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endas BR" r:id="rId3" sheetId="1"/>
  </sheets>
</workbook>
</file>

<file path=xl/sharedStrings.xml><?xml version="1.0" encoding="utf-8"?>
<sst xmlns="http://schemas.openxmlformats.org/spreadsheetml/2006/main" count="113146" uniqueCount="23564">
  <si>
    <t>Vendas</t>
  </si>
  <si>
    <r>
      <t>Vendas</t>
    </r>
    <r>
      <rPr>
        <u val="none"/>
        <sz val="9.0"/>
        <rFont val="Calibri"/>
      </rPr>
      <t xml:space="preserve">  Status das suas vendas em 1 de janeiro de 2023, às 16:20 hs.</t>
    </r>
  </si>
  <si>
    <t>Publicidade</t>
  </si>
  <si>
    <t>Anúncios</t>
  </si>
  <si>
    <t>Faturamento</t>
  </si>
  <si>
    <t>Compradores</t>
  </si>
  <si>
    <t>Envios</t>
  </si>
  <si>
    <t>Devoluções</t>
  </si>
  <si>
    <t>Reclamações</t>
  </si>
  <si>
    <t>N.º de venda</t>
  </si>
  <si>
    <t>Data de venda</t>
  </si>
  <si>
    <t>Status</t>
  </si>
  <si>
    <t>Descrição do status</t>
  </si>
  <si>
    <t>Pacote de diversos produtos</t>
  </si>
  <si>
    <t>Unidades</t>
  </si>
  <si>
    <t>Receita por produtos (BRL)</t>
  </si>
  <si>
    <t>Receita por envio (BRL)</t>
  </si>
  <si>
    <t>Tarifa de venda e impostos</t>
  </si>
  <si>
    <t>Custo de envio</t>
  </si>
  <si>
    <t>Cancelamentos e reembolsos (BRL)</t>
  </si>
  <si>
    <t>Total (BRL)</t>
  </si>
  <si>
    <t>Venda por publicidade</t>
  </si>
  <si>
    <t>SKU</t>
  </si>
  <si>
    <t>N.º de anúncio</t>
  </si>
  <si>
    <t>Canal de venda</t>
  </si>
  <si>
    <t>Título do anúncio</t>
  </si>
  <si>
    <t>Variação</t>
  </si>
  <si>
    <t>Preço unitário de venda do anúncio (BRL)</t>
  </si>
  <si>
    <t>Tipo de anúncio</t>
  </si>
  <si>
    <t>NF-e em anexo</t>
  </si>
  <si>
    <t>Dados pessoais ou da empresa</t>
  </si>
  <si>
    <t>Tipo e número do documento</t>
  </si>
  <si>
    <t>Endereço</t>
  </si>
  <si>
    <t>Tipo de contribuinte</t>
  </si>
  <si>
    <t>Comprador</t>
  </si>
  <si>
    <t>CPF</t>
  </si>
  <si>
    <t>Cidade</t>
  </si>
  <si>
    <t>CEP</t>
  </si>
  <si>
    <t>País</t>
  </si>
  <si>
    <t>Forma de entrega</t>
  </si>
  <si>
    <t>Data a caminho</t>
  </si>
  <si>
    <t>Data de entrega</t>
  </si>
  <si>
    <t>Transportadora</t>
  </si>
  <si>
    <t>Código de rastreamento</t>
  </si>
  <si>
    <t>URL de seguimiento</t>
  </si>
  <si>
    <t>Reclamação aberta</t>
  </si>
  <si>
    <t>Reclamação encerrada</t>
  </si>
  <si>
    <t>Em mediação</t>
  </si>
  <si>
    <t>2000004097383409</t>
  </si>
  <si>
    <t>31 de dezembro de 2022 23:22 hs.</t>
  </si>
  <si>
    <t>Processando no centro de distribuição</t>
  </si>
  <si>
    <t>Chega sexta-feira dia 6 de janeiro</t>
  </si>
  <si>
    <t>Sim</t>
  </si>
  <si>
    <t/>
  </si>
  <si>
    <t xml:space="preserve"> </t>
  </si>
  <si>
    <t>24579046</t>
  </si>
  <si>
    <t>MLB2083219470</t>
  </si>
  <si>
    <t>Mercado Livre</t>
  </si>
  <si>
    <t>Terminal Conector Cabo Trambulador Celta 2005 Em Diante</t>
  </si>
  <si>
    <t>Premium</t>
  </si>
  <si>
    <t>Autorizado</t>
  </si>
  <si>
    <t>ana paula</t>
  </si>
  <si>
    <t>06432428483</t>
  </si>
  <si>
    <t>Rua Tonheca Dantas 134 / ofocina marquinho Referencia: oficina marquinho auto center vizinho a caixa de agua do Aboliçao 4 - CEP 59614380 - Abolição, Mossoró, Rio Grande do Norte</t>
  </si>
  <si>
    <t>Mossoró</t>
  </si>
  <si>
    <t>Rio Grande do Norte</t>
  </si>
  <si>
    <t>59614380</t>
  </si>
  <si>
    <t>Brasil</t>
  </si>
  <si>
    <t>Mercado Envios Full</t>
  </si>
  <si>
    <t>Mercado Envios</t>
  </si>
  <si>
    <t>MEL00003096918661</t>
  </si>
  <si>
    <t>Não</t>
  </si>
  <si>
    <t>2000004849440366</t>
  </si>
  <si>
    <t>31 de dezembro de 2022 21:42 hs.</t>
  </si>
  <si>
    <t>Chegará amanhã entre 16 e 21 h</t>
  </si>
  <si>
    <t>66418</t>
  </si>
  <si>
    <t>MLB2071226958</t>
  </si>
  <si>
    <t>Cabo De Embreagem Palio 1.0 (46522369) 1996 1997 98 99 2000</t>
  </si>
  <si>
    <t>Marcio Carlos Cardoso</t>
  </si>
  <si>
    <t>06891253640</t>
  </si>
  <si>
    <t>Rua Paschoal de Luca 459 / s - CEP 13484397 - Jardim Santa Luiza, Limeira, São Paulo</t>
  </si>
  <si>
    <t>Limeira</t>
  </si>
  <si>
    <t>São Paulo</t>
  </si>
  <si>
    <t>13484397</t>
  </si>
  <si>
    <t>MEL00003096818790</t>
  </si>
  <si>
    <t>2000004849335404</t>
  </si>
  <si>
    <t>31 de dezembro de 2022 20:45 hs.</t>
  </si>
  <si>
    <t>Chega entre os dias 5 e 10 de janeiro</t>
  </si>
  <si>
    <t>77351</t>
  </si>
  <si>
    <t>MLB2704706490</t>
  </si>
  <si>
    <t>Cabo De Marcha Vectra 2006 A 2011  Todos ( Câmbio Mecânico )</t>
  </si>
  <si>
    <t>Elaine alves</t>
  </si>
  <si>
    <t>39660143869</t>
  </si>
  <si>
    <t>Rua Acre 127 / Casa Referencia: bairro: ercket - CEP 78844092 - São Lourenço, Campo Verde, Mato Grosso</t>
  </si>
  <si>
    <t>Campo Verde</t>
  </si>
  <si>
    <t>Mato Grosso</t>
  </si>
  <si>
    <t>78844092</t>
  </si>
  <si>
    <t>Carvalima</t>
  </si>
  <si>
    <t>00244959130576</t>
  </si>
  <si>
    <t>2000004097250395</t>
  </si>
  <si>
    <t>31 de dezembro de 2022 20:22 hs.</t>
  </si>
  <si>
    <t>Chega entre os dias 5 e 6 de janeiro</t>
  </si>
  <si>
    <t>Par-PG001</t>
  </si>
  <si>
    <t>MLB1804965496</t>
  </si>
  <si>
    <t>2 Kit's Rolamento Eixo Traseiro Peugeot206/207 C/barra 47mm</t>
  </si>
  <si>
    <t>Felipe Moreira</t>
  </si>
  <si>
    <t>01119138531</t>
  </si>
  <si>
    <t>Rua Dina Góes 180 / Ap 555 ou Ap303 - CEP 45655142 - São Francisco, Ilhéus, Bahia</t>
  </si>
  <si>
    <t>Ilhéus</t>
  </si>
  <si>
    <t>Bahia</t>
  </si>
  <si>
    <t>45655142</t>
  </si>
  <si>
    <t>MEL00003096729325</t>
  </si>
  <si>
    <t>2000004097185857</t>
  </si>
  <si>
    <t>31 de dezembro de 2022 19:23 hs.</t>
  </si>
  <si>
    <t>Chega terça-feira dia 3 de janeiro</t>
  </si>
  <si>
    <t>Par-GM001</t>
  </si>
  <si>
    <t>MLB1974837590</t>
  </si>
  <si>
    <t>2 Kit's De  Rolamento Roda Traseira Celta/corsa /prisma Novo</t>
  </si>
  <si>
    <t>murilo nunes</t>
  </si>
  <si>
    <t>37640296846</t>
  </si>
  <si>
    <t>Rua Antônio Luiz Ferreira 203 / Casa Referencia: Subida Da Padaria - CEP 09370822 - Vila Carlina, Mauá, São Paulo</t>
  </si>
  <si>
    <t>Mauá</t>
  </si>
  <si>
    <t>09370822</t>
  </si>
  <si>
    <t>MEL00003096638753</t>
  </si>
  <si>
    <t>2000004848929866</t>
  </si>
  <si>
    <t>31 de dezembro de 2022 18:01 hs.</t>
  </si>
  <si>
    <t>Par-VW001</t>
  </si>
  <si>
    <t>MLB1865073108</t>
  </si>
  <si>
    <t>2 Kits De Rolamento Roda Traseira Gol G1 G2 G3 G4 G5 Novo</t>
  </si>
  <si>
    <t>Luciano Barbosa Conceicao</t>
  </si>
  <si>
    <t>85314170582</t>
  </si>
  <si>
    <t>rua da paz 17 / CEP 42833000 - Barra do Jacuipe, Barra do Jacuípe, Bahia</t>
  </si>
  <si>
    <t>Barra do Jacuípe</t>
  </si>
  <si>
    <t>42833000</t>
  </si>
  <si>
    <t>MEL00003096512155</t>
  </si>
  <si>
    <t>2000004848887550</t>
  </si>
  <si>
    <t>31 de dezembro de 2022 17:48 hs.</t>
  </si>
  <si>
    <t>Pronta para emitir NF-e de venda</t>
  </si>
  <si>
    <t>Logo poderá imprimir a etiqueta de envio</t>
  </si>
  <si>
    <t>4kit-12152</t>
  </si>
  <si>
    <t>MLB2222212198</t>
  </si>
  <si>
    <t>4 Kits Pino Bucha Dobradiça Porta Pampa 1996</t>
  </si>
  <si>
    <t>Não emitida</t>
  </si>
  <si>
    <t>Jackson Araujo Miranda</t>
  </si>
  <si>
    <t>CPF 09438463585</t>
  </si>
  <si>
    <t>rua das algarobas 9991 - casa, Iraquara - CEP: 46980000, Bahia</t>
  </si>
  <si>
    <t>09438463585</t>
  </si>
  <si>
    <t>castelo branco SN / casa Referencia: casa - CEP 46980000 - castelo branco, Iraquara, Bahia</t>
  </si>
  <si>
    <t>Iraquara</t>
  </si>
  <si>
    <t>46980000</t>
  </si>
  <si>
    <t>Correios e pontos de envio</t>
  </si>
  <si>
    <t>2000004848846724</t>
  </si>
  <si>
    <t>31 de dezembro de 2022 17:30 hs.</t>
  </si>
  <si>
    <t>Anúncio sem dados fiscais</t>
  </si>
  <si>
    <t>Adicione os dados fiscais para poder emitir a NF-e e entregar o pacote</t>
  </si>
  <si>
    <t>44507</t>
  </si>
  <si>
    <t>MLB2838193802</t>
  </si>
  <si>
    <t>Cabo De Capô Com Alavanca Kadett 1989 A 1998</t>
  </si>
  <si>
    <t>Clássico</t>
  </si>
  <si>
    <t>Osmir Rogério Oliveira</t>
  </si>
  <si>
    <t>CPF 77748530149</t>
  </si>
  <si>
    <t>rua 03 381 - casa, Jataí - CEP: 75807055, Goiás</t>
  </si>
  <si>
    <t>77748530149</t>
  </si>
  <si>
    <t>rua 03 381 / casa - CEP 75807055 - jardim da liberdade, Jataí, Goiás</t>
  </si>
  <si>
    <t>Jataí</t>
  </si>
  <si>
    <t>Goiás</t>
  </si>
  <si>
    <t>75807055</t>
  </si>
  <si>
    <t>2000004848845444</t>
  </si>
  <si>
    <t>31 de dezembro de 2022 17:29 hs.</t>
  </si>
  <si>
    <t>Chega entre os dias 4 e 5 de janeiro</t>
  </si>
  <si>
    <t>Kit-2357/8</t>
  </si>
  <si>
    <t>MLB2065095619</t>
  </si>
  <si>
    <t>Suporte (coxim) Radiador Corsa Frente Montana 2002/2012</t>
  </si>
  <si>
    <t>Roberio Lima Fernandes</t>
  </si>
  <si>
    <t>02704844500</t>
  </si>
  <si>
    <t>rua Maria de Lourdes 106 / Bloco   26 Referencia: fundo da quadra - CEP 46400000 - nossa senhora da pais, Caetité, Bahia</t>
  </si>
  <si>
    <t>Caetité</t>
  </si>
  <si>
    <t>46400000</t>
  </si>
  <si>
    <t>MEL00003096446771</t>
  </si>
  <si>
    <t>2000004097024163</t>
  </si>
  <si>
    <t>31 de dezembro de 2022 17:03 hs.</t>
  </si>
  <si>
    <t>10107</t>
  </si>
  <si>
    <t>MLB2640449933</t>
  </si>
  <si>
    <t>Kitbomba Combustív Gasolina Sistema Bosch Corsa Pickup 95a05</t>
  </si>
  <si>
    <t>Michele Kunz</t>
  </si>
  <si>
    <t>CPF 01941034047</t>
  </si>
  <si>
    <t>Rua Miguel de paula 23 - Perto do João grarda, Cruz alta  - CEP: 98010060, Rio Grande do Sul</t>
  </si>
  <si>
    <t>01941034047</t>
  </si>
  <si>
    <t>Rua Miguel de Pauli 23 / Casa - CEP 98010060 - Toríbio Veríssimo, Cruz Alta, Rio Grande do Sul</t>
  </si>
  <si>
    <t>Cruz Alta</t>
  </si>
  <si>
    <t>Rio Grande do Sul</t>
  </si>
  <si>
    <t>98010060</t>
  </si>
  <si>
    <t>2000004848714760</t>
  </si>
  <si>
    <t>31 de dezembro de 2022 16:50 hs.</t>
  </si>
  <si>
    <t xml:space="preserve">Tainá  petreli gomes </t>
  </si>
  <si>
    <t>09596912607</t>
  </si>
  <si>
    <t>rua Delmira Martins Ventaroli 65 / CEP 37820000 - santa Teresinha, Arceburgo, Minas Gerais</t>
  </si>
  <si>
    <t>Arceburgo</t>
  </si>
  <si>
    <t>Minas Gerais</t>
  </si>
  <si>
    <t>37820000</t>
  </si>
  <si>
    <t>MEL00003096379702</t>
  </si>
  <si>
    <t>2000004097002039</t>
  </si>
  <si>
    <t>31 de dezembro de 2022 16:44 hs.</t>
  </si>
  <si>
    <t>par-pivô442090</t>
  </si>
  <si>
    <t>MLB2888491440</t>
  </si>
  <si>
    <t>Par Pivô Gol G6 2012 Em Diante Com Direção Hidraulica</t>
  </si>
  <si>
    <t>Matheus Freires da Silva</t>
  </si>
  <si>
    <t>CPF 07799133961</t>
  </si>
  <si>
    <t>Rua Capitão Benedicto Lopes Bragança 1021 - Proximo Ao Cemei, Cascavel - CEP: 85803290, Paraná</t>
  </si>
  <si>
    <t>07799133961</t>
  </si>
  <si>
    <t>Rua Natal Zanetti 1363 / Proximo Ao Upa Veneza - CEP 85818167 - Cascavel Velho, Cascavel, Paraná</t>
  </si>
  <si>
    <t>Cascavel</t>
  </si>
  <si>
    <t>Paraná</t>
  </si>
  <si>
    <t>85818167</t>
  </si>
  <si>
    <t>2000004848322564</t>
  </si>
  <si>
    <t>31 de dezembro de 2022 14:35 hs.</t>
  </si>
  <si>
    <t>par112058/59</t>
  </si>
  <si>
    <t>MLB2918862819</t>
  </si>
  <si>
    <t>Par Bandeja Inferior Com Pivô Idea Elx 2005 A 2016</t>
  </si>
  <si>
    <t>Matheus Sobral</t>
  </si>
  <si>
    <t>CPF 52972998880</t>
  </si>
  <si>
    <t>Rua Isidoro Rodrigues 242 - Casa, São Paulo - CEP: 08460370, São Paulo</t>
  </si>
  <si>
    <t>52972998880</t>
  </si>
  <si>
    <t>Rua Isidoro Rodrigues 242 / Casa - CEP 08460370 - Jardim São Paulo(Zona Leste), São Paulo, São Paulo</t>
  </si>
  <si>
    <t>08460370</t>
  </si>
  <si>
    <t>2000004848242578</t>
  </si>
  <si>
    <t>31 de dezembro de 2022 14:07 hs.</t>
  </si>
  <si>
    <t>Chega quarta-feira dia 4 de janeiro</t>
  </si>
  <si>
    <t>552002</t>
  </si>
  <si>
    <t>MLB2863957343</t>
  </si>
  <si>
    <t>Bandeja Lado Direito Peugeot 206 Todos 1999 A 2010 Com Pivô</t>
  </si>
  <si>
    <t>Alice Cristina Zaboti</t>
  </si>
  <si>
    <t>10448581922</t>
  </si>
  <si>
    <t>Rua do Pinheiro 199 / casa Referencia: casa sem cercado - CEP 85795000 - centro, Santa Lúcia, Paraná</t>
  </si>
  <si>
    <t>Santa Lúcia</t>
  </si>
  <si>
    <t>85795000</t>
  </si>
  <si>
    <t>MEL00003096087193</t>
  </si>
  <si>
    <t>2000004848228758</t>
  </si>
  <si>
    <t>31 de dezembro de 2022 14:05 hs.</t>
  </si>
  <si>
    <t>4076</t>
  </si>
  <si>
    <t>MLB2100316175</t>
  </si>
  <si>
    <t>Capa Pedal Embreagem Freio Sandero Logan 2007 Até 2011</t>
  </si>
  <si>
    <t>bruno salgado</t>
  </si>
  <si>
    <t>12425138765</t>
  </si>
  <si>
    <t>Rua Brigadeiro Dias Costa 56 / interfone 9 - CEP 21755250 - Realengo, Rio de Janeiro, Rio de Janeiro</t>
  </si>
  <si>
    <t>Rio de Janeiro</t>
  </si>
  <si>
    <t>21755250</t>
  </si>
  <si>
    <t>MEL00003096075935</t>
  </si>
  <si>
    <t>2000004096644343</t>
  </si>
  <si>
    <t>31 de dezembro de 2022 12:06 hs.</t>
  </si>
  <si>
    <t>Daniel Gomes da Silva</t>
  </si>
  <si>
    <t>22439829862</t>
  </si>
  <si>
    <t>Rua das Acácias 630 / CEP 17570000 - Jd dona Elvira, Oriente, São Paulo</t>
  </si>
  <si>
    <t>Oriente</t>
  </si>
  <si>
    <t>17570000</t>
  </si>
  <si>
    <t>MEL00003095866385</t>
  </si>
  <si>
    <t>2000004847687404</t>
  </si>
  <si>
    <t>31 de dezembro de 2022 10:53 hs.</t>
  </si>
  <si>
    <t>MLB2838206762</t>
  </si>
  <si>
    <t>Cabo De Capô Com Alavanca Chevette 1983 A 1994</t>
  </si>
  <si>
    <t>Vitoria  Fernandes</t>
  </si>
  <si>
    <t>CPF 46702049803</t>
  </si>
  <si>
    <t>Avenida Portugal 605 - Apt 151, São Paulo - CEP: 04550001, São Paulo</t>
  </si>
  <si>
    <t>46702049803</t>
  </si>
  <si>
    <t>Rua Dom Paulo Pedrosa 845 / apto 52 - CEP 05687001 - Real Parque, São Paulo, São Paulo</t>
  </si>
  <si>
    <t>05687001</t>
  </si>
  <si>
    <t>2000004096554081</t>
  </si>
  <si>
    <t>31 de dezembro de 2022 10:30 hs.</t>
  </si>
  <si>
    <t>MLB1982880982</t>
  </si>
  <si>
    <t>Par Kit Rolamento Roda Traseira Agile 1.4 8v 2009 Em Diante</t>
  </si>
  <si>
    <t>Almir Junior</t>
  </si>
  <si>
    <t>00410773263</t>
  </si>
  <si>
    <t>Rua Jardins 1918 / Bairro Novo - Condomínio Margarida Casa 101 Referencia: Condomínio Margarida Casa 101 - CEP 76817001 - Bairro Novo, Porto Velho, Rondônia</t>
  </si>
  <si>
    <t>Porto Velho</t>
  </si>
  <si>
    <t>Rondônia</t>
  </si>
  <si>
    <t>76817001</t>
  </si>
  <si>
    <t>MEL00003095735670</t>
  </si>
  <si>
    <t>2000004847602926</t>
  </si>
  <si>
    <t>31 de dezembro de 2022 10:18 hs.</t>
  </si>
  <si>
    <t>Par-PF005</t>
  </si>
  <si>
    <t>MLB1720314207</t>
  </si>
  <si>
    <t>Par Reparo Rolamento Eixo Traseiro Palio Weekend Marea Brava</t>
  </si>
  <si>
    <t>fabiano nascimento</t>
  </si>
  <si>
    <t>05805152495</t>
  </si>
  <si>
    <t>RUA JOAQUIM FRANCISCO DE CARVALHO 342 / CASA - CEP 59219000 - Brejinho, Rio Grande do Norte</t>
  </si>
  <si>
    <t>Brejinho</t>
  </si>
  <si>
    <t>59219000</t>
  </si>
  <si>
    <t>MEL00003095724074</t>
  </si>
  <si>
    <t>2000004847604442</t>
  </si>
  <si>
    <t>31 de dezembro de 2022 10:16 hs.</t>
  </si>
  <si>
    <t>4063</t>
  </si>
  <si>
    <t>MLB2100377617</t>
  </si>
  <si>
    <t>Capa Pedal Freio Embreagem Gm Onix Prisma Cobalt Spin Sonic</t>
  </si>
  <si>
    <t>Jesse  Arruda</t>
  </si>
  <si>
    <t>07645802804</t>
  </si>
  <si>
    <t>Avenida Atlântica 6060 / CEP 04805000 - Parque Atlântico, São Paulo, São Paulo</t>
  </si>
  <si>
    <t>04805000</t>
  </si>
  <si>
    <t>MEL00003095722158</t>
  </si>
  <si>
    <t>2000004847575144</t>
  </si>
  <si>
    <t>31 de dezembro de 2022 10:02 hs.</t>
  </si>
  <si>
    <t>Cancelada pelo comprador</t>
  </si>
  <si>
    <t>Cancelou e especificou outro problema.</t>
  </si>
  <si>
    <t>Cancelada</t>
  </si>
  <si>
    <t>04304000</t>
  </si>
  <si>
    <t>MEL00003095706046</t>
  </si>
  <si>
    <t>2000004847525190</t>
  </si>
  <si>
    <t>31 de dezembro de 2022 09:34 hs.</t>
  </si>
  <si>
    <t>Chega quinta-feira dia 5 de janeiro</t>
  </si>
  <si>
    <t>MLB1924091749</t>
  </si>
  <si>
    <t>Adilson Gonçalves de jesus</t>
  </si>
  <si>
    <t>78495245191</t>
  </si>
  <si>
    <t>Rua Conceição García Taveira 401 / Adilson - CEP 79180000 - Santo André, Ribas do Rio Pardo, Mato Grosso do Sul</t>
  </si>
  <si>
    <t>Ribas do Rio Pardo</t>
  </si>
  <si>
    <t>Mato Grosso do Sul</t>
  </si>
  <si>
    <t>79180000</t>
  </si>
  <si>
    <t>MEL00003095677215</t>
  </si>
  <si>
    <t>2000004847390546</t>
  </si>
  <si>
    <t>31 de dezembro de 2022 07:52 hs.</t>
  </si>
  <si>
    <t>Par112005B</t>
  </si>
  <si>
    <t>MLB2928902307</t>
  </si>
  <si>
    <t>Par Bracinho Oscilante Com Pivô Fiat Uno 1986 A 1996</t>
  </si>
  <si>
    <t>Tatiane Rodrigues da costa Rodrigues</t>
  </si>
  <si>
    <t>CPF 03115806370</t>
  </si>
  <si>
    <t>Rua boa esperanca 21 - prox icatu gas650, sao luis - CEP: 65058796, Maranhão</t>
  </si>
  <si>
    <t>03115806370</t>
  </si>
  <si>
    <t>Rua Boa Esperança 21 / quadra36 casa 21A - 21A Referencia: icatu gas - CEP 65058796 - Vila Janaína, São Luís, Maranhão</t>
  </si>
  <si>
    <t>São Luís</t>
  </si>
  <si>
    <t>Maranhão</t>
  </si>
  <si>
    <t>65058796</t>
  </si>
  <si>
    <t>2000004847382564</t>
  </si>
  <si>
    <t>31 de dezembro de 2022 07:41 hs.</t>
  </si>
  <si>
    <t>227205</t>
  </si>
  <si>
    <t>MLB2646612218</t>
  </si>
  <si>
    <t>Cabo De Embreagem 206 1.0 16v D4d 1060mm Regulagem Manual</t>
  </si>
  <si>
    <t>Carlos Alberto Gama Filho Gama Filho</t>
  </si>
  <si>
    <t>CPF 03358276759</t>
  </si>
  <si>
    <t>Rodovia Amaral Peixoto 25 - Km128, Cabo Frio - CEP: 28900001, Rio de Janeiro</t>
  </si>
  <si>
    <t>03358276759</t>
  </si>
  <si>
    <t>Rua Jaguaribé 40 / per do camp do arnal Referencia: proximo do campo do arnaldo procurar pelo beto mecanico - CEP 28929668 - Florestinha II (Tamoios), Cabo Frio, Rio de Janeiro</t>
  </si>
  <si>
    <t>Cabo Frio</t>
  </si>
  <si>
    <t>28929668</t>
  </si>
  <si>
    <t>2000004847363270</t>
  </si>
  <si>
    <t>31 de dezembro de 2022 07:05 hs.</t>
  </si>
  <si>
    <t>77350</t>
  </si>
  <si>
    <t>MLB1841175427</t>
  </si>
  <si>
    <t>Cabo De Marcha Corsa Classic 2009 2010 2011 2012 2013 2014</t>
  </si>
  <si>
    <t>alexandre inacio</t>
  </si>
  <si>
    <t>11112485759</t>
  </si>
  <si>
    <t>Rua Domingos da Silva Magacho 71 / Oficina Popo Car - CEP 28470000 - Arraelzinho, Santo Antônio de Pádua, Rio de Janeiro</t>
  </si>
  <si>
    <t>Santo Antônio de Pádua</t>
  </si>
  <si>
    <t>28470000</t>
  </si>
  <si>
    <t>MEL00003095583402</t>
  </si>
  <si>
    <t>2000004846936408</t>
  </si>
  <si>
    <t>31 de dezembro de 2022 00:17 hs.</t>
  </si>
  <si>
    <t>2327</t>
  </si>
  <si>
    <t>MLB2065545134</t>
  </si>
  <si>
    <t>Kit Reparo Bucha Alavanca Câmbio Varão Corsa</t>
  </si>
  <si>
    <t>Luiz Fernando de Paula Mello</t>
  </si>
  <si>
    <t>14243942790</t>
  </si>
  <si>
    <t>Rua Cardoso de Castro 28 / CEP 21630080 - Anchieta, Rio de Janeiro, Rio de Janeiro</t>
  </si>
  <si>
    <t>21630080</t>
  </si>
  <si>
    <t>MEL00003095266501</t>
  </si>
  <si>
    <t>2000004096217183</t>
  </si>
  <si>
    <t>31 de dezembro de 2022 00:05 hs.</t>
  </si>
  <si>
    <t>Joao Pedro Almeida</t>
  </si>
  <si>
    <t>48340870858</t>
  </si>
  <si>
    <t>Rua São Paulo 652 / oficina Referencia: Funilaria E Pintura - CEP 19640029 - Centro, Iepê, São Paulo</t>
  </si>
  <si>
    <t>Iepê</t>
  </si>
  <si>
    <t>19640029</t>
  </si>
  <si>
    <t>MEL00003095254138</t>
  </si>
  <si>
    <t>2000004846854762</t>
  </si>
  <si>
    <t>30 de dezembro de 2022 23:43 hs.</t>
  </si>
  <si>
    <t>Vamos enviar o pacote no dia 2 de janeiro</t>
  </si>
  <si>
    <t>Para organizar os envios, vamos fazer o envio em 2 de janeiro.</t>
  </si>
  <si>
    <t>Par332052/53</t>
  </si>
  <si>
    <t>MLB2860212445</t>
  </si>
  <si>
    <t>Par Morceguinho Dianteiro Celta 1998 A 2015</t>
  </si>
  <si>
    <t>Edson Bispo Sacramento</t>
  </si>
  <si>
    <t>21860041515</t>
  </si>
  <si>
    <t>1 Travessa São Raimundo 45 / CEP 41120085 - Pernambués, Salvador, Bahia</t>
  </si>
  <si>
    <t>Salvador</t>
  </si>
  <si>
    <t>41120085</t>
  </si>
  <si>
    <t>MEL00003095204982</t>
  </si>
  <si>
    <t>2000004096169655</t>
  </si>
  <si>
    <t>30 de dezembro de 2022 23:27 hs.</t>
  </si>
  <si>
    <t>Francisco Manoel</t>
  </si>
  <si>
    <t>03005115232</t>
  </si>
  <si>
    <t>Garrafão do Norte</t>
  </si>
  <si>
    <t>Pará</t>
  </si>
  <si>
    <t>68665000</t>
  </si>
  <si>
    <t>MEL00003095179769</t>
  </si>
  <si>
    <t>2000004846792848</t>
  </si>
  <si>
    <t>30 de dezembro de 2022 23:23 hs.</t>
  </si>
  <si>
    <t>2312</t>
  </si>
  <si>
    <t>MLB2070840029</t>
  </si>
  <si>
    <t>Reparo Bucha Cabo Marcha Celta Prisma Montana Astra Agile</t>
  </si>
  <si>
    <t>Francisco Luís Alves Teixeira Da Silva</t>
  </si>
  <si>
    <t>CPF 80499066715</t>
  </si>
  <si>
    <t>Rua Alberto Leite 67 - casa, Rio de Janeiro - CEP: 20730060, Rio de Janeiro</t>
  </si>
  <si>
    <t>80499066715</t>
  </si>
  <si>
    <t>Rua Alberto Leite 67 / Casa - CEP 20730060 - Engenho de Dentro, Rio de Janeiro, Rio de Janeiro</t>
  </si>
  <si>
    <t>20730060</t>
  </si>
  <si>
    <t>2000004846668946</t>
  </si>
  <si>
    <t>30 de dezembro de 2022 22:39 hs.</t>
  </si>
  <si>
    <t>MLB1984668175</t>
  </si>
  <si>
    <t>Par Kit Rolamento Roda Traseira Corsa 1.6 8/16v 1994 A 2004</t>
  </si>
  <si>
    <t>RONAN CHAGAS</t>
  </si>
  <si>
    <t>47444606668</t>
  </si>
  <si>
    <t>Rua H 94 / casa Referencia: Ao lado do Depósito de gás do Sidney - CEP 35410000 - metalúrgicos, Cachoeira do Campo, Minas Gerais</t>
  </si>
  <si>
    <t>Cachoeira do Campo</t>
  </si>
  <si>
    <t>35410000</t>
  </si>
  <si>
    <t>MEL00003095103008</t>
  </si>
  <si>
    <t>2000004846648306</t>
  </si>
  <si>
    <t>30 de dezembro de 2022 22:30 hs.</t>
  </si>
  <si>
    <t>Ivonaldo da Silva Gomes</t>
  </si>
  <si>
    <t>00941054721</t>
  </si>
  <si>
    <t>Rua Martins Lage 73 / Bloco 2 Apto 107 Referencia: Rua próxima a estacão de trem do Engenho Novo. - CEP 20780110 - Engenho Novo, Rio de Janeiro, Rio de Janeiro</t>
  </si>
  <si>
    <t>20780110</t>
  </si>
  <si>
    <t>MEL00003095084069</t>
  </si>
  <si>
    <t>2000004846598050</t>
  </si>
  <si>
    <t>30 de dezembro de 2022 22:14 hs.</t>
  </si>
  <si>
    <t>A caminho</t>
  </si>
  <si>
    <t>Chega à Agência Mercado Livre entre 3 e 4 de janeiro</t>
  </si>
  <si>
    <t>Joarison De Jesus Da Cruz</t>
  </si>
  <si>
    <t>06461459596</t>
  </si>
  <si>
    <t>Rua Italina Pereira Motta 15 / Loja 11 - CEP 29090370 - Vitória, Espírito Santo</t>
  </si>
  <si>
    <t>Vitória</t>
  </si>
  <si>
    <t>Espírito Santo</t>
  </si>
  <si>
    <t>29090370</t>
  </si>
  <si>
    <t>31 de dezembro | 02:26</t>
  </si>
  <si>
    <t>MEL00003095038993</t>
  </si>
  <si>
    <t>2000004846567464</t>
  </si>
  <si>
    <t>30 de dezembro de 2022 22:07 hs.</t>
  </si>
  <si>
    <t>Chega entre os dias 3 e 4 de janeiro</t>
  </si>
  <si>
    <t>111301</t>
  </si>
  <si>
    <t>MLB1919183433</t>
  </si>
  <si>
    <t>Cabo De Embreagem Toyota Etios 1.3/1.5 16v 2012/2013... Novo</t>
  </si>
  <si>
    <t>leo ishii</t>
  </si>
  <si>
    <t>18750635875</t>
  </si>
  <si>
    <t>Rua Elgin 245 / 24 E - CEP 08715450 - Jardim Veneza, Mogi das Cruzes, São Paulo</t>
  </si>
  <si>
    <t>Mogi das Cruzes</t>
  </si>
  <si>
    <t>08715450</t>
  </si>
  <si>
    <t>31 de dezembro | 14:33</t>
  </si>
  <si>
    <t>MEL00003095034521</t>
  </si>
  <si>
    <t>2000004096053477</t>
  </si>
  <si>
    <t>30 de dezembro de 2022 22:01 hs.</t>
  </si>
  <si>
    <t>Chega entre os dias 5 e 9 de janeiro</t>
  </si>
  <si>
    <t>Par-14104</t>
  </si>
  <si>
    <t>MLB2109000014</t>
  </si>
  <si>
    <t>Par De Kit Pino Guia Bucha Pinça Freio Vw Crossfox Fox Gol</t>
  </si>
  <si>
    <t>Maria Aparecida Dos Santos Silva</t>
  </si>
  <si>
    <t>59593610197</t>
  </si>
  <si>
    <t>Rua Irene Siqueira Dos Santos 1960 / CASA - CEP 79140000 - jardim Guanabara, Nova Alvorada do Sul, Mato Grosso do Sul</t>
  </si>
  <si>
    <t>Nova Alvorada do Sul</t>
  </si>
  <si>
    <t>79140000</t>
  </si>
  <si>
    <t>MEL00003095022504</t>
  </si>
  <si>
    <t>2000004846520210</t>
  </si>
  <si>
    <t>30 de dezembro de 2022 21:50 hs.</t>
  </si>
  <si>
    <t>Henrique Cerqueira</t>
  </si>
  <si>
    <t>39456858855</t>
  </si>
  <si>
    <t>Rua dos Andradas 160 / Entregar na recepção Referencia: 11975382326
Cemitério st lidia /entregar na Recepção - CEP 09310570 - Jardim Santa Lídia, Mauá, São Paulo</t>
  </si>
  <si>
    <t>09310570</t>
  </si>
  <si>
    <t>MEL00003094994864</t>
  </si>
  <si>
    <t>2000004096002411</t>
  </si>
  <si>
    <t>30 de dezembro de 2022 21:25 hs.</t>
  </si>
  <si>
    <t>Chega entre os dias 3 e 5 de janeiro</t>
  </si>
  <si>
    <t>MLB2100354988</t>
  </si>
  <si>
    <t>Capa Pedal Freio Embreagem Gm Spin 2012 Em Diante</t>
  </si>
  <si>
    <t>Erni Guilherme</t>
  </si>
  <si>
    <t>93725833087</t>
  </si>
  <si>
    <t>Travessa Nova Trento 101 / apto 702 - CEP 91920540 - Tristeza, Porto Alegre, Rio Grande do Sul</t>
  </si>
  <si>
    <t>Porto Alegre</t>
  </si>
  <si>
    <t>91920540</t>
  </si>
  <si>
    <t>MEL00003094954212</t>
  </si>
  <si>
    <t>2000004095985479</t>
  </si>
  <si>
    <t>30 de dezembro de 2022 21:14 hs.</t>
  </si>
  <si>
    <t>par-13125</t>
  </si>
  <si>
    <t>MLB2223552929</t>
  </si>
  <si>
    <t>Par Pino Guia Pinça Freio Cobalt/sonic/spin/onix12a19</t>
  </si>
  <si>
    <t>Adriel Nunes Segal</t>
  </si>
  <si>
    <t>16905511781</t>
  </si>
  <si>
    <t>Rua Goiás 33 / lote 19 quadra 37 - CEP 24859108 - Vila Brasil (Manilha), Itaboraí, Rio de Janeiro</t>
  </si>
  <si>
    <t>Itaboraí</t>
  </si>
  <si>
    <t>24859108</t>
  </si>
  <si>
    <t>MEL00003094918951</t>
  </si>
  <si>
    <t>2000004846334272</t>
  </si>
  <si>
    <t>30 de dezembro de 2022 20:54 hs.</t>
  </si>
  <si>
    <t>kit-pg001</t>
  </si>
  <si>
    <t>MLB2607917865</t>
  </si>
  <si>
    <t>Kit Rolamento Eixo Traseiro C/ Bucha Pegeout 206/207 47mm</t>
  </si>
  <si>
    <t>Elenilson Fragozo Santos</t>
  </si>
  <si>
    <t>02365780067</t>
  </si>
  <si>
    <t>quadra 9 130 / perto do ceminterio Referencia: pra quem estiver em casa - CEP 97650000 - Vila nova, Itaqui, Rio Grande do Sul</t>
  </si>
  <si>
    <t>Itaqui</t>
  </si>
  <si>
    <t>97650000</t>
  </si>
  <si>
    <t>MEL00003094880399</t>
  </si>
  <si>
    <t>2000004095894087</t>
  </si>
  <si>
    <t>30 de dezembro de 2022 20:14 hs.</t>
  </si>
  <si>
    <t>MLB1781827882</t>
  </si>
  <si>
    <t>Cabo De Engate E Seleção Corsa Classic 2005/2014</t>
  </si>
  <si>
    <t>edilson machado</t>
  </si>
  <si>
    <t>03919459040</t>
  </si>
  <si>
    <t>Rua João Pinheiro Hoffmeister 111 / CEP 97015320 - Nossa Senhora de Fátima, Santa Maria, Rio Grande do Sul</t>
  </si>
  <si>
    <t>Santa Maria</t>
  </si>
  <si>
    <t>97015320</t>
  </si>
  <si>
    <t>31 de dezembro | 13:36</t>
  </si>
  <si>
    <t>MEL00003094787475</t>
  </si>
  <si>
    <t>2000004846176338</t>
  </si>
  <si>
    <t>30 de dezembro de 2022 20:10 hs.</t>
  </si>
  <si>
    <t>Cleber Candido</t>
  </si>
  <si>
    <t>70707327164</t>
  </si>
  <si>
    <t>Avenida Serra Negra 01 / quadra 53 lote 12 - CEP 75689111 - Caldas do Oeste, Caldas Novas, Goiás</t>
  </si>
  <si>
    <t>Caldas Novas</t>
  </si>
  <si>
    <t>75689111</t>
  </si>
  <si>
    <t>MEL00003094781090</t>
  </si>
  <si>
    <t>2000004846170580</t>
  </si>
  <si>
    <t>30 de dezembro de 2022 20:09 hs.</t>
  </si>
  <si>
    <t>MLB1983187301</t>
  </si>
  <si>
    <t>Par De Kit Rolamento Roda Traseira Fox 2007 2008 2009 Novo</t>
  </si>
  <si>
    <t>Daniela Almeida</t>
  </si>
  <si>
    <t>08677527931</t>
  </si>
  <si>
    <t>Rua Itamarati 221 / Casa - CEP 85060240 - São Cristóvão, Guarapuava, Paraná</t>
  </si>
  <si>
    <t>Guarapuava</t>
  </si>
  <si>
    <t>85060240</t>
  </si>
  <si>
    <t>MEL00003094768867</t>
  </si>
  <si>
    <t>2000004095861789</t>
  </si>
  <si>
    <t>30 de dezembro de 2022 19:54 hs.</t>
  </si>
  <si>
    <t>LT5609</t>
  </si>
  <si>
    <t>MLB2797190017</t>
  </si>
  <si>
    <t>Kit Reparo Terminal Cabo De Engate Seleção De Marchas Versa</t>
  </si>
  <si>
    <t>Natanael Sergio Arantes</t>
  </si>
  <si>
    <t>CPF 10680385606</t>
  </si>
  <si>
    <t>Conselheiro Afonso Pena 486, Santa Bárbara - CEP: 35960000, Minas Gerais</t>
  </si>
  <si>
    <t>10680385606</t>
  </si>
  <si>
    <t>Avenida Conselheiro Afonso Pena 486 / Referencia: Ao Lado Do Vinho Do Poeta - CEP 35960000 - centro, Santa Bárbara, Minas Gerais</t>
  </si>
  <si>
    <t>Santa Bárbara</t>
  </si>
  <si>
    <t>35960000</t>
  </si>
  <si>
    <t>2000004846046732</t>
  </si>
  <si>
    <t>30 de dezembro de 2022 19:35 hs.</t>
  </si>
  <si>
    <t>55312</t>
  </si>
  <si>
    <t>MLB2831315659</t>
  </si>
  <si>
    <t>Cabo De Capô Gol Argentino G2 G3 Com Alavanca 1995 A 2003</t>
  </si>
  <si>
    <t>Jonathan Grisbach</t>
  </si>
  <si>
    <t>CPF 10371000939</t>
  </si>
  <si>
    <t>anabezinho 536, arapongas - CEP: 86706380, Paraná</t>
  </si>
  <si>
    <t>10371000939</t>
  </si>
  <si>
    <t>Rua Anambezinho 536 / casa - CEP 86706380 - Conjunto Palmares, Arapongas, Paraná</t>
  </si>
  <si>
    <t>Arapongas</t>
  </si>
  <si>
    <t>86706380</t>
  </si>
  <si>
    <t>2000004846036338</t>
  </si>
  <si>
    <t>30 de dezembro de 2022 19:31 hs.</t>
  </si>
  <si>
    <t>Par-5711</t>
  </si>
  <si>
    <t>MLB2810419158</t>
  </si>
  <si>
    <t>Par Bieleta Dianteira C3 Picasso 2012 Em Diante</t>
  </si>
  <si>
    <t>Fernando de Souza Pires</t>
  </si>
  <si>
    <t>CPF 85453064072</t>
  </si>
  <si>
    <t>Rua Evangelista Francisco Da Silva 132 - Casa, Porto Alegre - CEP: 91740340, Rio Grande do Sul</t>
  </si>
  <si>
    <t>85453064072</t>
  </si>
  <si>
    <t>Rua Evangelista Francisco da Silva 132 / Casa - CEP 91740340 - Cavalhada, Porto Alegre, Rio Grande do Sul</t>
  </si>
  <si>
    <t>91740340</t>
  </si>
  <si>
    <t>2000004095796427</t>
  </si>
  <si>
    <t>30 de dezembro de 2022 19:11 hs.</t>
  </si>
  <si>
    <t>Lauro Santos</t>
  </si>
  <si>
    <t>07484932558</t>
  </si>
  <si>
    <t>Rua Hildebrando Luiz do Rego 228 / CEP 49770000 - boa hora, Maruim, Sergipe</t>
  </si>
  <si>
    <t>Maruim</t>
  </si>
  <si>
    <t>Sergipe</t>
  </si>
  <si>
    <t>49770000</t>
  </si>
  <si>
    <t>31 de dezembro | 08:49</t>
  </si>
  <si>
    <t>MEL00003094631443</t>
  </si>
  <si>
    <t>2000004845858712</t>
  </si>
  <si>
    <t>30 de dezembro de 2022 18:45 hs.</t>
  </si>
  <si>
    <t>MLB2638772585</t>
  </si>
  <si>
    <t>Kit Bomba De Combustível Gasolina Uno 2008</t>
  </si>
  <si>
    <t>Rafael Souza</t>
  </si>
  <si>
    <t>CPF 05925909763</t>
  </si>
  <si>
    <t>Avenida Dois SN - Lote 10 Quadra 16, Itaboraí - CEP: 24856728, Rio de Janeiro</t>
  </si>
  <si>
    <t>05925909763</t>
  </si>
  <si>
    <t>Rua Itabira 11 / casa Referencia: próximo a Padaria Souza, portão Cinza - CEP 29177242 - Divinópolis, Serra, Espírito Santo</t>
  </si>
  <si>
    <t>Serra</t>
  </si>
  <si>
    <t>29177242</t>
  </si>
  <si>
    <t>2000004095719769</t>
  </si>
  <si>
    <t>30 de dezembro de 2022 18:25 hs.</t>
  </si>
  <si>
    <t>55023</t>
  </si>
  <si>
    <t>MLB2037766479</t>
  </si>
  <si>
    <t>Cabo Embreagem Parati, Saveiro, Gol 1994, 1995, 96, 97, 1998</t>
  </si>
  <si>
    <t>Arthur Lucena De Sousa</t>
  </si>
  <si>
    <t>CPF 07125416160</t>
  </si>
  <si>
    <t>Quadra 14 13 - rua 14, Luziânia - CEP: 72824034, Goiás</t>
  </si>
  <si>
    <t>07125416160</t>
  </si>
  <si>
    <t>Quadra 14 13 / rua 14 Referencia: Disk Pizzas Maná - CEP 72824034 - Parque Jardim São Paulo, Luziânia, Goiás</t>
  </si>
  <si>
    <t>Luziânia</t>
  </si>
  <si>
    <t>72824034</t>
  </si>
  <si>
    <t>2000004845681572</t>
  </si>
  <si>
    <t>30 de dezembro de 2022 18:00 hs.</t>
  </si>
  <si>
    <t>66413</t>
  </si>
  <si>
    <t>MLB2826493532</t>
  </si>
  <si>
    <t>Cabo De Embreagem Mille Way Economy Motor 1.0 2009 Em Diante</t>
  </si>
  <si>
    <t>joao afranio</t>
  </si>
  <si>
    <t>CPF 04704447111</t>
  </si>
  <si>
    <t>Rua 3 quadra 11 lote 19 bairro céu azul 19, Campo Alegre de Goiás - CEP: 75795000, Goiás</t>
  </si>
  <si>
    <t>04704447111</t>
  </si>
  <si>
    <t>rua do recurso quadra24 LT 06 SN / Referencia: enfrente ao antigo matadouro - CEP 73850000 - cristalina velha, Cristalina, Goiás</t>
  </si>
  <si>
    <t>Cristalina</t>
  </si>
  <si>
    <t>73850000</t>
  </si>
  <si>
    <t>2000004845643554</t>
  </si>
  <si>
    <t>30 de dezembro de 2022 17:52 hs.</t>
  </si>
  <si>
    <t>Onofre Fragoso</t>
  </si>
  <si>
    <t>CPF 13864087864</t>
  </si>
  <si>
    <t>Rua Santo Onofre 382, Sertãozinho - CEP: 14177005, São Paulo</t>
  </si>
  <si>
    <t>13864087864</t>
  </si>
  <si>
    <t>Rua Angelo Moré 156 / CEP 14178043 - Jardim Campo Belo, Sertãozinho, São Paulo</t>
  </si>
  <si>
    <t>Sertãozinho</t>
  </si>
  <si>
    <t>14178043</t>
  </si>
  <si>
    <t>2000004845594678</t>
  </si>
  <si>
    <t>30 de dezembro de 2022 17:39 hs.</t>
  </si>
  <si>
    <t>88665</t>
  </si>
  <si>
    <t>MLB2045758679</t>
  </si>
  <si>
    <t>Cabo De Freio Fiesta 2010, 2011, 2012, 2013  Flex Mexicano</t>
  </si>
  <si>
    <t>ronaldo cardoso</t>
  </si>
  <si>
    <t>CPF 75693780325</t>
  </si>
  <si>
    <t>Jardim Indaia Avenida Anchieta 10875 - Pousada Mansur APTO 04, Bertioga - CEP: 11250000, São Paulo</t>
  </si>
  <si>
    <t>75693780325</t>
  </si>
  <si>
    <t>Rua Sargento Silvio Delmar Hollembach 970 / audimar cortes Referencia: Bar do Raimundo ou audimar cortes - CEP 11260060 - Indaiá, Bertioga, São Paulo</t>
  </si>
  <si>
    <t>Bertioga</t>
  </si>
  <si>
    <t>11260060</t>
  </si>
  <si>
    <t>2000004845582186</t>
  </si>
  <si>
    <t>30 de dezembro de 2022 17:35 hs.</t>
  </si>
  <si>
    <t>77354</t>
  </si>
  <si>
    <t>MLB1925303205</t>
  </si>
  <si>
    <t>Cabo De Marcha Cambio Montana 2011 2012 2013 2014 Novo</t>
  </si>
  <si>
    <t>jaques moura</t>
  </si>
  <si>
    <t>08621232758</t>
  </si>
  <si>
    <t>Bairro Matadouro Rua Ribeirinho 59 / CEP 23970000 - Parati, Rio de Janeiro</t>
  </si>
  <si>
    <t>Parati</t>
  </si>
  <si>
    <t>23970000</t>
  </si>
  <si>
    <t>MEL00003094376510</t>
  </si>
  <si>
    <t>2000004845469020</t>
  </si>
  <si>
    <t>30 de dezembro de 2022 17:09 hs.</t>
  </si>
  <si>
    <t>Josaildo Herculano Ferreira</t>
  </si>
  <si>
    <t>27118849880</t>
  </si>
  <si>
    <t>Rua Luiz Lopes Rodrigues 419 / CEP 11718245 - Quietude, Praia Grande, São Paulo</t>
  </si>
  <si>
    <t>Praia Grande</t>
  </si>
  <si>
    <t>11718245</t>
  </si>
  <si>
    <t>MEL00003094298781</t>
  </si>
  <si>
    <t>2000004845428292</t>
  </si>
  <si>
    <t>30 de dezembro de 2022 16:59 hs.</t>
  </si>
  <si>
    <t>2316</t>
  </si>
  <si>
    <t>MLB2068465616</t>
  </si>
  <si>
    <t>Kit Reparo Alavanca Câmbio Trambulador Celta 2005 Até 2014</t>
  </si>
  <si>
    <t>wenderson Ribeiro</t>
  </si>
  <si>
    <t>05571696664</t>
  </si>
  <si>
    <t>Rua Argentina 40 / casa Referencia: ao lado Mendes ferro e aço - CEP 39402308 - João Alves, Montes Claros, Minas Gerais</t>
  </si>
  <si>
    <t>Montes Claros</t>
  </si>
  <si>
    <t>39402308</t>
  </si>
  <si>
    <t>30 de dezembro | 19:27</t>
  </si>
  <si>
    <t>MEL00003094261925</t>
  </si>
  <si>
    <t>2000004845167564</t>
  </si>
  <si>
    <t>30 de dezembro de 2022 15:57 hs.</t>
  </si>
  <si>
    <t>77365</t>
  </si>
  <si>
    <t>MLB2965913690</t>
  </si>
  <si>
    <t>Cabo De Câmbio Spin 2013 Em Diante</t>
  </si>
  <si>
    <t>Elic Soo kyun moon</t>
  </si>
  <si>
    <t>CPF 40251053814</t>
  </si>
  <si>
    <t>Rua Paraíba 211 - Apt 21, São Paulo - CEP: 03013030, São Paulo</t>
  </si>
  <si>
    <t>40251053814</t>
  </si>
  <si>
    <t>Rua Paraíba 211 / Apt 21 - CEP 03013030 - Brás, São Paulo, São Paulo</t>
  </si>
  <si>
    <t>03013030</t>
  </si>
  <si>
    <t>2000004844980032</t>
  </si>
  <si>
    <t>30 de dezembro de 2022 15:11 hs.</t>
  </si>
  <si>
    <t>Combine a entrega</t>
  </si>
  <si>
    <t>Entre em contato com o seu comprador para entregar o produto. Se já o entregou, avise-nos.</t>
  </si>
  <si>
    <t>55142</t>
  </si>
  <si>
    <t>MLB2816519971</t>
  </si>
  <si>
    <t>Cabo De Freio Gol G2 Todos Traseiro 1994 A 2002</t>
  </si>
  <si>
    <t>Adroaldo Silva Caldas</t>
  </si>
  <si>
    <t>CPF 25122566852</t>
  </si>
  <si>
    <t>Rua Major Antonino 6 - loja, Euclides da Cunha - CEP: 48500000, Bahia</t>
  </si>
  <si>
    <t>25122566852</t>
  </si>
  <si>
    <t>Eu combino com o comprador</t>
  </si>
  <si>
    <t>2000004095366197</t>
  </si>
  <si>
    <t>30 de dezembro de 2022 15:10 hs.</t>
  </si>
  <si>
    <t>max paiva</t>
  </si>
  <si>
    <t>09252376712</t>
  </si>
  <si>
    <t>Rua do Plataformista SN / vallourec Referencia: vallourec base 4 ao lado da Itaipava - CEP 28899014 - Zona Zen, Rio das Ostras, Rio de Janeiro</t>
  </si>
  <si>
    <t>Rio das Ostras</t>
  </si>
  <si>
    <t>28899014</t>
  </si>
  <si>
    <t>MEL00003093919259</t>
  </si>
  <si>
    <t>2000004844938326</t>
  </si>
  <si>
    <t>30 de dezembro de 2022 15:02 hs.</t>
  </si>
  <si>
    <t>MLB2150038655</t>
  </si>
  <si>
    <t>Par Kit Pino Guia Bucha Pinça Freio Ford Ka Verona Escort</t>
  </si>
  <si>
    <t>Adalgisom Rodrigues morais</t>
  </si>
  <si>
    <t>CPF 12563335736</t>
  </si>
  <si>
    <t>Rua Carlota Maria Silva 32 - casa3, Itaguaí - CEP: 23826486, Rio de Janeiro</t>
  </si>
  <si>
    <t>12563335736</t>
  </si>
  <si>
    <t>Rua Carlota Maria Silva 32 / Referencia: na rua do mercado super rede enfrente o bar tem de tudo - CEP 23826486 - Leandro, Itaguaí, Rio de Janeiro</t>
  </si>
  <si>
    <t>Itaguaí</t>
  </si>
  <si>
    <t>23826486</t>
  </si>
  <si>
    <t>2000004844865270</t>
  </si>
  <si>
    <t>30 de dezembro de 2022 14:49 hs.</t>
  </si>
  <si>
    <t>MLB1835928426</t>
  </si>
  <si>
    <t>Cabo De Marcha Celta  Classic  2008 2009 2010 2011 2012 2013</t>
  </si>
  <si>
    <t>Bruna Lago</t>
  </si>
  <si>
    <t>00394975340</t>
  </si>
  <si>
    <t>cond. Plaza das Flores l blc49 ap01 SN / ap:01 quadra:49 Referencia: entregar na portaria pro endereço citado - CEP 65130000 - mercês, Paço do Lumiar, Maranhão</t>
  </si>
  <si>
    <t>Paço do Lumiar</t>
  </si>
  <si>
    <t>65130000</t>
  </si>
  <si>
    <t>31 de dezembro | 02:43</t>
  </si>
  <si>
    <t>MEL00003093851453</t>
  </si>
  <si>
    <t>2000004844752160</t>
  </si>
  <si>
    <t>30 de dezembro de 2022 14:24 hs.</t>
  </si>
  <si>
    <t>2360-DE</t>
  </si>
  <si>
    <t>MLB2220070511</t>
  </si>
  <si>
    <t>Suporte Radiador Dois Lados - Corsa Classic 1.6 2005 A 2007</t>
  </si>
  <si>
    <t>Angelica Caroline Dos Santos</t>
  </si>
  <si>
    <t>CPF 37997562800</t>
  </si>
  <si>
    <t>Rua Ernesto Gonçalves 21 - casa, Itapevi - CEP: 06654032, São Paulo</t>
  </si>
  <si>
    <t>37997562800</t>
  </si>
  <si>
    <t>Estrada Elias Alves da Costa 2309 / comdonio Referencia: liga quando tiver no portao pois e condominio fechado pra abrir o portao - CEP 06675200 - São João, Itapevi, São Paulo</t>
  </si>
  <si>
    <t>Itapevi</t>
  </si>
  <si>
    <t>06675200</t>
  </si>
  <si>
    <t>31 de dezembro | 01:06</t>
  </si>
  <si>
    <t>MEL00003093793938</t>
  </si>
  <si>
    <t>2000004844681198</t>
  </si>
  <si>
    <t>30 de dezembro de 2022 14:13 hs.</t>
  </si>
  <si>
    <t>66412</t>
  </si>
  <si>
    <t>MLB2699559775</t>
  </si>
  <si>
    <t>Cabo De Embreagem Ducato 2.8 Turbo Diesel 2004</t>
  </si>
  <si>
    <t>Ademir Goncalves Silva</t>
  </si>
  <si>
    <t>CPF 06984120608</t>
  </si>
  <si>
    <t>Rua Guilhermina da Conceição 8 - Sentido Rj Primera A Esquerda Depois Da Quadra Do Tijolito, Angra dos Reis - CEP: 23932690, Rio de Janeiro</t>
  </si>
  <si>
    <t>06984120608</t>
  </si>
  <si>
    <t>Rua Guilhermina da Conceição 8 / casa Referencia: Sentido Rio De Janeiro Depois Da Quadra Do Tijolito Primeira Rua A Esquerda - CEP 23932690 - Campo Belo (Cunhambebe), Angra dos Reis, Rio de Janeiro</t>
  </si>
  <si>
    <t>Angra dos Reis</t>
  </si>
  <si>
    <t>23932690</t>
  </si>
  <si>
    <t>31 de dezembro | 00:45</t>
  </si>
  <si>
    <t>MEL00003093800297</t>
  </si>
  <si>
    <t>2000004844709684</t>
  </si>
  <si>
    <t>30 de dezembro de 2022 14:12 hs.</t>
  </si>
  <si>
    <t>4004</t>
  </si>
  <si>
    <t>MLB2100402893</t>
  </si>
  <si>
    <t>Capa Pedal Acelerador Freio Embreagem Monza Kadett Ipanema</t>
  </si>
  <si>
    <t>Vitor Sales Mota</t>
  </si>
  <si>
    <t>10553213652</t>
  </si>
  <si>
    <t>Rua Vereador Ciro Canaan 85 / Casa da frente - CEP 30662470 - Tirol (Barreiro), Belo Horizonte, Minas Gerais</t>
  </si>
  <si>
    <t>Belo Horizonte</t>
  </si>
  <si>
    <t>30662470</t>
  </si>
  <si>
    <t>MEL00003093724759</t>
  </si>
  <si>
    <t>2000004095123143</t>
  </si>
  <si>
    <t>30 de dezembro de 2022 12:57 hs.</t>
  </si>
  <si>
    <t>André Fontana</t>
  </si>
  <si>
    <t>CPF 96924039049</t>
  </si>
  <si>
    <t>Rua Loreno José Blau 48 - casa, Santa Clara do Sul - CEP: 95915000, Rio Grande do Sul</t>
  </si>
  <si>
    <t>96924039049</t>
  </si>
  <si>
    <t>Rodovia Açoriana 2390 / casa 110 Referencia: casa 110, Condomínio Ilha do Largo (digitar 110 no interfone). - CEP 88049101 - Tapera da Base, Florianópolis, Santa Catarina</t>
  </si>
  <si>
    <t>Florianópolis</t>
  </si>
  <si>
    <t>Santa Catarina</t>
  </si>
  <si>
    <t>88049101</t>
  </si>
  <si>
    <t>31 de dezembro | 01:31</t>
  </si>
  <si>
    <t>MEL00003093698835</t>
  </si>
  <si>
    <t>2000004844377328</t>
  </si>
  <si>
    <t>MLB2152553397</t>
  </si>
  <si>
    <t>Par De Kit Pino Guia Bucha Pinça Freio Vw Santana Versailles</t>
  </si>
  <si>
    <t>2000004844377330</t>
  </si>
  <si>
    <t>4001</t>
  </si>
  <si>
    <t>MLB2100229565</t>
  </si>
  <si>
    <t>Capa Pedal Acelerador Frei Embreagem Gol Saveiro Parat Voyag</t>
  </si>
  <si>
    <t>2000004844376458</t>
  </si>
  <si>
    <t>88461</t>
  </si>
  <si>
    <t>MLB3036615424</t>
  </si>
  <si>
    <t>Cabo De Capô Com Alavanca Santana 1991 Em Diante</t>
  </si>
  <si>
    <t>2000004844199358</t>
  </si>
  <si>
    <t>30 de dezembro de 2022 12:19 hs.</t>
  </si>
  <si>
    <t>Entregue</t>
  </si>
  <si>
    <t>Chegou em 30 de dezembro</t>
  </si>
  <si>
    <t>MLB1781927419</t>
  </si>
  <si>
    <t>Cabo De Engate E Seleção Celta 2007/2014</t>
  </si>
  <si>
    <t>Sdney Helmuth</t>
  </si>
  <si>
    <t>56070691504</t>
  </si>
  <si>
    <t>Rua Pará 211 / terreo Referencia: próx casa do padre. rua prefeitura bairro - CEP 40800500 - Paripe, Salvador, Bahia</t>
  </si>
  <si>
    <t>40800500</t>
  </si>
  <si>
    <t>30 de dezembro | 13:37</t>
  </si>
  <si>
    <t>30 de dezembro | 20:40</t>
  </si>
  <si>
    <t>MEL00003093323012</t>
  </si>
  <si>
    <t>2000004844143676</t>
  </si>
  <si>
    <t>30 de dezembro de 2022 12:06 hs.</t>
  </si>
  <si>
    <t>22099</t>
  </si>
  <si>
    <t>MLB2848970011</t>
  </si>
  <si>
    <t>Pastilha De Freio Dianteira Classic 2010 Em Diante</t>
  </si>
  <si>
    <t>urbano chopp</t>
  </si>
  <si>
    <t>CPF 33283770263</t>
  </si>
  <si>
    <t>Rua Embiribeira 178 - casa, São Paulo - CEP: 04857310, São Paulo</t>
  </si>
  <si>
    <t>33283770263</t>
  </si>
  <si>
    <t>R LAGOA DA TOCHA 452 / CEP 04844080 - São Paulo, São Paulo</t>
  </si>
  <si>
    <t>04844080</t>
  </si>
  <si>
    <t>30 de dezembro | 23:58</t>
  </si>
  <si>
    <t>MEL00003093369918</t>
  </si>
  <si>
    <t>2000004844134218</t>
  </si>
  <si>
    <t>Par-5705</t>
  </si>
  <si>
    <t>MLB2807922452</t>
  </si>
  <si>
    <t>Par Bieleta Dianteira C4 Picasso 2009 A 2019</t>
  </si>
  <si>
    <t>Marco  Aurélio</t>
  </si>
  <si>
    <t>CPF 05814241152</t>
  </si>
  <si>
    <t>rua 615 - casa, Jateí - CEP: 79720000, Mato Grosso do Sul</t>
  </si>
  <si>
    <t>05814241152</t>
  </si>
  <si>
    <t>Rua Celino Berto Viêira 137 / Referencia: Placa de designer de sobrancelha na frente. - CEP 79720000 - centro, Jateí, Mato Grosso do Sul</t>
  </si>
  <si>
    <t>Jateí</t>
  </si>
  <si>
    <t>79720000</t>
  </si>
  <si>
    <t>31 de dezembro | 02:01</t>
  </si>
  <si>
    <t>MEL00003093369733</t>
  </si>
  <si>
    <t>2000004844056204</t>
  </si>
  <si>
    <t>30 de dezembro de 2022 11:51 hs.</t>
  </si>
  <si>
    <t>Par-5110</t>
  </si>
  <si>
    <t>MLB2094492602</t>
  </si>
  <si>
    <t>Par Bieleta Dianteira Fiat Stilo 2003 Em Diante</t>
  </si>
  <si>
    <t>Jose Elias De Almeida</t>
  </si>
  <si>
    <t>29181149875</t>
  </si>
  <si>
    <t>TPR 330 Vitorio Victor de Almeida SN / Referencia: placa branca com letras vermelhas escrito"família Almeida" - CEP 18180000 - Garcias, Tapiraí, São Paulo</t>
  </si>
  <si>
    <t>Tapiraí</t>
  </si>
  <si>
    <t>18180000</t>
  </si>
  <si>
    <t>30 de dezembro | 15:12</t>
  </si>
  <si>
    <t>MEL00003093225466</t>
  </si>
  <si>
    <t>2000004094951073</t>
  </si>
  <si>
    <t>30 de dezembro de 2022 11:21 hs.</t>
  </si>
  <si>
    <t>Chegou em 31 de dezembro</t>
  </si>
  <si>
    <t>Roberto Vieira Romagnoli</t>
  </si>
  <si>
    <t>48489267855</t>
  </si>
  <si>
    <t>Bairro Jardim São Mateus Rua Dois 63 / Casa Branca De Esquina - CEP 11900000 - Registro, São Paulo</t>
  </si>
  <si>
    <t>Registro</t>
  </si>
  <si>
    <t>11900000</t>
  </si>
  <si>
    <t>30 de dezembro | 23:39</t>
  </si>
  <si>
    <t>31 de dezembro | 14:15</t>
  </si>
  <si>
    <t>MEL00003093111474</t>
  </si>
  <si>
    <t>2000004843821764</t>
  </si>
  <si>
    <t>30 de dezembro de 2022 10:55 hs.</t>
  </si>
  <si>
    <t>diego silva de lima</t>
  </si>
  <si>
    <t>12803873788</t>
  </si>
  <si>
    <t>Avenida Antônio Mário de Azevedo 17200 / Oficina De Motos Referencia: Oficina Mecânica ( Diego Motos ) Posto De Gasolina Conquista - CEP 28630590 - Campo do Coelho, Nova Friburgo, Rio de Janeiro</t>
  </si>
  <si>
    <t>Nova Friburgo</t>
  </si>
  <si>
    <t>28630590</t>
  </si>
  <si>
    <t>MEL00003093013236</t>
  </si>
  <si>
    <t>2000004843794728</t>
  </si>
  <si>
    <t>30 de dezembro de 2022 10:50 hs.</t>
  </si>
  <si>
    <t>Par 28006</t>
  </si>
  <si>
    <t>MLB2204157316</t>
  </si>
  <si>
    <t>Par Reparo Pino Guia Pinça De Freio Dianteiro Nissan Versa</t>
  </si>
  <si>
    <t>Junival Jesus</t>
  </si>
  <si>
    <t>CPF 70468095500</t>
  </si>
  <si>
    <t>Avenida Brasil 204 - 204D bl 10 apto 208, Carapicuíba - CEP: 06325000, São Paulo</t>
  </si>
  <si>
    <t>70468095500</t>
  </si>
  <si>
    <t>Avenida Brasil 204 / 204D bl 10 apto 208 Referencia: Ao lado do Assaí de Carapicuíba - CEP 06325000 - Conjunto Habitacional Presidente Castelo Branco, Carapicuíba, São Paulo</t>
  </si>
  <si>
    <t>Carapicuíba</t>
  </si>
  <si>
    <t>06325000</t>
  </si>
  <si>
    <t>Mercado Envios Flex</t>
  </si>
  <si>
    <t>30 de dezembro | 15:35</t>
  </si>
  <si>
    <t>30 de dezembro | 19:47</t>
  </si>
  <si>
    <t>CRISTIAN LEMES DOS SANTOS</t>
  </si>
  <si>
    <t>41928704114</t>
  </si>
  <si>
    <t>2000004843597618</t>
  </si>
  <si>
    <t>30 de dezembro de 2022 09:56 hs.</t>
  </si>
  <si>
    <t>4041</t>
  </si>
  <si>
    <t>MLB2100157802</t>
  </si>
  <si>
    <t>Capa Pedal Kia Bongo K2500 K2700 K2799 Hr H100</t>
  </si>
  <si>
    <t xml:space="preserve">michel araujo souza  michel araujo </t>
  </si>
  <si>
    <t>40751035874</t>
  </si>
  <si>
    <t>Rua Álvares Machado 390 / Referencia: portao cinsa grande - CEP 09972370 - Eldorado, Diadema, São Paulo</t>
  </si>
  <si>
    <t>Diadema</t>
  </si>
  <si>
    <t>09972370</t>
  </si>
  <si>
    <t>31 de dezembro | 00:29</t>
  </si>
  <si>
    <t>31 de dezembro | 11:26</t>
  </si>
  <si>
    <t>MEL00003092771441</t>
  </si>
  <si>
    <t>2000004843591174</t>
  </si>
  <si>
    <t>30 de dezembro de 2022 09:53 hs.</t>
  </si>
  <si>
    <t>PAR-55120</t>
  </si>
  <si>
    <t>MLB2819589397</t>
  </si>
  <si>
    <t>Par Cabo De Freio Fusca 1.300 Todos Até 1981</t>
  </si>
  <si>
    <t>robson veras aguiar</t>
  </si>
  <si>
    <t>CPF 04689163340</t>
  </si>
  <si>
    <t>Bernardino melo 262 - apartamento, Camocim - CEP: 62400000, Ceará</t>
  </si>
  <si>
    <t>04689163340</t>
  </si>
  <si>
    <t>Bernardino melo 262 / apartamento Referencia: padaria dos paulistas - CEP 62400000 - jardim das oliveiras, Camocim, Ceará</t>
  </si>
  <si>
    <t>Camocim</t>
  </si>
  <si>
    <t>Ceará</t>
  </si>
  <si>
    <t>62400000</t>
  </si>
  <si>
    <t>31 de dezembro | 01:15</t>
  </si>
  <si>
    <t>MEL00003092864140</t>
  </si>
  <si>
    <t>2000004843579892</t>
  </si>
  <si>
    <t>30 de dezembro de 2022 09:50 hs.</t>
  </si>
  <si>
    <t>par222010/11b</t>
  </si>
  <si>
    <t>MLB2961174072</t>
  </si>
  <si>
    <t>Par Braço Oscilante Com Bucha Escort 1983 A 1996</t>
  </si>
  <si>
    <t>devanil geraldo</t>
  </si>
  <si>
    <t>CPF 75311151668</t>
  </si>
  <si>
    <t>Rua Retiro dos Viajantes 199 - casa, Contagem - CEP: 32050520, Minas Gerais</t>
  </si>
  <si>
    <t>75311151668</t>
  </si>
  <si>
    <t>Rua Retiro dos Viajantes 199 / casa Referencia: supermercado damata - CEP 32050520 - Retiro, Contagem, Minas Gerais</t>
  </si>
  <si>
    <t>Contagem</t>
  </si>
  <si>
    <t>32050520</t>
  </si>
  <si>
    <t>2000004843555998</t>
  </si>
  <si>
    <t>30 de dezembro de 2022 09:43 hs.</t>
  </si>
  <si>
    <t>Cancelou porque encontrou um preço melhor.</t>
  </si>
  <si>
    <t>Fernando Henrique Paes de Brito</t>
  </si>
  <si>
    <t>CPF 41704844878</t>
  </si>
  <si>
    <t>Rua Maria Carmem Panica 269 - Casa, Osasco - CEP: 06210070, São Paulo</t>
  </si>
  <si>
    <t>41704844878</t>
  </si>
  <si>
    <t>Osasco</t>
  </si>
  <si>
    <t>06210070</t>
  </si>
  <si>
    <t>TRUSTPARTSTRUSTPARTS</t>
  </si>
  <si>
    <t>41928595180</t>
  </si>
  <si>
    <t>2000004094696713</t>
  </si>
  <si>
    <t>30 de dezembro de 2022 07:17 hs.</t>
  </si>
  <si>
    <t>MLB1841725062</t>
  </si>
  <si>
    <t>Cabo De Embreagem Ducato(2.8mglu)2001 2002 2003 2004 2005...</t>
  </si>
  <si>
    <t>JUVENILSON SILVA SACRAMENTO</t>
  </si>
  <si>
    <t>CPF 09081654802</t>
  </si>
  <si>
    <t>Rua Raul Marques Marinho 447, São Paulo - CEP: 04653150, São Paulo</t>
  </si>
  <si>
    <t>09081654802</t>
  </si>
  <si>
    <t>Rua Raul Marques Marinho 447 / casa - CEP 04653150 - Vila Inglesa, São Paulo, São Paulo</t>
  </si>
  <si>
    <t>04653150</t>
  </si>
  <si>
    <t>30 de dezembro | 18:31</t>
  </si>
  <si>
    <t>30 de dezembro | 20:08</t>
  </si>
  <si>
    <t>NATANAEL CLIMA DA SILVA</t>
  </si>
  <si>
    <t>41928451285</t>
  </si>
  <si>
    <t>2000004843151928</t>
  </si>
  <si>
    <t>30 de dezembro de 2022 04:56 hs.</t>
  </si>
  <si>
    <t>Chega amanhã</t>
  </si>
  <si>
    <t>77352</t>
  </si>
  <si>
    <t>MLB2021522298</t>
  </si>
  <si>
    <t>Cabo De Marcha Astra 2001/2005 Original 93306003</t>
  </si>
  <si>
    <t>Henrique Aparecido</t>
  </si>
  <si>
    <t>06271180973</t>
  </si>
  <si>
    <t>Rua projetada D 325 / Referencia: Pode entregar em casa n325 ou me liga nesse número que passei - CEP 87530000 - Conjunto novo horizonte, Icaraíma, Paraná</t>
  </si>
  <si>
    <t>Icaraíma</t>
  </si>
  <si>
    <t>87530000</t>
  </si>
  <si>
    <t>30 de dezembro | 19:50</t>
  </si>
  <si>
    <t>MEL00003091934083</t>
  </si>
  <si>
    <t>2000004834807656</t>
  </si>
  <si>
    <t>30 de dezembro de 2022 02:22 hs.</t>
  </si>
  <si>
    <t>112010</t>
  </si>
  <si>
    <t>MLB2982291881</t>
  </si>
  <si>
    <t>Bandeja Inferior Direito Fiat Tipo</t>
  </si>
  <si>
    <t>Alex Pereira</t>
  </si>
  <si>
    <t>CPF 14034802901</t>
  </si>
  <si>
    <t>Prefeito Leonardo Stanizewisk 599 - Casa, São Mateus do Sul - CEP: 83900000, Pará</t>
  </si>
  <si>
    <t>14034802901</t>
  </si>
  <si>
    <t>Rua Prefeito Leonardo Staniszewski 599 / Casa Referencia: Sobrado - CEP 83900000 - Vila Americana, São Mateus do Sul, Paraná</t>
  </si>
  <si>
    <t>São Mateus do Sul</t>
  </si>
  <si>
    <t>83900000</t>
  </si>
  <si>
    <t>31 de dezembro | 02:41</t>
  </si>
  <si>
    <t>MEL00003092143673</t>
  </si>
  <si>
    <t>2000004842596390</t>
  </si>
  <si>
    <t>29 de dezembro de 2022 23:52 hs.</t>
  </si>
  <si>
    <t>229051</t>
  </si>
  <si>
    <t>MLB2999995416</t>
  </si>
  <si>
    <t>Cabo De Acelerador Mitsubishi L200 Sport 2003 Em Diante</t>
  </si>
  <si>
    <t>Gilson Melo</t>
  </si>
  <si>
    <t>CPF 57189943072</t>
  </si>
  <si>
    <t>Tetê 512, Pelotas - CEP: 96050310, Rio Grande do Sul</t>
  </si>
  <si>
    <t>57189943072</t>
  </si>
  <si>
    <t>Rua Tete 512 / CEP 96050310 - Fragata, Pelotas, Rio Grande do Sul</t>
  </si>
  <si>
    <t>Pelotas</t>
  </si>
  <si>
    <t>96050310</t>
  </si>
  <si>
    <t>31 de dezembro | 02:05</t>
  </si>
  <si>
    <t>MEL00003092143476</t>
  </si>
  <si>
    <t>2000004094134875</t>
  </si>
  <si>
    <t>29 de dezembro de 2022 22:06 hs.</t>
  </si>
  <si>
    <t>772145</t>
  </si>
  <si>
    <t>MLB2954948369</t>
  </si>
  <si>
    <t>Bandeja Lado Esquerdo Hb20 Sedan 2012 A 2019</t>
  </si>
  <si>
    <t xml:space="preserve">Joao  Carlos </t>
  </si>
  <si>
    <t>CPF 10958542406</t>
  </si>
  <si>
    <t>Avenida Altinópolis 421 - B, Itaquaquecetuba - CEP: 08570800, São Paulo</t>
  </si>
  <si>
    <t>10958542406</t>
  </si>
  <si>
    <t>Avenida Altinópolis 421 / B Referencia: Ao lado da bonbonieri - CEP 08570800 - Jardim Santa Helena, Itaquaquecetuba, São Paulo</t>
  </si>
  <si>
    <t>Itaquaquecetuba</t>
  </si>
  <si>
    <t>08570800</t>
  </si>
  <si>
    <t>30 de dezembro | 15:58</t>
  </si>
  <si>
    <t>30 de dezembro | 18:43</t>
  </si>
  <si>
    <t>CHAUAN NOVAES</t>
  </si>
  <si>
    <t>41927994186</t>
  </si>
  <si>
    <t>2000004842129684</t>
  </si>
  <si>
    <t>29 de dezembro de 2022 22:05 hs.</t>
  </si>
  <si>
    <t>Jonatas Batista de Lima</t>
  </si>
  <si>
    <t>34075617840</t>
  </si>
  <si>
    <t>Rua Antônio Tonin 172 / CEP 18684070 - Conjunto Habitacional Maestro Júlio Ferrari, Lençóis Paulista, São Paulo</t>
  </si>
  <si>
    <t>Lençóis Paulista</t>
  </si>
  <si>
    <t>18684070</t>
  </si>
  <si>
    <t>30 de dezembro | 18:30</t>
  </si>
  <si>
    <t>31 de dezembro | 12:44</t>
  </si>
  <si>
    <t>MEL00003091146238</t>
  </si>
  <si>
    <t>2000004094102831</t>
  </si>
  <si>
    <t>29 de dezembro de 2022 21:44 hs.</t>
  </si>
  <si>
    <t>Maria Das Dores Barros Barros</t>
  </si>
  <si>
    <t>03913349480</t>
  </si>
  <si>
    <t>Avenida Pio ll 209 / Comércio Referencia: Centro de Pesqueira Comércio de peças - CEP 55200000 - Centro, Pesqueira, Pernambuco</t>
  </si>
  <si>
    <t>Pesqueira</t>
  </si>
  <si>
    <t>Pernambuco</t>
  </si>
  <si>
    <t>55200000</t>
  </si>
  <si>
    <t>30 de dezembro | 15:38</t>
  </si>
  <si>
    <t>MEL00003091056189</t>
  </si>
  <si>
    <t>2000004841942196</t>
  </si>
  <si>
    <t>29 de dezembro de 2022 21:21 hs.</t>
  </si>
  <si>
    <t>Cleber Lira</t>
  </si>
  <si>
    <t>00544849361</t>
  </si>
  <si>
    <t>Avenida Geremário Dantas 880 / CEP 22743010 - Pechincha, Rio de Janeiro, Rio de Janeiro</t>
  </si>
  <si>
    <t>22743010</t>
  </si>
  <si>
    <t>30 de dezembro | 13:06</t>
  </si>
  <si>
    <t>31 de dezembro | 10:24</t>
  </si>
  <si>
    <t>MEL00003090958832</t>
  </si>
  <si>
    <t>2000004094054413</t>
  </si>
  <si>
    <t>29 de dezembro de 2022 21:16 hs.</t>
  </si>
  <si>
    <t>4058</t>
  </si>
  <si>
    <t>MLB2748587310</t>
  </si>
  <si>
    <t>Capa De Pedal Freio E Embreagem Citroen C3</t>
  </si>
  <si>
    <t>Veríssimo De Lima Gonçalves Neto</t>
  </si>
  <si>
    <t>36527982879</t>
  </si>
  <si>
    <t>Rua Doutor Pedro Jabur 343 / CEP 02918010 - Vila Pereira Cerca, São Paulo, São Paulo</t>
  </si>
  <si>
    <t>02918010</t>
  </si>
  <si>
    <t>30 de dezembro | 13:38</t>
  </si>
  <si>
    <t>30 de dezembro | 17:36</t>
  </si>
  <si>
    <t>MEL00003090947359</t>
  </si>
  <si>
    <t>2000004841667568</t>
  </si>
  <si>
    <t>29 de dezembro de 2022 20:24 hs.</t>
  </si>
  <si>
    <t>Você cancelou a venda</t>
  </si>
  <si>
    <t>Cancelada porque não há estoque disponível.</t>
  </si>
  <si>
    <t>PAR442084/85</t>
  </si>
  <si>
    <t>MLB3079640402</t>
  </si>
  <si>
    <t>Par Bandeja Inferior Com Pivô Logus 1993 A 1996</t>
  </si>
  <si>
    <t>Ronaldo Soares</t>
  </si>
  <si>
    <t>CPF 10031327400</t>
  </si>
  <si>
    <t>Rua Vila Nova Camela Ipojuca Pernambuco 160, Ipojuca - CEP: 55590000, Pernambuco</t>
  </si>
  <si>
    <t>10031327400</t>
  </si>
  <si>
    <t>Escada</t>
  </si>
  <si>
    <t>55500000</t>
  </si>
  <si>
    <t>2000004093943991</t>
  </si>
  <si>
    <t>29 de dezembro de 2022 20:17 hs.</t>
  </si>
  <si>
    <t>Marcelo Martins</t>
  </si>
  <si>
    <t>02508444600</t>
  </si>
  <si>
    <t>Rua Quinze 298 / casa - CEP 32113528 - Arvoredo 2ª Seção, Contagem, Minas Gerais</t>
  </si>
  <si>
    <t>32113528</t>
  </si>
  <si>
    <t>30 de dezembro | 17:46</t>
  </si>
  <si>
    <t>31 de dezembro | 08:20</t>
  </si>
  <si>
    <t>MEL00003090785045</t>
  </si>
  <si>
    <t>2000004841215186</t>
  </si>
  <si>
    <t>29 de dezembro de 2022 20:06 hs.</t>
  </si>
  <si>
    <t>Par-5033</t>
  </si>
  <si>
    <t>MLB2087289781</t>
  </si>
  <si>
    <t>Par Bieleta Dianteira Nova Ecosport De 2012 Em Diante</t>
  </si>
  <si>
    <t>raquelborges21.rb raquelborges21.rb</t>
  </si>
  <si>
    <t>33337458874</t>
  </si>
  <si>
    <t>Rua Benedito Faria Marques Filho 883 / CEP 08683000 - Parque Maria Helena, Suzano, São Paulo</t>
  </si>
  <si>
    <t>Suzano</t>
  </si>
  <si>
    <t>08683000</t>
  </si>
  <si>
    <t>30 de dezembro | 13:16</t>
  </si>
  <si>
    <t>30 de dezembro | 18:44</t>
  </si>
  <si>
    <t>MEL00003090744775</t>
  </si>
  <si>
    <t>2000004841484462</t>
  </si>
  <si>
    <t>29 de dezembro de 2022 19:47 hs.</t>
  </si>
  <si>
    <t>MLB2100158448</t>
  </si>
  <si>
    <t>Capa Pedal Hyundai Elantra I30  Hb20 Tucson Kia Sportage</t>
  </si>
  <si>
    <t>Adriana Luiza Nigri Ribeiro</t>
  </si>
  <si>
    <t>11471082695</t>
  </si>
  <si>
    <t>Rua Jussara 492 / CEP 31140070 - Graça, Belo Horizonte, Minas Gerais</t>
  </si>
  <si>
    <t>31140070</t>
  </si>
  <si>
    <t>30 de dezembro | 15:59</t>
  </si>
  <si>
    <t>31 de dezembro | 13:25</t>
  </si>
  <si>
    <t>MEL00003090681652</t>
  </si>
  <si>
    <t>2000004841357992</t>
  </si>
  <si>
    <t>29 de dezembro de 2022 19:45 hs.</t>
  </si>
  <si>
    <t>Venda cancelada</t>
  </si>
  <si>
    <t>Devolvemos o pagamento para você porque encontramos irregularidades com o comprador.</t>
  </si>
  <si>
    <t>MLB2965880492</t>
  </si>
  <si>
    <t>Mercado Shops</t>
  </si>
  <si>
    <t>Cabo Do Trambulador Spin 2013 Em Diante</t>
  </si>
  <si>
    <t>jorge luis cardoso santos</t>
  </si>
  <si>
    <t>CPF 26972034515</t>
  </si>
  <si>
    <t>Cond Mariana Life 71 - Bl 03 Apt 001, Salvador - CEP: 41502125, Bahia</t>
  </si>
  <si>
    <t>26972034515</t>
  </si>
  <si>
    <t>41500385</t>
  </si>
  <si>
    <t>2000004841455196</t>
  </si>
  <si>
    <t>29 de dezembro de 2022 19:44 hs.</t>
  </si>
  <si>
    <t>Marcio Alves De Oliveira</t>
  </si>
  <si>
    <t>02936937574</t>
  </si>
  <si>
    <t>Rua Álvaro Campos 300 / centro Referencia: rua da delegacia. entregar nelson na ideal peças loja de moto - CEP 44990000 - Centro, Barra do Mendes, Bahia</t>
  </si>
  <si>
    <t>Barra do Mendes</t>
  </si>
  <si>
    <t>44990000</t>
  </si>
  <si>
    <t>30 de dezembro | 17:54</t>
  </si>
  <si>
    <t>31 de dezembro | 13:40</t>
  </si>
  <si>
    <t>MEL00003090675210</t>
  </si>
  <si>
    <t>2000004841424194</t>
  </si>
  <si>
    <t>29 de dezembro de 2022 19:34 hs.</t>
  </si>
  <si>
    <t>MLB2100403112</t>
  </si>
  <si>
    <t>Capa Pedal Acelerador Freio Embreagem Corsa 1994 Até 2015</t>
  </si>
  <si>
    <t>maikon da cruz morais</t>
  </si>
  <si>
    <t>38770021880</t>
  </si>
  <si>
    <t>Rua Vereda Tropical 454 / AP 203 BL 6 Referencia: portaria condominio saint marcel - CEP 06513100 - Chácara Estela, Santana de Parnaíba, São Paulo</t>
  </si>
  <si>
    <t>Santana de Parnaíba</t>
  </si>
  <si>
    <t>06513100</t>
  </si>
  <si>
    <t>30 de dezembro | 05:41</t>
  </si>
  <si>
    <t>MEL00003090651570</t>
  </si>
  <si>
    <t>2000004841386026</t>
  </si>
  <si>
    <t>29 de dezembro de 2022 19:26 hs.</t>
  </si>
  <si>
    <t>Chega entre os dias 2 e 3 de janeiro</t>
  </si>
  <si>
    <t>MLB2100145999</t>
  </si>
  <si>
    <t>Capa Pedal Hyundai I30  Hb20 Elantra Tucson Kia Sportage</t>
  </si>
  <si>
    <t>elvino lesniki</t>
  </si>
  <si>
    <t>29073057000</t>
  </si>
  <si>
    <t>Avenida Luiz Pasteur 3923 / casa Referencia: se nao tiver nimguem no endereco entregar em frente no numero 3786 - CEP 93260360 - Tamandaré, Esteio, Rio Grande do Sul</t>
  </si>
  <si>
    <t>Esteio</t>
  </si>
  <si>
    <t>93260360</t>
  </si>
  <si>
    <t>30 de dezembro | 20:27</t>
  </si>
  <si>
    <t>MEL00003090624825</t>
  </si>
  <si>
    <t>2000004841260532</t>
  </si>
  <si>
    <t>29 de dezembro de 2022 19:02 hs.</t>
  </si>
  <si>
    <t>Chega entre os dias 6 e 10 de janeiro</t>
  </si>
  <si>
    <t>rony ferreira dos anjos ferreira</t>
  </si>
  <si>
    <t>73333212153</t>
  </si>
  <si>
    <t>Avenida São Luiz 2340 / Px atacado Pantanal  Referencia: Tornearia ribeiro - CEP 78201000 - Cidade Nova, Cáceres, Mato Grosso</t>
  </si>
  <si>
    <t>Cáceres</t>
  </si>
  <si>
    <t>78201000</t>
  </si>
  <si>
    <t>30 de dezembro | 17:29</t>
  </si>
  <si>
    <t>MEL00003090557973</t>
  </si>
  <si>
    <t>2000004841035312</t>
  </si>
  <si>
    <t>29 de dezembro de 2022 18:14 hs.</t>
  </si>
  <si>
    <t>Natalia  Afonso Nogueira</t>
  </si>
  <si>
    <t>13525931735</t>
  </si>
  <si>
    <t>Rua Floranea 88 / CEP 26293426 - Ipiranga, Nova Iguaçu, Rio de Janeiro</t>
  </si>
  <si>
    <t>Nova Iguaçu</t>
  </si>
  <si>
    <t>26293426</t>
  </si>
  <si>
    <t>31 de dezembro | 12:01</t>
  </si>
  <si>
    <t>MEL00003090425762</t>
  </si>
  <si>
    <t>2000004093677767</t>
  </si>
  <si>
    <t>29 de dezembro de 2022 18:09 hs.</t>
  </si>
  <si>
    <t>77158</t>
  </si>
  <si>
    <t>MLB3041572959</t>
  </si>
  <si>
    <t>Cabo De Capô Com Botão Opala 1969 A 1974</t>
  </si>
  <si>
    <t>tania teixeira</t>
  </si>
  <si>
    <t>CPF 12761991800</t>
  </si>
  <si>
    <t>Rua Conchita 41 - Colégio Ruy Barbosa, São Paulo - CEP: 02377090, São Paulo</t>
  </si>
  <si>
    <t>12761991800</t>
  </si>
  <si>
    <t>Rua Conchita 41 / Colégio Ruy Barbosa - CEP 02377090 - Horto Florestal, São Paulo, São Paulo</t>
  </si>
  <si>
    <t>02377090</t>
  </si>
  <si>
    <t>30 de dezembro | 16:06</t>
  </si>
  <si>
    <t>30 de dezembro | 18:52</t>
  </si>
  <si>
    <t>LAERCIO CASEMIRO</t>
  </si>
  <si>
    <t>41927500622</t>
  </si>
  <si>
    <t>2000004840914416</t>
  </si>
  <si>
    <t>29 de dezembro de 2022 17:59 hs.</t>
  </si>
  <si>
    <t>Par-2367</t>
  </si>
  <si>
    <t>MLB2220400885</t>
  </si>
  <si>
    <t>Suporte Radiador Vectra Gls  Challe 2.2 16v 2000 Le/ld</t>
  </si>
  <si>
    <t>Sebastiao Francisco Silverio</t>
  </si>
  <si>
    <t>CPF 14555121848</t>
  </si>
  <si>
    <t>rua tomas tudi 101, monte Alto - CEP: 15910000, São Paulo</t>
  </si>
  <si>
    <t>14555121848</t>
  </si>
  <si>
    <t>rua Thomas tudi 101 / barracão Referencia: perto do posto istoril - CEP 15910000 - destrito industrial, Monte Alto, São Paulo</t>
  </si>
  <si>
    <t>Monte Alto</t>
  </si>
  <si>
    <t>15910000</t>
  </si>
  <si>
    <t>30 de dezembro | 22:53</t>
  </si>
  <si>
    <t>MEL00003092141242</t>
  </si>
  <si>
    <t>2000004840179942</t>
  </si>
  <si>
    <t>laercio miranda pinheiro</t>
  </si>
  <si>
    <t>16462056851</t>
  </si>
  <si>
    <t>Rua Benjamin Constant 1186 / casa Referencia: loja crespa - CEP 87770000 - centro, São Carlos do Ivaí, Paraná</t>
  </si>
  <si>
    <t>São Carlos do Ivaí</t>
  </si>
  <si>
    <t>87770000</t>
  </si>
  <si>
    <t>30 de dezembro | 13:41</t>
  </si>
  <si>
    <t>31 de dezembro | 13:07</t>
  </si>
  <si>
    <t>MEL00003090385281</t>
  </si>
  <si>
    <t>2000004093638839</t>
  </si>
  <si>
    <t>29 de dezembro de 2022 17:49 hs.</t>
  </si>
  <si>
    <t>MEL00003090355129</t>
  </si>
  <si>
    <t>2000004840718056</t>
  </si>
  <si>
    <t>29 de dezembro de 2022 17:12 hs.</t>
  </si>
  <si>
    <t>Paulo Madeira</t>
  </si>
  <si>
    <t>01304600017</t>
  </si>
  <si>
    <t>Rua Izidoro Raimundo de Oliveira 27 / sobrado 2 Referencia: Rosimary - CEP 88302070 - Centro, Itajaí, Santa Catarina</t>
  </si>
  <si>
    <t>Itajaí</t>
  </si>
  <si>
    <t>88302070</t>
  </si>
  <si>
    <t>29 de dezembro | 23:20</t>
  </si>
  <si>
    <t>30 de dezembro | 11:20</t>
  </si>
  <si>
    <t>MEL00003090231008</t>
  </si>
  <si>
    <t>2000004840418430</t>
  </si>
  <si>
    <t>29 de dezembro de 2022 17:04 hs.</t>
  </si>
  <si>
    <t>PAR662012/13</t>
  </si>
  <si>
    <t>MLB3058911051</t>
  </si>
  <si>
    <t>Par Bandeja Inferior Com Pivô Kwid 2017 Em Diante</t>
  </si>
  <si>
    <t>André Luis Chagas Cruz</t>
  </si>
  <si>
    <t>CPF 28372479879</t>
  </si>
  <si>
    <t>Rua Ziba 44 - SALA 6, São Paulo - CEP: 02833010, São Paulo</t>
  </si>
  <si>
    <t>28372479879</t>
  </si>
  <si>
    <t>Rua Jurubim 289 / Referencia: Placa Rng8f06 - CEP 05170100 - Vila Boaçava, São Paulo, São Paulo</t>
  </si>
  <si>
    <t>05170100</t>
  </si>
  <si>
    <t>30 de dezembro | 16:05</t>
  </si>
  <si>
    <t>30 de dezembro | 17:06</t>
  </si>
  <si>
    <t>SAMUEL EUFRASIO</t>
  </si>
  <si>
    <t>41927248605</t>
  </si>
  <si>
    <t>2000004840524006</t>
  </si>
  <si>
    <t>29 de dezembro de 2022 16:39 hs.</t>
  </si>
  <si>
    <t>MLB2068470956</t>
  </si>
  <si>
    <t>Kit Reparo Alavanca Câmbio Trambulador Prisma 2007 Até 2011</t>
  </si>
  <si>
    <t>fernando alves</t>
  </si>
  <si>
    <t>07543478692</t>
  </si>
  <si>
    <t>Rua O 55 / Casa Referencia: Parte final do bairro - CEP 35059640 - Vale Verde, Governador Valadares, Minas Gerais</t>
  </si>
  <si>
    <t>Governador Valadares</t>
  </si>
  <si>
    <t>35059640</t>
  </si>
  <si>
    <t>29 de dezembro | 19:32</t>
  </si>
  <si>
    <t>MEL00003090097697</t>
  </si>
  <si>
    <t>2000004840344752</t>
  </si>
  <si>
    <t>29 de dezembro de 2022 16:06 hs.</t>
  </si>
  <si>
    <t>552001</t>
  </si>
  <si>
    <t>MLB2863604248</t>
  </si>
  <si>
    <t>Bandeja Lado Esquerdo Peugeot 206 Todos 1999 A 2010 C Pivô</t>
  </si>
  <si>
    <t>migueljose jose</t>
  </si>
  <si>
    <t>CPF 10504832786</t>
  </si>
  <si>
    <t>Jornalista Carlos Ferreira de Amorim 53 - Altos, Campos dos Goytacazes - CEP: 28070778, Rio de Janeiro</t>
  </si>
  <si>
    <t>10504832786</t>
  </si>
  <si>
    <t>Rua Jornalista Carlos Ferreira de Amorim 53 / Altos - CEP 28070778 - Parque Guarus, Campos dos Goytacazes, Rio de Janeiro</t>
  </si>
  <si>
    <t>Campos dos Goytacazes</t>
  </si>
  <si>
    <t>28070778</t>
  </si>
  <si>
    <t>31 de dezembro | 00:35</t>
  </si>
  <si>
    <t>MEL00003092141016</t>
  </si>
  <si>
    <t>2000004840317816</t>
  </si>
  <si>
    <t>29 de dezembro de 2022 16:04 hs.</t>
  </si>
  <si>
    <t>66640</t>
  </si>
  <si>
    <t>MLB3006368957</t>
  </si>
  <si>
    <t>Cabo De Marcha Engate Siena G2 G3 2004 A 2012</t>
  </si>
  <si>
    <t>Maria Luiza Orguem Guiomar</t>
  </si>
  <si>
    <t>CPF 44136128843</t>
  </si>
  <si>
    <t>rua teixeira de freitas 210, santos - CEP: 11075721, São Paulo</t>
  </si>
  <si>
    <t>44136128843</t>
  </si>
  <si>
    <t>Rua Teixeira de Freitas 210 / Casa - CEP 11075721 - Campo Grande, Santos, São Paulo</t>
  </si>
  <si>
    <t>Santos</t>
  </si>
  <si>
    <t>11075721</t>
  </si>
  <si>
    <t>31 de dezembro | 00:26</t>
  </si>
  <si>
    <t>31 de dezembro | 17:25</t>
  </si>
  <si>
    <t>MEL00003092137489</t>
  </si>
  <si>
    <t>2000004840321302</t>
  </si>
  <si>
    <t>29 de dezembro de 2022 16:00 hs.</t>
  </si>
  <si>
    <t>66636</t>
  </si>
  <si>
    <t>MLB2045632438</t>
  </si>
  <si>
    <t>Cabo De Engate Siena El 1.0/1.4 Mpi Fire 2010-2012 55208207</t>
  </si>
  <si>
    <t>Waldenir solla</t>
  </si>
  <si>
    <t>CPF 04501948841</t>
  </si>
  <si>
    <t>Arão Reis 369 - Jardim São Cristovão, São Paulo - CEP: 03930000, São Paulo</t>
  </si>
  <si>
    <t>04501948841</t>
  </si>
  <si>
    <t>Rua Caiapós 883 / Bloco Cancun Apt 14 Referencia: Paralela à Av da Praia,Quiosque 9 - CEP 11703320 - Tupi, Praia Grande, São Paulo</t>
  </si>
  <si>
    <t>11703320</t>
  </si>
  <si>
    <t>MEL00003092137299</t>
  </si>
  <si>
    <t>2000004840298652</t>
  </si>
  <si>
    <t>29 de dezembro de 2022 15:59 hs.</t>
  </si>
  <si>
    <t>Marcos Almeida</t>
  </si>
  <si>
    <t>92878539591</t>
  </si>
  <si>
    <t>Rua Ubirajara Rebouças 16 / Cond. Asa, Ed. Águia, Ap 104 - CEP 41745036 - Trobogy, Salvador, Bahia</t>
  </si>
  <si>
    <t>41745036</t>
  </si>
  <si>
    <t>29 de dezembro | 23:10</t>
  </si>
  <si>
    <t>30 de dezembro | 14:27</t>
  </si>
  <si>
    <t>MEL00003089940405</t>
  </si>
  <si>
    <t>2000004840288586</t>
  </si>
  <si>
    <t>29 de dezembro de 2022 15:55 hs.</t>
  </si>
  <si>
    <t>FD001</t>
  </si>
  <si>
    <t>MLB1845907681</t>
  </si>
  <si>
    <t>Kit Rolamento Roda Traseira Fiesta 1995 1996 1997 1998 99...</t>
  </si>
  <si>
    <t>DANIELA AMBROSIO PEREIRA</t>
  </si>
  <si>
    <t>00523688075</t>
  </si>
  <si>
    <t>Servidão Carioca do Rio 97 / Casa Verde Referencia: Casa Verde de Esquina.Pode ser recebido também por Carlos Daniel Pereira Machado. - CEP 88047050 - Costeira do Pirajubaé, Florianópolis, Santa Catarina</t>
  </si>
  <si>
    <t>88047050</t>
  </si>
  <si>
    <t>30 de dezembro | 03:15</t>
  </si>
  <si>
    <t>30 de dezembro | 13:53</t>
  </si>
  <si>
    <t>MEL00003089923512</t>
  </si>
  <si>
    <t>2000004840281710</t>
  </si>
  <si>
    <t>29 de dezembro de 2022 15:54 hs.</t>
  </si>
  <si>
    <t>Paulo Fernandes</t>
  </si>
  <si>
    <t>CPF 08037276821</t>
  </si>
  <si>
    <t>Estrada Água Limpa 9, São Bernardo do Campo - CEP: 09835100, São Paulo</t>
  </si>
  <si>
    <t>08037276821</t>
  </si>
  <si>
    <t>Rua Kara 74 / CEP 09750300 - Jardim do Mar, São Bernardo do Campo, São Paulo</t>
  </si>
  <si>
    <t>São Bernardo do Campo</t>
  </si>
  <si>
    <t>09750300</t>
  </si>
  <si>
    <t>30 de dezembro | 15:49</t>
  </si>
  <si>
    <t>30 de dezembro | 19:21</t>
  </si>
  <si>
    <t>ERITON SANTOS</t>
  </si>
  <si>
    <t>41927189373</t>
  </si>
  <si>
    <t>2000004840243020</t>
  </si>
  <si>
    <t>29 de dezembro de 2022 15:46 hs.</t>
  </si>
  <si>
    <t>MLB2860187459</t>
  </si>
  <si>
    <t>RICARDO RIGHETTI RAMOS 22043729861</t>
  </si>
  <si>
    <t>CNPJ 31196508000130</t>
  </si>
  <si>
    <t>av Nicolau Tolentino de Alemida 61 - APTO 22 L, São Paulo - CEP: 02671020, São Paulo</t>
  </si>
  <si>
    <t>Contribuinte</t>
  </si>
  <si>
    <t>31196508000130</t>
  </si>
  <si>
    <t>av Nicolau Tolentino de Alemida 61 / APTO 22 L - CEP 02671020 - VILa dionisia, São Paulo, São Paulo</t>
  </si>
  <si>
    <t>02671020</t>
  </si>
  <si>
    <t>30 de dezembro | 18:45</t>
  </si>
  <si>
    <t>41927169832</t>
  </si>
  <si>
    <t>2000004838109192</t>
  </si>
  <si>
    <t>29 de dezembro de 2022 13:58 hs.</t>
  </si>
  <si>
    <t>MLB2816526366</t>
  </si>
  <si>
    <t>franco lunardi</t>
  </si>
  <si>
    <t>02764386800</t>
  </si>
  <si>
    <t>Rua do Riacho 18 / CEP 08743110 - Conjunto Residencial do Bosque, Mogi das Cruzes, São Paulo</t>
  </si>
  <si>
    <t>08743110</t>
  </si>
  <si>
    <t>30 de dezembro | 15:15</t>
  </si>
  <si>
    <t>MEL00003089408360</t>
  </si>
  <si>
    <t>2000004839546768</t>
  </si>
  <si>
    <t>29 de dezembro de 2022 13:44 hs.</t>
  </si>
  <si>
    <t>MLB2124968773</t>
  </si>
  <si>
    <t>Par Kit Pino Guia Bucha Pinça Freio Fiat Linea 2009 Até 2016</t>
  </si>
  <si>
    <t>Leandro Pereira Flores</t>
  </si>
  <si>
    <t>CPF 63045753000</t>
  </si>
  <si>
    <t>Pablo Komlos 472 - Casa, Porto Alegre - CEP: 91790460, Rio Grande do Sul</t>
  </si>
  <si>
    <t>63045753000</t>
  </si>
  <si>
    <t>Alameda E Restinga Nova 399 / casa Referencia: Casa amarela - CEP 91792590 - Restinga, Porto Alegre, Rio Grande do Sul</t>
  </si>
  <si>
    <t>91792590</t>
  </si>
  <si>
    <t>31 de dezembro | 01:24</t>
  </si>
  <si>
    <t>MEL00003089601958</t>
  </si>
  <si>
    <t>2000004839403424</t>
  </si>
  <si>
    <t>29 de dezembro de 2022 13:19 hs.</t>
  </si>
  <si>
    <t>Jose Dovalle Fernandes</t>
  </si>
  <si>
    <t>CPF 99322544791</t>
  </si>
  <si>
    <t>jorge werner 116 - perto caique, foz do iguçu - CEP: 85854105, Paraná</t>
  </si>
  <si>
    <t>99322544791</t>
  </si>
  <si>
    <t>Rua Jorge Werner 116 / Perto do Caique porto meira - CEP 85854105 - Porto Meira, Foz do Iguaçu, Paraná</t>
  </si>
  <si>
    <t>Foz do Iguaçu</t>
  </si>
  <si>
    <t>85854105</t>
  </si>
  <si>
    <t>31 de dezembro | 02:15</t>
  </si>
  <si>
    <t>MEL00003092135754</t>
  </si>
  <si>
    <t>2000004839374036</t>
  </si>
  <si>
    <t>29 de dezembro de 2022 13:13 hs.</t>
  </si>
  <si>
    <t>77366</t>
  </si>
  <si>
    <t>MLB2980443117</t>
  </si>
  <si>
    <t>Igor Alves</t>
  </si>
  <si>
    <t>CPF 23963162813</t>
  </si>
  <si>
    <t>Av Darci Fonseca 804 - av, Peruíbe - CEP: 11750000, São Paulo</t>
  </si>
  <si>
    <t>23963162813</t>
  </si>
  <si>
    <t>Avenida Darcy Fonseca 804 / casa Referencia: perto do açougue vitória - CEP 11750000 - Jardim dos prados, Peruíbe, São Paulo</t>
  </si>
  <si>
    <t>Peruíbe</t>
  </si>
  <si>
    <t>11750000</t>
  </si>
  <si>
    <t>31 de dezembro | 11:51</t>
  </si>
  <si>
    <t>MEL00003089604089</t>
  </si>
  <si>
    <t>2000004839357322</t>
  </si>
  <si>
    <t>29 de dezembro de 2022 13:11 hs.</t>
  </si>
  <si>
    <t>Gabriela Bernin</t>
  </si>
  <si>
    <t>CPF 41047823861</t>
  </si>
  <si>
    <t>Avenida Nuno De Assis 1830, Bauru - CEP: 17020310, São Paulo</t>
  </si>
  <si>
    <t>41047823861</t>
  </si>
  <si>
    <t>Avenida Nuno de Assis 1830 / Oficina de Ar Condicionado De Carro Referencia: SB Ar Condicionado E Direção Hidráulica - CEP 17020310 - Centro, Bauru, São Paulo</t>
  </si>
  <si>
    <t>Bauru</t>
  </si>
  <si>
    <t>17020310</t>
  </si>
  <si>
    <t>30 de dezembro | 22:28</t>
  </si>
  <si>
    <t>MEL00003089590848</t>
  </si>
  <si>
    <t>2000004838947216</t>
  </si>
  <si>
    <t>29 de dezembro de 2022 12:01 hs.</t>
  </si>
  <si>
    <t>Chegou em 29 de dezembro</t>
  </si>
  <si>
    <t>Willian Felipe Oliveira Padella</t>
  </si>
  <si>
    <t>CPF 35615506814</t>
  </si>
  <si>
    <t>Rua Duarte Coelho 264, Santo André - CEP: 09170080, São Paulo</t>
  </si>
  <si>
    <t>35615506814</t>
  </si>
  <si>
    <t>Rua Duarte Coelho 264 / CEP 09170080 - Vila João Ramalho, Santo André, São Paulo</t>
  </si>
  <si>
    <t>Santo André</t>
  </si>
  <si>
    <t>09170080</t>
  </si>
  <si>
    <t>29 de dezembro | 15:51</t>
  </si>
  <si>
    <t>29 de dezembro | 18:17</t>
  </si>
  <si>
    <t>RODRIGO RAIMUNDO DIAS DA SILVA</t>
  </si>
  <si>
    <t>41926602275</t>
  </si>
  <si>
    <t>2000004838824626</t>
  </si>
  <si>
    <t>29 de dezembro de 2022 11:37 hs.</t>
  </si>
  <si>
    <t>Gilsemar Firmino Silva</t>
  </si>
  <si>
    <t>05395442480</t>
  </si>
  <si>
    <t>Rua Manoel Bezerra 87 / CEP 59550000 - São Francisco, João Câmara, Rio Grande do Norte</t>
  </si>
  <si>
    <t>João Câmara</t>
  </si>
  <si>
    <t>59550000</t>
  </si>
  <si>
    <t>30 de dezembro | 08:11</t>
  </si>
  <si>
    <t>MEL00003088742681</t>
  </si>
  <si>
    <t>2000004838779422</t>
  </si>
  <si>
    <t>29 de dezembro de 2022 11:29 hs.</t>
  </si>
  <si>
    <t>Antonio ribeiro de souza Souza</t>
  </si>
  <si>
    <t>CPF 00642272867</t>
  </si>
  <si>
    <t>Rua Carvalho 400 - Casa, Embu das Artes - CEP: 06835220, São Paulo</t>
  </si>
  <si>
    <t>00642272867</t>
  </si>
  <si>
    <t>Rua Carvalho 400 / casa - CEP 06835220 - Jardim Pinheirinho, Embu das Artes, São Paulo</t>
  </si>
  <si>
    <t>Embu das Artes</t>
  </si>
  <si>
    <t>06835220</t>
  </si>
  <si>
    <t>29 de dezembro | 15:15</t>
  </si>
  <si>
    <t>29 de dezembro | 22:36</t>
  </si>
  <si>
    <t>KADU MOURA</t>
  </si>
  <si>
    <t>41926528029</t>
  </si>
  <si>
    <t>2000004838578564</t>
  </si>
  <si>
    <t>29 de dezembro de 2022 10:52 hs.</t>
  </si>
  <si>
    <t>Marcelo Miranda</t>
  </si>
  <si>
    <t>28947921823</t>
  </si>
  <si>
    <t>Rua Simone Donatelo 11 / CEP 05792110 - Jardim Leônidas Moreira, São Paulo, São Paulo</t>
  </si>
  <si>
    <t>05792110</t>
  </si>
  <si>
    <t>29 de dezembro | 23:34</t>
  </si>
  <si>
    <t>30 de dezembro | 13:05</t>
  </si>
  <si>
    <t>MEL00003088509154</t>
  </si>
  <si>
    <t>2000004838476486</t>
  </si>
  <si>
    <t>29 de dezembro de 2022 10:32 hs.</t>
  </si>
  <si>
    <t>MLB2065493216</t>
  </si>
  <si>
    <t>Kit Reparo Bucha Alavanca Câmbio Varão Celta Corsa Vectra</t>
  </si>
  <si>
    <t>Rafael Lixinski</t>
  </si>
  <si>
    <t>02339477018</t>
  </si>
  <si>
    <t>Rodovia RST-287 9400 / Santa Lúcia Referencia: na garita - CEP 97105030 - Camobi, Santa Maria, Rio Grande do Sul</t>
  </si>
  <si>
    <t>97105030</t>
  </si>
  <si>
    <t>29 de dezembro | 14:45</t>
  </si>
  <si>
    <t>MEL00003088397676</t>
  </si>
  <si>
    <t>2000004838459180</t>
  </si>
  <si>
    <t>29 de dezembro de 2022 10:29 hs.</t>
  </si>
  <si>
    <t>2314</t>
  </si>
  <si>
    <t>MLB2069199981</t>
  </si>
  <si>
    <t>Reparo Alavanca Cambio Corsa Classic Celta 2005/2014</t>
  </si>
  <si>
    <t>Jeremias Messias da Cruz</t>
  </si>
  <si>
    <t>86523856100</t>
  </si>
  <si>
    <t>Rua das Juritis 618 / 618 quadra 23 ,lote 08 - Quadra 23, lote 08 Referencia: ponto de referência supermercado Andorinha, entrar em contato comigo antes da entrega. - CEP 74953640 - Morada dos Pássaros, Aparecida de Goiânia, Goiás</t>
  </si>
  <si>
    <t>Aparecida de Goiânia</t>
  </si>
  <si>
    <t>74953640</t>
  </si>
  <si>
    <t>29 de dezembro | 18:26</t>
  </si>
  <si>
    <t>MEL00003088378964</t>
  </si>
  <si>
    <t>2000004838428930</t>
  </si>
  <si>
    <t>29 de dezembro de 2022 10:26 hs.</t>
  </si>
  <si>
    <t>MLB2111127107</t>
  </si>
  <si>
    <t>Par De Kit Pino Guia Bucha Pinça Freio Vw Polo Gol Fox Polo</t>
  </si>
  <si>
    <t>rogerio felipe felipe</t>
  </si>
  <si>
    <t>CPF 85267589691</t>
  </si>
  <si>
    <t>Aracy 88 - casa 2, Embu das Artes - CEP: 06815240, São Paulo</t>
  </si>
  <si>
    <t>85267589691</t>
  </si>
  <si>
    <t>Rua Aracy 88 / Casa 2 Referencia: casa 2 - CEP 06815240 - Parque Pirajussara, Embu das Artes, São Paulo</t>
  </si>
  <si>
    <t>06815240</t>
  </si>
  <si>
    <t>29 de dezembro | 18:15</t>
  </si>
  <si>
    <t>41926372574</t>
  </si>
  <si>
    <t>2000004838352528</t>
  </si>
  <si>
    <t>29 de dezembro de 2022 10:06 hs.</t>
  </si>
  <si>
    <t>Chega entre os dias 30 dez e 2 jan</t>
  </si>
  <si>
    <t>55028</t>
  </si>
  <si>
    <t>MLB2824151293</t>
  </si>
  <si>
    <t>Cabo De Embreagem Kombi T2 1996 Em Diante</t>
  </si>
  <si>
    <t>kleber Gonçalves Garcia</t>
  </si>
  <si>
    <t>CPF 09535358600</t>
  </si>
  <si>
    <t>Travessa dos combatentes 32, Iguape - CEP: 11920000, São Paulo</t>
  </si>
  <si>
    <t>09535358600</t>
  </si>
  <si>
    <t>Travessa dos combatentes 32 / Referencia: Sobrado verde portão de madeira - CEP 11920000 - Barra do ribeira, Iguape, São Paulo</t>
  </si>
  <si>
    <t>Iguape</t>
  </si>
  <si>
    <t>11920000</t>
  </si>
  <si>
    <t>30 de dezembro | 02:27</t>
  </si>
  <si>
    <t>MEL00003088954597</t>
  </si>
  <si>
    <t>2000004838239440</t>
  </si>
  <si>
    <t>29 de dezembro de 2022 09:41 hs.</t>
  </si>
  <si>
    <t>jeffersonpaibenjamin jeffersonpaibenjamin</t>
  </si>
  <si>
    <t>01778610617</t>
  </si>
  <si>
    <t>Rua Cravo 15 / proximo a beija flor - CEP 34525540 - Adelmolândia, Sabará, Minas Gerais</t>
  </si>
  <si>
    <t>Sabará</t>
  </si>
  <si>
    <t>34525540</t>
  </si>
  <si>
    <t>29 de dezembro | 18:39</t>
  </si>
  <si>
    <t>30 de dezembro | 12:54</t>
  </si>
  <si>
    <t>MEL00003088110205</t>
  </si>
  <si>
    <t>2000004092510239</t>
  </si>
  <si>
    <t>29 de dezembro de 2022 09:30 hs.</t>
  </si>
  <si>
    <t>MLB1942137476</t>
  </si>
  <si>
    <t>Cabo De Engate E Seleção Montana 2011 2012 2013 2014 Novo</t>
  </si>
  <si>
    <t>Eurismar Carreiro</t>
  </si>
  <si>
    <t>83807128204</t>
  </si>
  <si>
    <t>Emílio Medice 103 / Portão azul Referencia: Casa localizada na rampa final da rua - CEP 68537000 - Novo paraíso, Canaã dos Carajás, Pará</t>
  </si>
  <si>
    <t>Canaã dos Carajás</t>
  </si>
  <si>
    <t>68537000</t>
  </si>
  <si>
    <t>29 de dezembro | 15:29</t>
  </si>
  <si>
    <t>MEL00003088038635</t>
  </si>
  <si>
    <t>2000004838155836</t>
  </si>
  <si>
    <t>29 de dezembro de 2022 09:19 hs.</t>
  </si>
  <si>
    <t>Thiago Rezende</t>
  </si>
  <si>
    <t>10040988716</t>
  </si>
  <si>
    <t>Estrada Marechal Miguel Salazar Mendes de Morais 649 / bloco 11 apto 101 Referencia: casa de familiares - CEP 22770330 - Taquara, Rio de Janeiro, Rio de Janeiro</t>
  </si>
  <si>
    <t>22770330</t>
  </si>
  <si>
    <t>29 de dezembro | 15:42</t>
  </si>
  <si>
    <t>30 de dezembro | 09:16</t>
  </si>
  <si>
    <t>MEL00003087974677</t>
  </si>
  <si>
    <t>2000004838098626</t>
  </si>
  <si>
    <t>29 de dezembro de 2022 09:11 hs.</t>
  </si>
  <si>
    <t>Cancelou porque não podia esperar o produto.</t>
  </si>
  <si>
    <t>MLB2640425245</t>
  </si>
  <si>
    <t>Kit Bomba Combustível Gasolina Sistema Bosch Corsawind 96a07</t>
  </si>
  <si>
    <t>Henrique Domingos</t>
  </si>
  <si>
    <t>CPF 41113554800</t>
  </si>
  <si>
    <t>Avenida São Miguel 6600 - bloco b1 Apt 51, São Paulo - CEP: 08070002, São Paulo</t>
  </si>
  <si>
    <t>41113554800</t>
  </si>
  <si>
    <t>03807070</t>
  </si>
  <si>
    <t>41926221887</t>
  </si>
  <si>
    <t>2000004092462353</t>
  </si>
  <si>
    <t>29 de dezembro de 2022 08:53 hs.</t>
  </si>
  <si>
    <t>Chegará hoje</t>
  </si>
  <si>
    <t>MLB2015330278</t>
  </si>
  <si>
    <t>2 Kit's De Rolamento Roda Traseira Gol G1 G2 G3 G4 G5 Novo</t>
  </si>
  <si>
    <t>David Dener De Souza</t>
  </si>
  <si>
    <t>12681729602</t>
  </si>
  <si>
    <t>Rua Joanita de Freitas 701 / lava jato - CEP 35524158 - Romeu Duarte, Nova Serrana, Minas Gerais</t>
  </si>
  <si>
    <t>Nova Serrana</t>
  </si>
  <si>
    <t>35524158</t>
  </si>
  <si>
    <t>29 de dezembro | 17:40</t>
  </si>
  <si>
    <t>MEL00003087807643</t>
  </si>
  <si>
    <t>2000004838034348</t>
  </si>
  <si>
    <t>29 de dezembro de 2022 08:41 hs.</t>
  </si>
  <si>
    <t>MLB2100420540</t>
  </si>
  <si>
    <t>Capa Pedal Freio Embreagem Gm Novo Prisma 2012 Em Diante</t>
  </si>
  <si>
    <t>Cremilda Borges Santana</t>
  </si>
  <si>
    <t>80715419587</t>
  </si>
  <si>
    <t>Rua Bosque Feliz 25 / B Referencia: Rua Em Frente Ao Mercado Nova Opção , Desce a Ladeira Depois Do Orelhão, Casa Do Lado direito Número 25B - CEP 41500700 - São Cristóvão, Salvador, Bahia</t>
  </si>
  <si>
    <t>41500700</t>
  </si>
  <si>
    <t>29 de dezembro | 12:56</t>
  </si>
  <si>
    <t>29 de dezembro | 20:48</t>
  </si>
  <si>
    <t>MEL00003087730351</t>
  </si>
  <si>
    <t>2000004837876060</t>
  </si>
  <si>
    <t>29 de dezembro de 2022 07:26 hs.</t>
  </si>
  <si>
    <t>MLB1841166823</t>
  </si>
  <si>
    <t>Cabo De Marcha Corsa 2005 2006 2007 2008 2009 2010 2011 2012</t>
  </si>
  <si>
    <t>Erenilton Oliveira Lopes</t>
  </si>
  <si>
    <t>00298580543</t>
  </si>
  <si>
    <t>José Pedro da silva 191 / casa - CEP 44690000 - centro, Várzea Nova, Bahia</t>
  </si>
  <si>
    <t>Várzea Nova</t>
  </si>
  <si>
    <t>44690000</t>
  </si>
  <si>
    <t>29 de dezembro | 18:50</t>
  </si>
  <si>
    <t>31 de dezembro | 11:28</t>
  </si>
  <si>
    <t>MEL00003087333014</t>
  </si>
  <si>
    <t>2000004837720832</t>
  </si>
  <si>
    <t>29 de dezembro de 2022 04:31 hs.</t>
  </si>
  <si>
    <t>MLB2810360876</t>
  </si>
  <si>
    <t>Par Bieleta Dianteira Aircross 2011 Em Diante</t>
  </si>
  <si>
    <t>Jussara Veloso de Sousa</t>
  </si>
  <si>
    <t>CPF 40828598886</t>
  </si>
  <si>
    <t>Rua Pedra Branca do Amapari 59 - torre 2,apto T11, São Paulo - CEP: 08381173, São Paulo</t>
  </si>
  <si>
    <t>40828598886</t>
  </si>
  <si>
    <t>Rua Pedra Branca do Amapari 59 / torre 2,apto T11 Referencia: subindo a rua do céu alto Alegre - CEP 08381173 - Jardim da Laranjeira (Zona Leste), São Paulo, São Paulo</t>
  </si>
  <si>
    <t>08381173</t>
  </si>
  <si>
    <t>30 de dezembro | 01:53</t>
  </si>
  <si>
    <t>30 de dezembro | 10:08</t>
  </si>
  <si>
    <t>MEL00003088953333</t>
  </si>
  <si>
    <t>2000004837668108</t>
  </si>
  <si>
    <t>29 de dezembro de 2022 03:26 hs.</t>
  </si>
  <si>
    <t>Marcos Silva</t>
  </si>
  <si>
    <t>CPF 86339512585</t>
  </si>
  <si>
    <t>Rua Santo Antônio do Ingá 299, Guarulhos - CEP: 07240010, São Paulo</t>
  </si>
  <si>
    <t>86339512585</t>
  </si>
  <si>
    <t>Estrada Velha Guarulhos-São Miguel 17 / Jardim Arapongas, Referencia: moro em uma avenida, Principal..próximo a GAT Logística no Jardim Arapongas - CEP 07230000 - Jardim Santa Helena, Guarulhos, São Paulo</t>
  </si>
  <si>
    <t>Guarulhos</t>
  </si>
  <si>
    <t>07230000</t>
  </si>
  <si>
    <t>29 de dezembro | 15:56</t>
  </si>
  <si>
    <t>30 de dezembro | 01:10</t>
  </si>
  <si>
    <t>THIAGO FREITAS JACINTO</t>
  </si>
  <si>
    <t>41926031077</t>
  </si>
  <si>
    <t>2000004090429965</t>
  </si>
  <si>
    <t>29 de dezembro de 2022 02:40 hs.</t>
  </si>
  <si>
    <t>44911/12</t>
  </si>
  <si>
    <t>MLB2715346158</t>
  </si>
  <si>
    <t>Cabo De Marcha Gm Astra E Zafira 2009</t>
  </si>
  <si>
    <t>Fabiula Dias Mendes Mendes</t>
  </si>
  <si>
    <t>18670354802</t>
  </si>
  <si>
    <t>Rua Bucarest 160 / CEP 06826370 - Jardim Vazame, Embu das Artes, São Paulo</t>
  </si>
  <si>
    <t>06826370</t>
  </si>
  <si>
    <t>30 de dezembro | 13:34</t>
  </si>
  <si>
    <t>MEL00003086875008</t>
  </si>
  <si>
    <t>2000004833490726</t>
  </si>
  <si>
    <t>29 de dezembro de 2022 02:37 hs.</t>
  </si>
  <si>
    <t>4073</t>
  </si>
  <si>
    <t>MLB2742847582</t>
  </si>
  <si>
    <t>Capa De Pedal Freio E Embreagem Renault Kwid</t>
  </si>
  <si>
    <t>Francisco Soares</t>
  </si>
  <si>
    <t>CPF 99392496672</t>
  </si>
  <si>
    <t>Rua burite dos lopes  1677 - francar lanternagem pintura e mecanica, Teresina - CEP: 64019480, Piauí</t>
  </si>
  <si>
    <t>99392496672</t>
  </si>
  <si>
    <t>Rua Doutor Area Leão 2640 / GALPAO FRANCAR LANTE Referencia: NESTE LOCAL ENCONTRA A EMPRESA FRANCAR LANTERNAGEM PINTURA E MECANICA - CEP 64016075 - Macaúba, Teresina, Piauí</t>
  </si>
  <si>
    <t>Teresina</t>
  </si>
  <si>
    <t>Piauí</t>
  </si>
  <si>
    <t>64016075</t>
  </si>
  <si>
    <t>30 de dezembro | 02:19</t>
  </si>
  <si>
    <t>31 de dezembro | 09:49</t>
  </si>
  <si>
    <t>MEL00003088953221</t>
  </si>
  <si>
    <t>2000004837403906</t>
  </si>
  <si>
    <t>29 de dezembro de 2022 01:31 hs.</t>
  </si>
  <si>
    <t>MLB2860180904</t>
  </si>
  <si>
    <t>Par Morceguinho Dianteiro Prisma 2007 A 2012</t>
  </si>
  <si>
    <t>GABRIELA  CAMARGO</t>
  </si>
  <si>
    <t>35478064882</t>
  </si>
  <si>
    <t>Rua Uva Niagara 663 / fase 3 bloco 9 ap 11 Referencia: condomínio vitoria - CEP 13214699 - Morada das Vinhas, Jundiaí, São Paulo</t>
  </si>
  <si>
    <t>Jundiaí</t>
  </si>
  <si>
    <t>13214699</t>
  </si>
  <si>
    <t>30 de dezembro | 02:53</t>
  </si>
  <si>
    <t>30 de dezembro | 13:22</t>
  </si>
  <si>
    <t>MEL00003086745802</t>
  </si>
  <si>
    <t>2000004837114720</t>
  </si>
  <si>
    <t>28 de dezembro de 2022 23:59 hs.</t>
  </si>
  <si>
    <t>Iolanda de Jesus Santos</t>
  </si>
  <si>
    <t>35136684810</t>
  </si>
  <si>
    <t>Paulo Dias Pereira 46 / casa - CEP 19450000 - centro, Caiuá, São Paulo</t>
  </si>
  <si>
    <t>Caiuá</t>
  </si>
  <si>
    <t>19450000</t>
  </si>
  <si>
    <t>29 de dezembro | 19:29</t>
  </si>
  <si>
    <t>30 de dezembro | 14:42</t>
  </si>
  <si>
    <t>MEL00003086571017</t>
  </si>
  <si>
    <t>2000004091963097</t>
  </si>
  <si>
    <t>28 de dezembro de 2022 23:39 hs.</t>
  </si>
  <si>
    <t>Kit-5404/5</t>
  </si>
  <si>
    <t>MLB2087993311</t>
  </si>
  <si>
    <t>Par Bieleta Dianteira Honda Fit 2003 Até 2008 1.4 1.5</t>
  </si>
  <si>
    <t>MARCOS alves oliveira</t>
  </si>
  <si>
    <t>22384231847</t>
  </si>
  <si>
    <t>Rua Trinta e Cinco 66 / casa 66 a Referencia: portão branco - CEP 13183559 - Jardim Nossa Senhora Auxiliadora, Hortolândia, São Paulo</t>
  </si>
  <si>
    <t>Hortolândia</t>
  </si>
  <si>
    <t>13183559</t>
  </si>
  <si>
    <t>30 de dezembro | 02:39</t>
  </si>
  <si>
    <t>30 de dezembro | 13:27</t>
  </si>
  <si>
    <t>MEL00003086510944</t>
  </si>
  <si>
    <t>2000004836702204</t>
  </si>
  <si>
    <t>28 de dezembro de 2022 22:32 hs.</t>
  </si>
  <si>
    <t>Wile  Santos</t>
  </si>
  <si>
    <t>17397564798</t>
  </si>
  <si>
    <t>Rua Das Ameixeiras 14 / Referencia: Última casa só perguntar por Marcelo do c4 - CEP 18150000 - paruru, Ibiúna, São Paulo</t>
  </si>
  <si>
    <t>Ibiúna</t>
  </si>
  <si>
    <t>18150000</t>
  </si>
  <si>
    <t>30 de dezembro | 02:55</t>
  </si>
  <si>
    <t>30 de dezembro | 12:21</t>
  </si>
  <si>
    <t>MEL00003086327958</t>
  </si>
  <si>
    <t>2000004836467648</t>
  </si>
  <si>
    <t>28 de dezembro de 2022 21:50 hs.</t>
  </si>
  <si>
    <t>bruna roberta</t>
  </si>
  <si>
    <t>44658324865</t>
  </si>
  <si>
    <t>José rinston 299 / Casa Referencia: Próximo ao santo Cruzeiro - CEP 12702240 - Jardim América, Cruzeiro, São Paulo</t>
  </si>
  <si>
    <t>Cruzeiro</t>
  </si>
  <si>
    <t>12702240</t>
  </si>
  <si>
    <t>30 de dezembro | 00:42</t>
  </si>
  <si>
    <t>30 de dezembro | 15:42</t>
  </si>
  <si>
    <t>MEL00003086205107</t>
  </si>
  <si>
    <t>2000004836471930</t>
  </si>
  <si>
    <t>28 de dezembro de 2022 21:49 hs.</t>
  </si>
  <si>
    <t>leonardo candido rebello</t>
  </si>
  <si>
    <t>09992032740</t>
  </si>
  <si>
    <t>Rua Conde de Avelar 32 / CEP 25933265 - Pau Grande (Vila Inhomirim), Magé, Rio de Janeiro</t>
  </si>
  <si>
    <t>Magé</t>
  </si>
  <si>
    <t>25933265</t>
  </si>
  <si>
    <t>29 de dezembro | 18:29</t>
  </si>
  <si>
    <t>30 de dezembro | 14:02</t>
  </si>
  <si>
    <t>MEL00003086194947</t>
  </si>
  <si>
    <t>2000004836410744</t>
  </si>
  <si>
    <t>28 de dezembro de 2022 21:47 hs.</t>
  </si>
  <si>
    <t>Ricardo Robertson</t>
  </si>
  <si>
    <t>03962847600</t>
  </si>
  <si>
    <t>Rua Atila Portugal 1089 / Referencia: Ao Lado do Chico Pm - CEP 26650000 - Morro Do Sossego, Engenheiro Paulo de Frontin, Rio de Janeiro</t>
  </si>
  <si>
    <t>Engenheiro Paulo de Frontin</t>
  </si>
  <si>
    <t>26650000</t>
  </si>
  <si>
    <t>29 de dezembro | 21:17</t>
  </si>
  <si>
    <t>30 de dezembro | 18:24</t>
  </si>
  <si>
    <t>MEL00003086195137</t>
  </si>
  <si>
    <t>2000004836425624</t>
  </si>
  <si>
    <t>28 de dezembro de 2022 21:40 hs.</t>
  </si>
  <si>
    <t>MLB2819077665</t>
  </si>
  <si>
    <t>Cabo De Embreagem Gol Mi G2 1997 Em Diante</t>
  </si>
  <si>
    <t>jean Carlos</t>
  </si>
  <si>
    <t>CPF 39174299859</t>
  </si>
  <si>
    <t>R Luisiana 545 34 - 34a, Sao Bernardo - CEP: 09669000, São Paulo</t>
  </si>
  <si>
    <t>39174299859</t>
  </si>
  <si>
    <t>04127120</t>
  </si>
  <si>
    <t>41925522439</t>
  </si>
  <si>
    <t>2000004091664863</t>
  </si>
  <si>
    <t>28 de dezembro de 2022 21:30 hs.</t>
  </si>
  <si>
    <t>MLB1845922576</t>
  </si>
  <si>
    <t>Kit Rolamento Roda Traseira Ford Ka 1997 1998 1999 2000-2002</t>
  </si>
  <si>
    <t>Sabrina Correa da Luz</t>
  </si>
  <si>
    <t>17126712782</t>
  </si>
  <si>
    <t>Vista Bonita SN / Referencia: rua da mercearia do rosemir sem saída - CEP 27553000 - Lote 10, Visconde de Mauá, Rio de Janeiro</t>
  </si>
  <si>
    <t>Visconde de Mauá</t>
  </si>
  <si>
    <t>27553000</t>
  </si>
  <si>
    <t>29 de dezembro | 20:35</t>
  </si>
  <si>
    <t>30 de dezembro | 15:52</t>
  </si>
  <si>
    <t>MEL00003086137586</t>
  </si>
  <si>
    <t>2000004836297652</t>
  </si>
  <si>
    <t>28 de dezembro de 2022 21:20 hs.</t>
  </si>
  <si>
    <t>Aloisio Carlos de Oliveira Aloisio Carlos de OLiveira</t>
  </si>
  <si>
    <t>03759791662</t>
  </si>
  <si>
    <t>Rua Ângelo Corcetti 180 / CEP 37074300 - Princesa do Sul, Varginha, Minas Gerais</t>
  </si>
  <si>
    <t>Varginha</t>
  </si>
  <si>
    <t>37074300</t>
  </si>
  <si>
    <t>29 de dezembro | 21:13</t>
  </si>
  <si>
    <t>30 de dezembro | 11:05</t>
  </si>
  <si>
    <t>MEL00003086104794</t>
  </si>
  <si>
    <t>2000004836186710</t>
  </si>
  <si>
    <t>28 de dezembro de 2022 20:59 hs.</t>
  </si>
  <si>
    <t>Juliano Silva</t>
  </si>
  <si>
    <t>41960042882</t>
  </si>
  <si>
    <t>Rua Caembú 204 / casa - CEP 13222163 - Vila Real, Várzea Paulista, São Paulo</t>
  </si>
  <si>
    <t>Várzea Paulista</t>
  </si>
  <si>
    <t>13222163</t>
  </si>
  <si>
    <t>30 de dezembro | 02:29</t>
  </si>
  <si>
    <t>30 de dezembro | 10:54</t>
  </si>
  <si>
    <t>MEL00003086041114</t>
  </si>
  <si>
    <t>2000004836059038</t>
  </si>
  <si>
    <t>28 de dezembro de 2022 20:38 hs.</t>
  </si>
  <si>
    <t>PG003</t>
  </si>
  <si>
    <t>MLB2106998649</t>
  </si>
  <si>
    <t>Kit Rolamento Eixo Traseiro Peugeot Partner 1998 A 2009</t>
  </si>
  <si>
    <t>Wellington Archanjo</t>
  </si>
  <si>
    <t>CPF 28959389897</t>
  </si>
  <si>
    <t>Rua capitao rubens 757, São Paulo - CEP: 02233000, São Paulo</t>
  </si>
  <si>
    <t>28959389897</t>
  </si>
  <si>
    <t>Rua Sacramento 22 / casa 06 - CEP 03030130 - caninde, São Paulo, São Paulo</t>
  </si>
  <si>
    <t>03030130</t>
  </si>
  <si>
    <t>29 de dezembro | 15:28</t>
  </si>
  <si>
    <t>29 de dezembro | 17:23</t>
  </si>
  <si>
    <t>MICHELLE RULING MARTINS</t>
  </si>
  <si>
    <t>41925361947</t>
  </si>
  <si>
    <t>2000004836050066</t>
  </si>
  <si>
    <t>28 de dezembro de 2022 20:33 hs.</t>
  </si>
  <si>
    <t>MLB2640405937</t>
  </si>
  <si>
    <t>Kit Bomba Combustível Gasolina Sistema Bosch Vectra 97 E 05</t>
  </si>
  <si>
    <t>jeliel lopes coimbra</t>
  </si>
  <si>
    <t>14275939654</t>
  </si>
  <si>
    <t>Rua Antônio Vieira Tigrão 820 / Parque industrial Referencia: onde tem o salao do misael - CEP 37973000 - parque industrial, Itamogi, Minas Gerais</t>
  </si>
  <si>
    <t>Itamogi</t>
  </si>
  <si>
    <t>37973000</t>
  </si>
  <si>
    <t>30 de dezembro | 15:16</t>
  </si>
  <si>
    <t>MEL00003085955172</t>
  </si>
  <si>
    <t>2000004836003220</t>
  </si>
  <si>
    <t>28 de dezembro de 2022 20:25 hs.</t>
  </si>
  <si>
    <t>Jailson Soares</t>
  </si>
  <si>
    <t>40166871877</t>
  </si>
  <si>
    <t>Rua Manoel de Toledo e Silva 176 / CEP 13423624 - Garças, Piracicaba, São Paulo</t>
  </si>
  <si>
    <t>Piracicaba</t>
  </si>
  <si>
    <t>13423624</t>
  </si>
  <si>
    <t>30 de dezembro | 00:21</t>
  </si>
  <si>
    <t>30 de dezembro | 13:23</t>
  </si>
  <si>
    <t>MEL00003085924184</t>
  </si>
  <si>
    <t>2000004835900166</t>
  </si>
  <si>
    <t>28 de dezembro de 2022 20:10 hs.</t>
  </si>
  <si>
    <t>MLB2100366740</t>
  </si>
  <si>
    <t>Capa Pedal Acelerador Freio Embreagem Kadett Ipanema Monza</t>
  </si>
  <si>
    <t>marcelo porreca</t>
  </si>
  <si>
    <t>26928642807</t>
  </si>
  <si>
    <t>Rua Edu Luís Van de Velde 240 / Referencia: pista de limeira x piracicaba , sentido limeira ,(condominio proximo faculdade isca coc) - CEP 13482520 - Portal das Rosas, Limeira, São Paulo</t>
  </si>
  <si>
    <t>13482520</t>
  </si>
  <si>
    <t>MEL00003085865893</t>
  </si>
  <si>
    <t>2000004835855682</t>
  </si>
  <si>
    <t>28 de dezembro de 2022 20:00 hs.</t>
  </si>
  <si>
    <t>eduardo pungilo</t>
  </si>
  <si>
    <t>34811581814</t>
  </si>
  <si>
    <t>Avenida Engenheiro Antônio Francisco de Paula Souza 868 / nucleo motos Referencia: Loja De Moto Núcleo Motos - CEP 13043540 - Vila Paraíso, Campinas, São Paulo</t>
  </si>
  <si>
    <t>Campinas</t>
  </si>
  <si>
    <t>13043540</t>
  </si>
  <si>
    <t>29 de dezembro | 08:41</t>
  </si>
  <si>
    <t>29 de dezembro | 17:13</t>
  </si>
  <si>
    <t>MEL00003085837392</t>
  </si>
  <si>
    <t>2000004835658164</t>
  </si>
  <si>
    <t>28 de dezembro de 2022 19:27 hs.</t>
  </si>
  <si>
    <t>JAIRO RANGEL DA CRUZ</t>
  </si>
  <si>
    <t>69408858700</t>
  </si>
  <si>
    <t>Rua Expedicionário Luiz Manoel Ferreira 52 / Casa - CEP 24900775 - Centro, Maricá, Rio de Janeiro</t>
  </si>
  <si>
    <t>Maricá</t>
  </si>
  <si>
    <t>24900775</t>
  </si>
  <si>
    <t>29 de dezembro | 09:14</t>
  </si>
  <si>
    <t>30 de dezembro | 14:49</t>
  </si>
  <si>
    <t>MEL00003085712890</t>
  </si>
  <si>
    <t>2000004835587082</t>
  </si>
  <si>
    <t>28 de dezembro de 2022 19:15 hs.</t>
  </si>
  <si>
    <t>Adelvam Martins</t>
  </si>
  <si>
    <t>25795037818</t>
  </si>
  <si>
    <t>Avenida M 25 775 / Esquina Com Rua M 7 Barracão Amarelo - CEP 13505005 - Jardim Floridiana, Rio Claro, São Paulo</t>
  </si>
  <si>
    <t>Rio Claro</t>
  </si>
  <si>
    <t>13505005</t>
  </si>
  <si>
    <t>30 de dezembro | 12:27</t>
  </si>
  <si>
    <t>MEL00003085670714</t>
  </si>
  <si>
    <t>2000004834484830</t>
  </si>
  <si>
    <t>28 de dezembro de 2022 19:08 hs.</t>
  </si>
  <si>
    <t>Cancelou porque se arrependeu da compra.</t>
  </si>
  <si>
    <t>MLB2100222381</t>
  </si>
  <si>
    <t>Mayara Chaves Boeira</t>
  </si>
  <si>
    <t>11236301943</t>
  </si>
  <si>
    <t>Campo Belo do Sul</t>
  </si>
  <si>
    <t>88580000</t>
  </si>
  <si>
    <t>MEL00003085650221</t>
  </si>
  <si>
    <t>2000004835250668</t>
  </si>
  <si>
    <t>28 de dezembro de 2022 18:18 hs.</t>
  </si>
  <si>
    <t>552001-2</t>
  </si>
  <si>
    <t>MLB2864248794</t>
  </si>
  <si>
    <t>Par Bandeja Peugeot 207 Exceto Sw Escapade 2008 Em Diante</t>
  </si>
  <si>
    <t>Sandra Messias</t>
  </si>
  <si>
    <t>CPF 09408765664</t>
  </si>
  <si>
    <t>Rua Célio Bernardo Aguiar 227, Itabirito - CEP: 35450614, Minas Gerais</t>
  </si>
  <si>
    <t>09408765664</t>
  </si>
  <si>
    <t>Rua Célio Bernardo Aguiar 227 / CEP 35450614 - Marzagão, Itabirito, Minas Gerais</t>
  </si>
  <si>
    <t>Itabirito</t>
  </si>
  <si>
    <t>35450614</t>
  </si>
  <si>
    <t>30 de dezembro | 00:18</t>
  </si>
  <si>
    <t>MEL00003088947929</t>
  </si>
  <si>
    <t>2000004835229192</t>
  </si>
  <si>
    <t>28 de dezembro de 2022 18:14 hs.</t>
  </si>
  <si>
    <t>MLB1726870030</t>
  </si>
  <si>
    <t>Kit Rolamento Eixo Traseiro Peugeot206/207 C/barra 47mm</t>
  </si>
  <si>
    <t>Luis Henrique Cordeiro</t>
  </si>
  <si>
    <t>46045666828</t>
  </si>
  <si>
    <t>Rua Roberto Carneiro Mendonça 32 / CEP 19040470 - Vila Flores, Presidente Prudente, São Paulo</t>
  </si>
  <si>
    <t>Presidente Prudente</t>
  </si>
  <si>
    <t>19040470</t>
  </si>
  <si>
    <t>29 de dezembro | 16:29</t>
  </si>
  <si>
    <t>30 de dezembro | 08:35</t>
  </si>
  <si>
    <t>MEL00003085453131</t>
  </si>
  <si>
    <t>2000004835031770</t>
  </si>
  <si>
    <t>28 de dezembro de 2022 17:42 hs.</t>
  </si>
  <si>
    <t>Silvio  Campos</t>
  </si>
  <si>
    <t>09706527800</t>
  </si>
  <si>
    <t>Rua Doutor Campos Salles 712 / Referencia: Fundos, Acesso Pela Rua Lateral ( Rua Pedro Taques, sem saída, em frente do número 35) - CEP 18025000 - Vila Assis, Sorocaba, São Paulo</t>
  </si>
  <si>
    <t>Sorocaba</t>
  </si>
  <si>
    <t>18025000</t>
  </si>
  <si>
    <t>30 de dezembro | 02:24</t>
  </si>
  <si>
    <t>30 de dezembro | 09:45</t>
  </si>
  <si>
    <t>MEL00003085329573</t>
  </si>
  <si>
    <t>2000004834995316</t>
  </si>
  <si>
    <t>28 de dezembro de 2022 17:35 hs.</t>
  </si>
  <si>
    <t>Cristiano da Silva Diniz</t>
  </si>
  <si>
    <t>00245456783</t>
  </si>
  <si>
    <t>Estrada União e Indústria 11351 / Referencia: oficina Cris car atras do Posto Borracheiro - CEP 25730740 - Itaipava, Petrópolis, Rio de Janeiro</t>
  </si>
  <si>
    <t>Petrópolis</t>
  </si>
  <si>
    <t>25730740</t>
  </si>
  <si>
    <t>29 de dezembro | 19:19</t>
  </si>
  <si>
    <t>30 de dezembro | 10:18</t>
  </si>
  <si>
    <t>MEL00003085305257</t>
  </si>
  <si>
    <t>2000004834987826</t>
  </si>
  <si>
    <t>Carlos Junior</t>
  </si>
  <si>
    <t>78906466587</t>
  </si>
  <si>
    <t>Rua Jurema 608 / BLOCO 25 AP 401 Referencia: CONDOMINIO PARQUE SOLAR DO BOSQUE - CEP 42711820 - Caixa D'Água, Lauro de Freitas, Bahia</t>
  </si>
  <si>
    <t>Lauro de Freitas</t>
  </si>
  <si>
    <t>42711820</t>
  </si>
  <si>
    <t>29 de dezembro | 11:28</t>
  </si>
  <si>
    <t>29 de dezembro | 20:55</t>
  </si>
  <si>
    <t>MEL00003085298514</t>
  </si>
  <si>
    <t>2000004834928976</t>
  </si>
  <si>
    <t>28 de dezembro de 2022 17:25 hs.</t>
  </si>
  <si>
    <t>MLB2651918252</t>
  </si>
  <si>
    <t>Cabo De Engate E Seleção Vectra 2006 Em Diante</t>
  </si>
  <si>
    <t>Wemerson Felipe  Jerônimo</t>
  </si>
  <si>
    <t>CPF 10413654621</t>
  </si>
  <si>
    <t>Rua Resedas 602 - Casa, Sete Lagoas - CEP: 35701691, Minas Gerais</t>
  </si>
  <si>
    <t>10413654621</t>
  </si>
  <si>
    <t>Rua dos Resedas 602 / casa - CEP 35701691 - Montreal, Sete Lagoas, Minas Gerais</t>
  </si>
  <si>
    <t>Sete Lagoas</t>
  </si>
  <si>
    <t>35701691</t>
  </si>
  <si>
    <t>31 de dezembro | 13:35</t>
  </si>
  <si>
    <t>MEL00003088952386</t>
  </si>
  <si>
    <t>2000004091053945</t>
  </si>
  <si>
    <t>28 de dezembro de 2022 17:24 hs.</t>
  </si>
  <si>
    <t>MLB2797196132</t>
  </si>
  <si>
    <t>Kit Reparo Terminal Cabo De Engate Seleção De Marchas Kwid</t>
  </si>
  <si>
    <t>Fernando Passuelo</t>
  </si>
  <si>
    <t>28331121813</t>
  </si>
  <si>
    <t>Rua Humberto D'Abronzo 155 / Referencia: rua do gaz matriz - CEP 13405414 - Jardim Algodoal, Piracicaba, São Paulo</t>
  </si>
  <si>
    <t>13405414</t>
  </si>
  <si>
    <t>29 de dezembro | 00:16</t>
  </si>
  <si>
    <t>29 de dezembro | 14:42</t>
  </si>
  <si>
    <t>MEL00003085253515</t>
  </si>
  <si>
    <t>2000004834923022</t>
  </si>
  <si>
    <t>28 de dezembro de 2022 17:23 hs.</t>
  </si>
  <si>
    <t>Jesse Aranha Filho</t>
  </si>
  <si>
    <t>67286348787</t>
  </si>
  <si>
    <t>Avenida Vicente de Carvalho 305 / ap. 502 - CEP 21371147 - Vicente de Carvalho, Rio de Janeiro, Rio de Janeiro</t>
  </si>
  <si>
    <t>21371147</t>
  </si>
  <si>
    <t>29 de dezembro | 02:48</t>
  </si>
  <si>
    <t>29 de dezembro | 18:08</t>
  </si>
  <si>
    <t>MEL00003085250763</t>
  </si>
  <si>
    <t>2000004834758644</t>
  </si>
  <si>
    <t>28 de dezembro de 2022 16:59 hs.</t>
  </si>
  <si>
    <t>77350T</t>
  </si>
  <si>
    <t>MLB1781942001</t>
  </si>
  <si>
    <t>Cabo De Marcha Celta 2007/2014 Com Terminal</t>
  </si>
  <si>
    <t>alessandra de fatima  de almeida</t>
  </si>
  <si>
    <t>10737980974</t>
  </si>
  <si>
    <t>Rua Benedito Sales 411 / Referencia: Endereço é uma Loja de roupas
Caso esteja fechada pode entregar no bar ao lado - CEP 86420000 - Centro, Carlópolis, Paraná</t>
  </si>
  <si>
    <t>Carlópolis</t>
  </si>
  <si>
    <t>86420000</t>
  </si>
  <si>
    <t>29 de dezembro | 18:13</t>
  </si>
  <si>
    <t>30 de dezembro | 15:11</t>
  </si>
  <si>
    <t>MEL00003085150672</t>
  </si>
  <si>
    <t>2000004834733576</t>
  </si>
  <si>
    <t>28 de dezembro de 2022 16:55 hs.</t>
  </si>
  <si>
    <t>2302</t>
  </si>
  <si>
    <t>MLB2772526283</t>
  </si>
  <si>
    <t>Kit Reparo Trambulador Cambio Vectra Com Liame 1995 A 2005</t>
  </si>
  <si>
    <t>João Batista</t>
  </si>
  <si>
    <t>CPF 77940822420</t>
  </si>
  <si>
    <t>rua jardim do serido nova parnamirim rn 21, Parnamirim - CEP: 59150666, Rio Grande do Norte</t>
  </si>
  <si>
    <t>77940822420</t>
  </si>
  <si>
    <t>Rua Jardim Do seridó SN / CEP 59150666 - Nova Parnamirim, Parnamirim, Rio Grande do Norte</t>
  </si>
  <si>
    <t>Parnamirim</t>
  </si>
  <si>
    <t>59150666</t>
  </si>
  <si>
    <t>30 de dezembro | 02:51</t>
  </si>
  <si>
    <t>MEL00003088949391</t>
  </si>
  <si>
    <t>2000004834731310</t>
  </si>
  <si>
    <t>28 de dezembro de 2022 16:54 hs.</t>
  </si>
  <si>
    <t>14104</t>
  </si>
  <si>
    <t>MLB2124860768</t>
  </si>
  <si>
    <t>Kit Pino Guia Bucha Pinça Fiat Idea Doblo 2006 Até 2016</t>
  </si>
  <si>
    <t>Daniela Gregorio Da Silva</t>
  </si>
  <si>
    <t>CPF 10378974475</t>
  </si>
  <si>
    <t>Rua Felipo Cataruzzi 85 - casa 2, Santo André - CEP: 09182450, São Paulo</t>
  </si>
  <si>
    <t>10378974475</t>
  </si>
  <si>
    <t>Rua Felipo Cataruzzi 85 / casa 2 Referencia: ao lado da padaria Max Pão - CEP 09182450 - Jardim Las Vegas, Santo André, São Paulo</t>
  </si>
  <si>
    <t>09182450</t>
  </si>
  <si>
    <t>29 de dezembro | 15:53</t>
  </si>
  <si>
    <t>29 de dezembro | 16:55</t>
  </si>
  <si>
    <t>41924784030</t>
  </si>
  <si>
    <t>2000004834729714</t>
  </si>
  <si>
    <t>28 de dezembro de 2022 16:53 hs.</t>
  </si>
  <si>
    <t>Par Terminal Fiat 10mm e 13mm</t>
  </si>
  <si>
    <t>MLB1928752740</t>
  </si>
  <si>
    <t>Par De Terminal Cabo Engate E Seleção Marcha Uno Palio 2014</t>
  </si>
  <si>
    <t>renato pedro</t>
  </si>
  <si>
    <t>CPF 51528566890</t>
  </si>
  <si>
    <t>Rua Panambi 331 - casa, Itaquaquecetuba - CEP: 08582620, São Paulo</t>
  </si>
  <si>
    <t>51528566890</t>
  </si>
  <si>
    <t>Rua Panambi 331 / casa 1 - CEP 08582620 - Jardim Coqueiro, Itaquaquecetuba, São Paulo</t>
  </si>
  <si>
    <t>08582620</t>
  </si>
  <si>
    <t>29 de dezembro | 15:46</t>
  </si>
  <si>
    <t>29 de dezembro | 18:07</t>
  </si>
  <si>
    <t>41924784795</t>
  </si>
  <si>
    <t>2000004090930841</t>
  </si>
  <si>
    <t>28 de dezembro de 2022 16:38 hs.</t>
  </si>
  <si>
    <t>Par-PG001A</t>
  </si>
  <si>
    <t>MLB1853236145</t>
  </si>
  <si>
    <t>Kit Rolamento Eixo Traseiro Peugeot 206/207 C/barra 50mm</t>
  </si>
  <si>
    <t>Kerolaine Martins</t>
  </si>
  <si>
    <t>06123729799</t>
  </si>
  <si>
    <t>Rua Zurique 40 / Número 40 - Sobrado Referencia: Sobrado - CEP 26281120 - Comendador Soares, Nova Iguaçu, Rio de Janeiro</t>
  </si>
  <si>
    <t>26281120</t>
  </si>
  <si>
    <t>29 de dezembro | 18:31</t>
  </si>
  <si>
    <t>30 de dezembro | 14:14</t>
  </si>
  <si>
    <t>MEL00003085058732</t>
  </si>
  <si>
    <t>2000004834431258</t>
  </si>
  <si>
    <t>28 de dezembro de 2022 16:04 hs.</t>
  </si>
  <si>
    <t>Edivania Maria Rodrigues Dos Santos</t>
  </si>
  <si>
    <t>01568970161</t>
  </si>
  <si>
    <t>Rua Tiradentes 433 / oficina mecânica - CEP 38640000 - centro, Riachinho, Minas Gerais</t>
  </si>
  <si>
    <t>Riachinho</t>
  </si>
  <si>
    <t>38640000</t>
  </si>
  <si>
    <t>29 de dezembro | 23:58</t>
  </si>
  <si>
    <t>MEL00003084906484</t>
  </si>
  <si>
    <t>2000004833295104</t>
  </si>
  <si>
    <t>28 de dezembro de 2022 15:58 hs.</t>
  </si>
  <si>
    <t>Ana Carla Alves Dias</t>
  </si>
  <si>
    <t>CPF 13030118754</t>
  </si>
  <si>
    <t>Rua Arotildes Maria da Conceição 44 - Casa, Cachoeiro de Itapemirim - CEP: 29314048, Espírito Santo</t>
  </si>
  <si>
    <t>13030118754</t>
  </si>
  <si>
    <t>Beco José Barbosa de Sá Filho 30 / CEP 29314003 - Aeroporto, Cachoeiro de Itapemirim, Espírito Santo</t>
  </si>
  <si>
    <t>Cachoeiro de Itapemirim</t>
  </si>
  <si>
    <t>29314003</t>
  </si>
  <si>
    <t>31 de dezembro | 01:54</t>
  </si>
  <si>
    <t>MEL00003088945687</t>
  </si>
  <si>
    <t>2000004834360668</t>
  </si>
  <si>
    <t>Você confirmou a entrega</t>
  </si>
  <si>
    <t>O motorista informou que entregou a compra em um local longe do endereço informado, por isso precisamos da confirmação do comprador.</t>
  </si>
  <si>
    <t>OCENIL JUNIOR</t>
  </si>
  <si>
    <t>CPF 31170924808</t>
  </si>
  <si>
    <t>Tenente Alcides Jose de Freitas 262 - apto 35, Carapicuiba - CEP: 06327340, São Paulo</t>
  </si>
  <si>
    <t>31170924808</t>
  </si>
  <si>
    <t>Rua Renascença 996 / willcar Referencia: centro automotivo Willcar - CEP 06331115 - Jardim Santo Estêvão, Carapicuíba, São Paulo</t>
  </si>
  <si>
    <t>06331115</t>
  </si>
  <si>
    <t>ALANA MEDEIROS LIMA</t>
  </si>
  <si>
    <t>41924625931</t>
  </si>
  <si>
    <t>2000004090802271</t>
  </si>
  <si>
    <t>28 de dezembro de 2022 15:51 hs.</t>
  </si>
  <si>
    <t>Cristiano Aparecido Moreira</t>
  </si>
  <si>
    <t>34872466861</t>
  </si>
  <si>
    <t>Rua Luiz Fernando Carvalho 154 / CEP 18051170 - Central Parque Sorocaba, Sorocaba, São Paulo</t>
  </si>
  <si>
    <t>18051170</t>
  </si>
  <si>
    <t>30 de dezembro | 13:00</t>
  </si>
  <si>
    <t>MEL00003084854052</t>
  </si>
  <si>
    <t>2000004834187548</t>
  </si>
  <si>
    <t>28 de dezembro de 2022 15:27 hs.</t>
  </si>
  <si>
    <t>MLB2609815607</t>
  </si>
  <si>
    <t>Kit Rolamento Eixo Traseiro C/ Bucha Peugeot 206 47mm</t>
  </si>
  <si>
    <t>Joelma Cardoso Rodrigues</t>
  </si>
  <si>
    <t>40166520306</t>
  </si>
  <si>
    <t>Avenida Campo Dantas 1575 / Pousada Lion Referencia: Pousada Lion - CEP 65760000 - Campo Dantas, Presidente Dutra, Maranhão</t>
  </si>
  <si>
    <t>Presidente Dutra</t>
  </si>
  <si>
    <t>65760000</t>
  </si>
  <si>
    <t>30 de dezembro | 00:32</t>
  </si>
  <si>
    <t>MEL00003084736072</t>
  </si>
  <si>
    <t>2000004834142988</t>
  </si>
  <si>
    <t>28 de dezembro de 2022 15:20 hs.</t>
  </si>
  <si>
    <t>sandro puchalski</t>
  </si>
  <si>
    <t>63797348053</t>
  </si>
  <si>
    <t>Rua Quarenta E Sete 716 / Casa - CEP 94858670 - Jardim Algarve, Alvorada, Rio Grande do Sul</t>
  </si>
  <si>
    <t>Alvorada</t>
  </si>
  <si>
    <t>94858670</t>
  </si>
  <si>
    <t>28 de dezembro | 21:10</t>
  </si>
  <si>
    <t>29 de dezembro | 11:53</t>
  </si>
  <si>
    <t>MEL00003084699751</t>
  </si>
  <si>
    <t>2000004834136688</t>
  </si>
  <si>
    <t>28 de dezembro de 2022 15:19 hs.</t>
  </si>
  <si>
    <t>MLB1802931823</t>
  </si>
  <si>
    <t>Cabo De Trambulador Corsa Classic 2005/2014</t>
  </si>
  <si>
    <t>Wallace de oliveira durand Durand</t>
  </si>
  <si>
    <t>09508667761</t>
  </si>
  <si>
    <t>Rua Coronel Sizenando de Souza 76 / CEP 27943072 - Visconde de Araújo, Macaé, Rio de Janeiro</t>
  </si>
  <si>
    <t>Macaé</t>
  </si>
  <si>
    <t>27943072</t>
  </si>
  <si>
    <t>29 de dezembro | 13:30</t>
  </si>
  <si>
    <t>30 de dezembro | 11:09</t>
  </si>
  <si>
    <t>MEL00003084699124</t>
  </si>
  <si>
    <t>2000004090679371</t>
  </si>
  <si>
    <t>28 de dezembro de 2022 15:07 hs.</t>
  </si>
  <si>
    <t>MLB2021535205</t>
  </si>
  <si>
    <t>alex Sacramento</t>
  </si>
  <si>
    <t>05710616729</t>
  </si>
  <si>
    <t>Rua das Violetas 222 / CEP 27525140 - Cidade Alegria, Resende, Rio de Janeiro</t>
  </si>
  <si>
    <t>Resende</t>
  </si>
  <si>
    <t>27525140</t>
  </si>
  <si>
    <t>MEL00003084643382</t>
  </si>
  <si>
    <t>2000004090648581</t>
  </si>
  <si>
    <t>28 de dezembro de 2022 14:59 hs.</t>
  </si>
  <si>
    <t>danilo rosa barbi rosa</t>
  </si>
  <si>
    <t>34368445864</t>
  </si>
  <si>
    <t>Rua Waldemar Teixeira 380 / BL 2A . AP 401 - CEP 12229010 - Jardim Torrão de Ouro, São José dos Campos, São Paulo</t>
  </si>
  <si>
    <t>São José dos Campos</t>
  </si>
  <si>
    <t>12229010</t>
  </si>
  <si>
    <t>29 de dezembro | 12:37</t>
  </si>
  <si>
    <t>29 de dezembro | 19:04</t>
  </si>
  <si>
    <t>MEL00003084600432</t>
  </si>
  <si>
    <t>2000004090641319</t>
  </si>
  <si>
    <t>28 de dezembro de 2022 14:57 hs.</t>
  </si>
  <si>
    <t>gilson sales</t>
  </si>
  <si>
    <t>29490916870</t>
  </si>
  <si>
    <t>Rua Janet Kristine Aylsworth 4 / bl j ap33 - CEP 13056673 - Recanto do Sol I, Campinas, São Paulo</t>
  </si>
  <si>
    <t>13056673</t>
  </si>
  <si>
    <t>30 de dezembro | 02:25</t>
  </si>
  <si>
    <t>30 de dezembro | 11:39</t>
  </si>
  <si>
    <t>MEL00003084591245</t>
  </si>
  <si>
    <t>2000004090602863</t>
  </si>
  <si>
    <t>28 de dezembro de 2022 14:43 hs.</t>
  </si>
  <si>
    <t>Paulo Brasil</t>
  </si>
  <si>
    <t>52592127895</t>
  </si>
  <si>
    <t>Rua Desembargador Alfredo Russel 133 / Porta de aço Referencia: por favor me ligar caso não sair alguém na hora da entrega, pois as vezes não dá para escutar - CEP 03558070 - Vila Nhocune, São Paulo, São Paulo</t>
  </si>
  <si>
    <t>03558070</t>
  </si>
  <si>
    <t>29 de dezembro | 13:13</t>
  </si>
  <si>
    <t>29 de dezembro | 19:13</t>
  </si>
  <si>
    <t>MEL00003084519556</t>
  </si>
  <si>
    <t>2000004833855910</t>
  </si>
  <si>
    <t>28 de dezembro de 2022 14:37 hs.</t>
  </si>
  <si>
    <t>Doni Silva</t>
  </si>
  <si>
    <t>16850316842</t>
  </si>
  <si>
    <t>Rua José Nunes de Matos 82 / CEP 13848846 - Jardim Canaã II, Mogi Guaçu, São Paulo</t>
  </si>
  <si>
    <t>Mogi Guaçu</t>
  </si>
  <si>
    <t>13848846</t>
  </si>
  <si>
    <t>29 de dezembro | 12:22</t>
  </si>
  <si>
    <t>29 de dezembro | 18:35</t>
  </si>
  <si>
    <t>MEL00003084488197</t>
  </si>
  <si>
    <t>2000004833594756</t>
  </si>
  <si>
    <t>28 de dezembro de 2022 13:56 hs.</t>
  </si>
  <si>
    <t>MLB2123486476</t>
  </si>
  <si>
    <t>Par Kit Pino Guia Bucha Pinça Freio Fiat Premio Elba Uno</t>
  </si>
  <si>
    <t>Alexandre Gimenes</t>
  </si>
  <si>
    <t>CPF 13703401842</t>
  </si>
  <si>
    <t>Roberto Resende Telles 1288 - Oficina Gimenes, Castilho - CEP: 16920000, São Paulo</t>
  </si>
  <si>
    <t>13703401842</t>
  </si>
  <si>
    <t>Roberto Resende Telles 1288 / Oficina Gimenes - CEP 16920000 - centro, Castilho, São Paulo</t>
  </si>
  <si>
    <t>Castilho</t>
  </si>
  <si>
    <t>16920000</t>
  </si>
  <si>
    <t>28 de dezembro | 23:57</t>
  </si>
  <si>
    <t>29 de dezembro | 16:08</t>
  </si>
  <si>
    <t>MEL00003084570716</t>
  </si>
  <si>
    <t>2000004833523540</t>
  </si>
  <si>
    <t>28 de dezembro de 2022 13:46 hs.</t>
  </si>
  <si>
    <t>MLB2711574441</t>
  </si>
  <si>
    <t>Cabo De Engate E Seleção Vectra Elegance 2007 Em Diante</t>
  </si>
  <si>
    <t>Jose Alberto Alberto</t>
  </si>
  <si>
    <t>CPF 01142007502</t>
  </si>
  <si>
    <t>Rua Dorival Julião de Oliveira 66, Carapicuíba - CEP: 06340333, São Paulo</t>
  </si>
  <si>
    <t>01142007502</t>
  </si>
  <si>
    <t>Rua Dorival Julião de Oliveira 66 / sobrado amarelo - CEP 06340333 - Parque Santa Teresa, Carapicuíba, São Paulo</t>
  </si>
  <si>
    <t>06340333</t>
  </si>
  <si>
    <t>29 de dezembro | 16:05</t>
  </si>
  <si>
    <t>29 de dezembro | 19:58</t>
  </si>
  <si>
    <t>41924261746</t>
  </si>
  <si>
    <t>2000004833506996</t>
  </si>
  <si>
    <t>Marcelo Aparecido</t>
  </si>
  <si>
    <t>30360077846</t>
  </si>
  <si>
    <t>Rua Mario Laurete 73 / pesqueiro dito Referencia: antigo pesqueiro  dito Paulista - CEP 13700000 - bela Vista, Casa Branca, São Paulo</t>
  </si>
  <si>
    <t>Casa Branca</t>
  </si>
  <si>
    <t>13700000</t>
  </si>
  <si>
    <t>29 de dezembro | 23:53</t>
  </si>
  <si>
    <t>30 de dezembro | 12:19</t>
  </si>
  <si>
    <t>MEL00003084219289</t>
  </si>
  <si>
    <t>2000004833480710</t>
  </si>
  <si>
    <t>28 de dezembro de 2022 13:40 hs.</t>
  </si>
  <si>
    <t>MLB2860180908</t>
  </si>
  <si>
    <t>Marcos Nunes</t>
  </si>
  <si>
    <t>CPF 25869700809</t>
  </si>
  <si>
    <t>Avenida Comendador Aladino Selmi 2551 - Cooperativa do bairro, Campinas - CEP: 13069096, São Paulo</t>
  </si>
  <si>
    <t>25869700809</t>
  </si>
  <si>
    <t>Avenida Comendador Aladino Selmi 2551 / CEP 13069096 - Vila San Martin, Campinas, São Paulo</t>
  </si>
  <si>
    <t>13069096</t>
  </si>
  <si>
    <t>29 de dezembro | 01:14</t>
  </si>
  <si>
    <t>29 de dezembro | 10:06</t>
  </si>
  <si>
    <t>MEL00003084552791</t>
  </si>
  <si>
    <t>2000004090355311</t>
  </si>
  <si>
    <t>28 de dezembro de 2022 13:11 hs.</t>
  </si>
  <si>
    <t>Chega segunda-feira dia 9 de janeiro</t>
  </si>
  <si>
    <t>AURISTELA MARIA DA SILVA MARIA</t>
  </si>
  <si>
    <t>02770336401</t>
  </si>
  <si>
    <t>Praça paulo paranhos 1122 centro palmares 1122 / padaria Brasil  Referencia: Local  padaria Brasil - CEP 55540000 - Centro, Palmares, Pernambuco</t>
  </si>
  <si>
    <t>Palmares</t>
  </si>
  <si>
    <t>55540000</t>
  </si>
  <si>
    <t>29 de dezembro | 08:37</t>
  </si>
  <si>
    <t>Loggi</t>
  </si>
  <si>
    <t>ML41924163789135551</t>
  </si>
  <si>
    <t>https://www.loggi.com/rastreador/3762947aef/ML41924163789135551</t>
  </si>
  <si>
    <t>2000004833050298</t>
  </si>
  <si>
    <t>28 de dezembro de 2022 12:35 hs.</t>
  </si>
  <si>
    <t>Devolverão o seu produto</t>
  </si>
  <si>
    <t>O producto  é incompatível com seu veículo.</t>
  </si>
  <si>
    <t>MLB2787135093</t>
  </si>
  <si>
    <t>Kit Reparo Terminal Cabo Engate Seleção Nissan Livina 2009..</t>
  </si>
  <si>
    <t>LUIZ SERGIO RODRIGUES SERGIO</t>
  </si>
  <si>
    <t>CPF 16771869687</t>
  </si>
  <si>
    <t>RODOVIA MG.285 KM 74, Astolfo Dutra - CEP: 36780000, Minas Gerais</t>
  </si>
  <si>
    <t>16771869687</t>
  </si>
  <si>
    <t>Rua Cecília Iter 177 / "Referencia: ENDEREÇO COMERCIAL. Pode entregar para, Edi ou Henrique.Se ninguém atender entregar no 177A Chicão. Ou em Frente Nº120 Silvana"</t>
  </si>
  <si>
    <t>08240730</t>
  </si>
  <si>
    <t>2000004090251929</t>
  </si>
  <si>
    <t>28 de dezembro de 2022 12:34 hs.</t>
  </si>
  <si>
    <t>Kit-2210/11</t>
  </si>
  <si>
    <t>MLB2063490455</t>
  </si>
  <si>
    <t>Kit Bieleta Haste Trambulador Peugeot 206 207 1.4 8v 1.6 16v</t>
  </si>
  <si>
    <t>leonaria santos</t>
  </si>
  <si>
    <t>13022413629</t>
  </si>
  <si>
    <t>Avenida Jornalista José de Assis Vieira 689 / fundos Referencia: portão verde do lado do Center car - CEP 36180000 - Jardim América, Rio Pomba, Minas Gerais</t>
  </si>
  <si>
    <t>Rio Pomba</t>
  </si>
  <si>
    <t>36180000</t>
  </si>
  <si>
    <t>28 de dezembro | 17:42</t>
  </si>
  <si>
    <t>31 de dezembro | 11:09</t>
  </si>
  <si>
    <t>MEL00003083831743</t>
  </si>
  <si>
    <t>2000004833018448</t>
  </si>
  <si>
    <t>28 de dezembro de 2022 12:30 hs.</t>
  </si>
  <si>
    <t>ELSON LIMA</t>
  </si>
  <si>
    <t>10221887474</t>
  </si>
  <si>
    <t>Rua Pedro José Alves 161 / Referencia: Casa de primeiro andar - CEP 58322000 - Jardim Recreio, Conde, Paraíba</t>
  </si>
  <si>
    <t>Conde</t>
  </si>
  <si>
    <t>Paraíba</t>
  </si>
  <si>
    <t>58322000</t>
  </si>
  <si>
    <t>29 de dezembro | 02:23</t>
  </si>
  <si>
    <t>30 de dezembro | 13:08</t>
  </si>
  <si>
    <t>MEL00003083814400</t>
  </si>
  <si>
    <t>2000004832971712</t>
  </si>
  <si>
    <t>28 de dezembro de 2022 12:21 hs.</t>
  </si>
  <si>
    <t>GILSON RAMALHO</t>
  </si>
  <si>
    <t>01920821597</t>
  </si>
  <si>
    <t>Avenida Eraldo Rocha 121 / Bairro: São Vicente - Oficina Saepal - casa 1 andar - CEP 48603500 - São Vicente, Paulo Afonso, Bahia</t>
  </si>
  <si>
    <t>Paulo Afonso</t>
  </si>
  <si>
    <t>48603500</t>
  </si>
  <si>
    <t>29 de dezembro | 02:01</t>
  </si>
  <si>
    <t>30 de dezembro | 11:13</t>
  </si>
  <si>
    <t>MEL00003083764123</t>
  </si>
  <si>
    <t>2000004832943278</t>
  </si>
  <si>
    <t>28 de dezembro de 2022 12:15 hs.</t>
  </si>
  <si>
    <t>MLB1781914604</t>
  </si>
  <si>
    <t>Cabo De Marcha Corsa Classic 2005/2014 Com Terminal</t>
  </si>
  <si>
    <t>Francemir Silva</t>
  </si>
  <si>
    <t>94623880320</t>
  </si>
  <si>
    <t>Rua José de Barros SN / Gugu - CEP 65440000 - BAIRRO CIDADE ALTA, São Benedito do Rio Preto, Maranhão</t>
  </si>
  <si>
    <t>São Benedito do Rio Preto</t>
  </si>
  <si>
    <t>65440000</t>
  </si>
  <si>
    <t>30 de dezembro | 01:16</t>
  </si>
  <si>
    <t>MEL00003083740021</t>
  </si>
  <si>
    <t>2000004832877504</t>
  </si>
  <si>
    <t>28 de dezembro de 2022 12:05 hs.</t>
  </si>
  <si>
    <t>YBR 125 Velocímetro</t>
  </si>
  <si>
    <t>MLB2069663767</t>
  </si>
  <si>
    <t>Cabo De Velocímetro Yamaha Ybr 125 2003 2004 2005</t>
  </si>
  <si>
    <t>Maria Alves</t>
  </si>
  <si>
    <t>46904162813</t>
  </si>
  <si>
    <t>Paulo Petzold 248 / CEP 18402107 - Pq São Jorge, Itapeva, São Paulo</t>
  </si>
  <si>
    <t>Itapeva</t>
  </si>
  <si>
    <t>18402107</t>
  </si>
  <si>
    <t>29 de dezembro | 20:46</t>
  </si>
  <si>
    <t>30 de dezembro | 13:26</t>
  </si>
  <si>
    <t>MEL00003083688212</t>
  </si>
  <si>
    <t>2000004832758268</t>
  </si>
  <si>
    <t>28 de dezembro de 2022 11:47 hs.</t>
  </si>
  <si>
    <t>Gilson Silva</t>
  </si>
  <si>
    <t>06303395465</t>
  </si>
  <si>
    <t>Rua bv 05 quadra 11 lote 35 boa vista 166 / CEP 75258775 - Residencial Boa Vista, Senador Canedo, Goiás</t>
  </si>
  <si>
    <t>Senador Canedo</t>
  </si>
  <si>
    <t>75258775</t>
  </si>
  <si>
    <t>29 de dezembro | 03:19</t>
  </si>
  <si>
    <t>30 de dezembro | 17:56</t>
  </si>
  <si>
    <t>MEL00003083586502</t>
  </si>
  <si>
    <t>2000004832554822</t>
  </si>
  <si>
    <t>28 de dezembro de 2022 11:18 hs.</t>
  </si>
  <si>
    <t>Joaquim Leonardo Neto</t>
  </si>
  <si>
    <t>36818541810</t>
  </si>
  <si>
    <t>Rua Princesa Izabel 1166 / Joaquim - CEP 14810092 - Vila Xavier (Vila Xavier), Araraquara, São Paulo</t>
  </si>
  <si>
    <t>Araraquara</t>
  </si>
  <si>
    <t>14810092</t>
  </si>
  <si>
    <t>29 de dezembro | 17:09</t>
  </si>
  <si>
    <t>30 de dezembro | 13:33</t>
  </si>
  <si>
    <t>MEL00003083413649</t>
  </si>
  <si>
    <t>2000004832432762</t>
  </si>
  <si>
    <t>28 de dezembro de 2022 10:54 hs.</t>
  </si>
  <si>
    <t>kit-PG001A</t>
  </si>
  <si>
    <t>MLB2609828512</t>
  </si>
  <si>
    <t>Kit Rolamento Eixo Traseiro C/ Bucha Peugeot 206 50mm</t>
  </si>
  <si>
    <t>Antonio Lourival de Vete Vete</t>
  </si>
  <si>
    <t>CPF 17651958888</t>
  </si>
  <si>
    <t>Dolores Coelho 60, São Paulo - CEP: 05760030, São Paulo</t>
  </si>
  <si>
    <t>17651958888</t>
  </si>
  <si>
    <t>05787000</t>
  </si>
  <si>
    <t>41923782099</t>
  </si>
  <si>
    <t>2000004832360416</t>
  </si>
  <si>
    <t>28 de dezembro de 2022 10:42 hs.</t>
  </si>
  <si>
    <t>Chegou em 28 de dezembro</t>
  </si>
  <si>
    <t>t1005/06</t>
  </si>
  <si>
    <t>MLB3035462058</t>
  </si>
  <si>
    <t>Par Terminal Cabo Trambulador Strada 2014 Em Diante</t>
  </si>
  <si>
    <t>rcfariafaria faria</t>
  </si>
  <si>
    <t>CPF 30003795845</t>
  </si>
  <si>
    <t>Rua benedito campos de morais 149 - galpao, São Paulo - CEP: 05094010, São Paulo</t>
  </si>
  <si>
    <t>30003795845</t>
  </si>
  <si>
    <t>Avenida Marginal Projetada 1810 / galpão 16 - CEP 06460926 - Fazenda Tamboré, Barueri, São Paulo</t>
  </si>
  <si>
    <t>Barueri</t>
  </si>
  <si>
    <t>06460926</t>
  </si>
  <si>
    <t>28 de dezembro | 15:35</t>
  </si>
  <si>
    <t>28 de dezembro | 16:34</t>
  </si>
  <si>
    <t>VHVICTORHUGO1402 VHVICTORHUGO1402</t>
  </si>
  <si>
    <t>41923749204</t>
  </si>
  <si>
    <t>2000004832303528</t>
  </si>
  <si>
    <t>28 de dezembro de 2022 10:31 hs.</t>
  </si>
  <si>
    <t>É diferente do que comprou.</t>
  </si>
  <si>
    <t>552030</t>
  </si>
  <si>
    <t>MLB3055999955</t>
  </si>
  <si>
    <t>Bandeja Inferior Esquerdo Xsara Picasso 2001 A 2011</t>
  </si>
  <si>
    <t>Viviane Barone Barone</t>
  </si>
  <si>
    <t>CPF 22455883809</t>
  </si>
  <si>
    <t>Praça Dr Hipólito Ribeiro 35 - Casa, Taubaté - CEP: 12010300, São Paulo</t>
  </si>
  <si>
    <t>22455883809</t>
  </si>
  <si>
    <t>2000004832244704</t>
  </si>
  <si>
    <t>28 de dezembro de 2022 10:21 hs.</t>
  </si>
  <si>
    <t>Chega entre os dias 10 e 13 de janeiro</t>
  </si>
  <si>
    <t>MLB2863647736</t>
  </si>
  <si>
    <t>ROZANGELA Vieira</t>
  </si>
  <si>
    <t>CPF 07252270440</t>
  </si>
  <si>
    <t>Rua Santo Antônio 490 - primeiro andar, Igarassu - CEP: 53610286, Pernambuco</t>
  </si>
  <si>
    <t>07252270440</t>
  </si>
  <si>
    <t>Rua Santo Antônio 490 / primeiro andar Referencia: por traz do convento santo antonio e o doplez e com ceramica marron - CEP 53610286 - Centro, Igarassu, Pernambuco</t>
  </si>
  <si>
    <t>Igarassu</t>
  </si>
  <si>
    <t>53610286</t>
  </si>
  <si>
    <t>29 de dezembro | 03:25</t>
  </si>
  <si>
    <t>Sequoia</t>
  </si>
  <si>
    <t>481176953</t>
  </si>
  <si>
    <t>https://myaccount.mercadolivre.com.br/shipments/41923697781/detail</t>
  </si>
  <si>
    <t>2000004089914361</t>
  </si>
  <si>
    <t>28 de dezembro de 2022 10:14 hs.</t>
  </si>
  <si>
    <t>Rafael Goulart Silva</t>
  </si>
  <si>
    <t>07422435674</t>
  </si>
  <si>
    <t>Rua João Teixeira Mendes 812 / sobrado - CEP 37901560 - Aclimação, Passos, Minas Gerais</t>
  </si>
  <si>
    <t>Passos</t>
  </si>
  <si>
    <t>37901560</t>
  </si>
  <si>
    <t>28 de dezembro | 21:45</t>
  </si>
  <si>
    <t>29 de dezembro | 14:20</t>
  </si>
  <si>
    <t>MEL00003083022648</t>
  </si>
  <si>
    <t>2000004832190726</t>
  </si>
  <si>
    <t>28 de dezembro de 2022 10:10 hs.</t>
  </si>
  <si>
    <t>Ramonn Oliveira</t>
  </si>
  <si>
    <t>70355629151</t>
  </si>
  <si>
    <t>Rua 5 SN / Qd 05 Lt 07 Referencia: Qd W Lote 10 Bairro Bela Vista - CEP 75280000 - Sol Nacente, Orizona, Goiás</t>
  </si>
  <si>
    <t>Orizona</t>
  </si>
  <si>
    <t>75280000</t>
  </si>
  <si>
    <t>MEL00003083003154</t>
  </si>
  <si>
    <t>2000004832126864</t>
  </si>
  <si>
    <t>28 de dezembro de 2022 09:58 hs.</t>
  </si>
  <si>
    <t>Josiel Santana Santos</t>
  </si>
  <si>
    <t>04632111546</t>
  </si>
  <si>
    <t>travessa Mário Alves 40 / CEP 45690000 - sucupira, Una, Bahia</t>
  </si>
  <si>
    <t>Una</t>
  </si>
  <si>
    <t>45690000</t>
  </si>
  <si>
    <t>29 de dezembro | 01:22</t>
  </si>
  <si>
    <t>30 de dezembro | 15:02</t>
  </si>
  <si>
    <t>MEL00003082918200</t>
  </si>
  <si>
    <t>2000004832114704</t>
  </si>
  <si>
    <t>28 de dezembro de 2022 09:55 hs.</t>
  </si>
  <si>
    <t>772007</t>
  </si>
  <si>
    <t>MLB3088180814</t>
  </si>
  <si>
    <t>Bandeja Dianteira Esquerda Com Pivô Honda Fit 2009 A 2013</t>
  </si>
  <si>
    <t>Grace Souza</t>
  </si>
  <si>
    <t>CPF 36108432845</t>
  </si>
  <si>
    <t>Rua Itapura  148, Várzea Paulista - CEP: 13222411, São Paulo</t>
  </si>
  <si>
    <t>36108432845</t>
  </si>
  <si>
    <t>Rua Itapurá 148 / CEP 13222411 - Jardim América, Várzea Paulista, São Paulo</t>
  </si>
  <si>
    <t>13222411</t>
  </si>
  <si>
    <t>29 de dezembro | 01:48</t>
  </si>
  <si>
    <t>29 de dezembro | 13:47</t>
  </si>
  <si>
    <t>MEL00003083661074</t>
  </si>
  <si>
    <t>2000004089874141</t>
  </si>
  <si>
    <t>28 de dezembro de 2022 09:52 hs.</t>
  </si>
  <si>
    <t>WELLINGTON IGOR JORGE DE ALMEIDA</t>
  </si>
  <si>
    <t>CPF 08365033925</t>
  </si>
  <si>
    <t>João Obladen SN - Casa, Doutor Ulysses - CEP: 83590000, Paraná</t>
  </si>
  <si>
    <t>08365033925</t>
  </si>
  <si>
    <t>Rua João Obladen SN / Casa Referencia: ESCOLA VILA VARZEÃO - CEP 83590000 - MUNDO NOVO, Doutor Ulysses, Paraná</t>
  </si>
  <si>
    <t>Doutor Ulysses</t>
  </si>
  <si>
    <t>83590000</t>
  </si>
  <si>
    <t>29 de dezembro | 02:49</t>
  </si>
  <si>
    <t>30 de dezembro | 15:19</t>
  </si>
  <si>
    <t>MEL00003083652157</t>
  </si>
  <si>
    <t>2000004832062346</t>
  </si>
  <si>
    <t>28 de dezembro de 2022 09:45 hs.</t>
  </si>
  <si>
    <t>MLB2108883421</t>
  </si>
  <si>
    <t>Par De Kit Pino Guia Bucha Pinça Freio Vw Up Gol Fox Saveiro</t>
  </si>
  <si>
    <t>Guilherme Caetano</t>
  </si>
  <si>
    <t>28499210848</t>
  </si>
  <si>
    <t>Rua José Leandro dos Santos 154 / barbearia caetano Referencia: entregar de terça a sábado  pode deixar também no número 150 - CEP 12091330 - Jardim Bela Vista, Taubaté, São Paulo</t>
  </si>
  <si>
    <t>Taubaté</t>
  </si>
  <si>
    <t>12091330</t>
  </si>
  <si>
    <t>29 de dezembro | 00:52</t>
  </si>
  <si>
    <t>29 de dezembro | 10:25</t>
  </si>
  <si>
    <t>MEL00003082840513</t>
  </si>
  <si>
    <t>2000004832065964</t>
  </si>
  <si>
    <t>PAR442104/05</t>
  </si>
  <si>
    <t>MLB3068330171</t>
  </si>
  <si>
    <t>Par Bandeja Inferior Sem Pivô Passat 2012 A 2015</t>
  </si>
  <si>
    <t>robinson souza</t>
  </si>
  <si>
    <t>CPF 22265956864</t>
  </si>
  <si>
    <t>Rua Rafael da Silva e Sousa 470, São Paulo - CEP: 08280090, São Paulo</t>
  </si>
  <si>
    <t>22265956864</t>
  </si>
  <si>
    <t>Avenida Gameleira Branca 786 / CEP 03585000 - Jardim Brasília (Zona Leste), São Paulo, São Paulo</t>
  </si>
  <si>
    <t>03585000</t>
  </si>
  <si>
    <t>28 de dezembro | 15:34</t>
  </si>
  <si>
    <t>28 de dezembro | 16:03</t>
  </si>
  <si>
    <t>RHENAN SILVA TORRES</t>
  </si>
  <si>
    <t>41923618071</t>
  </si>
  <si>
    <t>2000004831942370</t>
  </si>
  <si>
    <t>28 de dezembro de 2022 09:16 hs.</t>
  </si>
  <si>
    <t>Joao Pedro</t>
  </si>
  <si>
    <t>20786427701</t>
  </si>
  <si>
    <t>Rua Novaes 6 / Referencia: Ponto de referência bar do Valdir - CEP 26650000 - Morro azul, Engenheiro Paulo de Frontin, Rio de Janeiro</t>
  </si>
  <si>
    <t>28 de dezembro | 20:40</t>
  </si>
  <si>
    <t>29 de dezembro | 14:41</t>
  </si>
  <si>
    <t>MEL00003082643472</t>
  </si>
  <si>
    <t>2000004089786933</t>
  </si>
  <si>
    <t>28 de dezembro de 2022 09:00 hs.</t>
  </si>
  <si>
    <t>par552002-5701</t>
  </si>
  <si>
    <t>MLB2864568953</t>
  </si>
  <si>
    <t>Par Bandeja E Bieleta Peugeot 206 Todos 1999 A 2010</t>
  </si>
  <si>
    <t>camila oliveira</t>
  </si>
  <si>
    <t>CPF 09279578685</t>
  </si>
  <si>
    <t>rua joao henrique 176, São João Del Rei - CEP: 36300234, Minas Gerais</t>
  </si>
  <si>
    <t>09279578685</t>
  </si>
  <si>
    <t>Rua Comendador Costa 109 / apartamento 201 Referencia: ponto de referência: enfrente o escritório da  cemig - CEP 36307300 - Centro, São João Del Rei, Minas Gerais</t>
  </si>
  <si>
    <t>São João Del Rei</t>
  </si>
  <si>
    <t>36307300</t>
  </si>
  <si>
    <t>29 de dezembro | 01:41</t>
  </si>
  <si>
    <t>30 de dezembro | 10:44</t>
  </si>
  <si>
    <t>MEL00003083650234</t>
  </si>
  <si>
    <t>2000004831743906</t>
  </si>
  <si>
    <t>28 de dezembro de 2022 08:18 hs.</t>
  </si>
  <si>
    <t>Jose Carlos Oliveira Cruz</t>
  </si>
  <si>
    <t>06290208500</t>
  </si>
  <si>
    <t>Heliópolis</t>
  </si>
  <si>
    <t>48445000</t>
  </si>
  <si>
    <t>MEL00003082208186</t>
  </si>
  <si>
    <t>2000004831721308</t>
  </si>
  <si>
    <t>28 de dezembro de 2022 08:06 hs.</t>
  </si>
  <si>
    <t>MLB2083224974</t>
  </si>
  <si>
    <t>Terminal Conector Cabo Trambulador Vectra Zafira Astra Agile</t>
  </si>
  <si>
    <t>Lucas Araujo</t>
  </si>
  <si>
    <t>10575385669</t>
  </si>
  <si>
    <t>Avenida Ana Beatriz Bierrembach 720 / Loja 06 - CEP 13050060 - Vila Mimosa, Campinal, São Paulo</t>
  </si>
  <si>
    <t>Campinal</t>
  </si>
  <si>
    <t>13050060</t>
  </si>
  <si>
    <t>29 de dezembro | 02:34</t>
  </si>
  <si>
    <t>29 de dezembro | 11:57</t>
  </si>
  <si>
    <t>MEL00003082116140</t>
  </si>
  <si>
    <t>https://myaccount.mercadolivre.com.br/shipments/41923458292/detail</t>
  </si>
  <si>
    <t>2000004827976684</t>
  </si>
  <si>
    <t>28 de dezembro de 2022 02:26 hs.</t>
  </si>
  <si>
    <t>MLB2137146269</t>
  </si>
  <si>
    <t>Nilza oliveira</t>
  </si>
  <si>
    <t>86811452315</t>
  </si>
  <si>
    <t>Avenida Doutor Danilo Cunha 385 / Loja De Plantas Antes do Radar - CEP 38181409 - Morada do Sol, Araxá, Minas Gerais</t>
  </si>
  <si>
    <t>Araxá</t>
  </si>
  <si>
    <t>38181409</t>
  </si>
  <si>
    <t>28 de dezembro | 13:33</t>
  </si>
  <si>
    <t>29 de dezembro | 14:02</t>
  </si>
  <si>
    <t>MEL00003081394355</t>
  </si>
  <si>
    <t>2000004825143228</t>
  </si>
  <si>
    <t>28 de dezembro de 2022 02:21 hs.</t>
  </si>
  <si>
    <t>sidney nogueira</t>
  </si>
  <si>
    <t>11188453742</t>
  </si>
  <si>
    <t>Avenida Domingos Perim 671 / amigos bar - CEP 29375000 - vila da mata, Venda Nova do Imigrante, Espírito Santo</t>
  </si>
  <si>
    <t>Venda Nova do Imigrante</t>
  </si>
  <si>
    <t>29375000</t>
  </si>
  <si>
    <t>28 de dezembro | 23:21</t>
  </si>
  <si>
    <t>MEL00003081379075</t>
  </si>
  <si>
    <t>2000004831162998</t>
  </si>
  <si>
    <t>28 de dezembro de 2022 01:36 hs.</t>
  </si>
  <si>
    <t>227203</t>
  </si>
  <si>
    <t>MLB2699570875</t>
  </si>
  <si>
    <t>Cabo De Embreagem Peugeot 206 Até 03 1.1/1.3/1.6(reg Manual)</t>
  </si>
  <si>
    <t>cristina freire</t>
  </si>
  <si>
    <t>CPF 35461639828</t>
  </si>
  <si>
    <t>Rua 03 Qd 06 Lt 02 SN - Bairro Jardim Primavera, Vicentinópolis - CEP: 75555000, Goiás</t>
  </si>
  <si>
    <t>35461639828</t>
  </si>
  <si>
    <t>Av. Erondes Rosa de abreu Qd 06 Lt 12 SN / Referencia: Decendo Na Rua Entre A Construtora E O Posto De Gasolina Lagoa Bonita - CEP 75555000 - Jardim primavera, Vicentinópolis, Goiás</t>
  </si>
  <si>
    <t>Vicentinópolis</t>
  </si>
  <si>
    <t>75555000</t>
  </si>
  <si>
    <t>Coleta do Mercado Envios</t>
  </si>
  <si>
    <t>29 de dezembro | 02:33</t>
  </si>
  <si>
    <t>31 de dezembro | 14:40</t>
  </si>
  <si>
    <t>MEL00003082653087</t>
  </si>
  <si>
    <t>2000004089446119</t>
  </si>
  <si>
    <t>28 de dezembro de 2022 01:21 hs.</t>
  </si>
  <si>
    <t>Isabel Donizete Ribeiro Pires</t>
  </si>
  <si>
    <t>32943240818</t>
  </si>
  <si>
    <t>Rua Sagrado Coração de Maria 115 / próximo ao campinho Referencia: portão da cor vinho com um toldo na janela ao lado - CEP 18201630 - Jardim Itália, Itapetininga, São Paulo</t>
  </si>
  <si>
    <t>Itapetininga</t>
  </si>
  <si>
    <t>18201630</t>
  </si>
  <si>
    <t>28 de dezembro | 20:31</t>
  </si>
  <si>
    <t>29 de dezembro | 11:58</t>
  </si>
  <si>
    <t>MEL00003081274337</t>
  </si>
  <si>
    <t>2000004830393928</t>
  </si>
  <si>
    <t>27 de dezembro de 2022 22:33 hs.</t>
  </si>
  <si>
    <t>MLB2816506974</t>
  </si>
  <si>
    <t>Cabo De Freio Parati G2 Todos Traseiro 1995 A 2002</t>
  </si>
  <si>
    <t>Joao Paulo De Souza Silva</t>
  </si>
  <si>
    <t>CPF 39825575859</t>
  </si>
  <si>
    <t>Rua Cachoeira da Prata 63 - Casa, São Paulo - CEP: 05272140, São Paulo</t>
  </si>
  <si>
    <t>39825575859</t>
  </si>
  <si>
    <t>Avenida da Solidariedade 114 / casa 1 - CEP 05273230 - Vila dos Palmares, São Paulo, São Paulo</t>
  </si>
  <si>
    <t>05273230</t>
  </si>
  <si>
    <t>29 de dezembro | 01:55</t>
  </si>
  <si>
    <t>29 de dezembro | 14:18</t>
  </si>
  <si>
    <t>MEL00003082650596</t>
  </si>
  <si>
    <t>2000004830409044</t>
  </si>
  <si>
    <t>27 de dezembro de 2022 22:32 hs.</t>
  </si>
  <si>
    <t>kaio corrêa silva</t>
  </si>
  <si>
    <t>10971225656</t>
  </si>
  <si>
    <t>Rua Coronel Américo Ladeira 35 / Casa - CEP 36150000 - Vila camargo, Rio Novo, Minas Gerais</t>
  </si>
  <si>
    <t>Rio Novo</t>
  </si>
  <si>
    <t>36150000</t>
  </si>
  <si>
    <t>28 de dezembro | 16:14</t>
  </si>
  <si>
    <t>29 de dezembro | 15:32</t>
  </si>
  <si>
    <t>MEL00003080830335</t>
  </si>
  <si>
    <t>2000004830353788</t>
  </si>
  <si>
    <t>27 de dezembro de 2022 22:27 hs.</t>
  </si>
  <si>
    <t xml:space="preserve">Marcos  Antonio </t>
  </si>
  <si>
    <t>11150000635</t>
  </si>
  <si>
    <t>Rua Sebastião Manoel de Almeida 144 / Referencia: Barracão frutbras - CEP 37563000 - Fernandes, Tocos do Moji, Minas Gerais</t>
  </si>
  <si>
    <t>Tocos do Moji</t>
  </si>
  <si>
    <t>37563000</t>
  </si>
  <si>
    <t>28 de dezembro | 20:49</t>
  </si>
  <si>
    <t>29 de dezembro | 17:25</t>
  </si>
  <si>
    <t>MEL00003080808675</t>
  </si>
  <si>
    <t>2000004830338314</t>
  </si>
  <si>
    <t>27 de dezembro de 2022 22:22 hs.</t>
  </si>
  <si>
    <t>NELSON TAVARES DA SILVA TAVARES</t>
  </si>
  <si>
    <t>04386488898</t>
  </si>
  <si>
    <t>Rua Embaixatriz Dora de Vasconcelos 333 / Neo-car mecanica 337 - CEP 04438240 - Vila do Castelo, São Paulo, São Paulo</t>
  </si>
  <si>
    <t>04438240</t>
  </si>
  <si>
    <t>28 de dezembro | 13:43</t>
  </si>
  <si>
    <t>28 de dezembro | 17:31</t>
  </si>
  <si>
    <t>MEL00003080796368</t>
  </si>
  <si>
    <t>2000004830085872</t>
  </si>
  <si>
    <t>27 de dezembro de 2022 21:39 hs.</t>
  </si>
  <si>
    <t>kit-pg001a</t>
  </si>
  <si>
    <t>MLB2608163178</t>
  </si>
  <si>
    <t>Kit Rolamento Eixo Traseiro C/ Bucha Peugeot 207 50mm</t>
  </si>
  <si>
    <t>Gloria Martins carneiro</t>
  </si>
  <si>
    <t>CPF 88854868191</t>
  </si>
  <si>
    <t>Avenida Brasília 393 - super altas horas, Formosa - CEP: 73813010, Goiás</t>
  </si>
  <si>
    <t>88854868191</t>
  </si>
  <si>
    <t>Avenida Brasília 393 / super altas horas - CEP 73813010 - Formosinha, Formosa, Goiás</t>
  </si>
  <si>
    <t>Formosa</t>
  </si>
  <si>
    <t>73813010</t>
  </si>
  <si>
    <t>29 de dezembro | 02:57</t>
  </si>
  <si>
    <t>30 de dezembro | 17:09</t>
  </si>
  <si>
    <t>MEL00003082650150</t>
  </si>
  <si>
    <t>2000004829934238</t>
  </si>
  <si>
    <t>27 de dezembro de 2022 21:16 hs.</t>
  </si>
  <si>
    <t>par222014/15</t>
  </si>
  <si>
    <t>MLB2915250174</t>
  </si>
  <si>
    <t>Par Bandeja Superior Com Pivô Ranger 1998 A 2011</t>
  </si>
  <si>
    <t>valdir rafael</t>
  </si>
  <si>
    <t>CPF 18389131811</t>
  </si>
  <si>
    <t>Rua Serafim Di Domenico 257 - casa, Jacareí - CEP: 12316290, São Paulo</t>
  </si>
  <si>
    <t>18389131811</t>
  </si>
  <si>
    <t>Rua Serafim Di Domenico 245 / casa Referencia: casa - CEP 12316290 - Jardim Paraíso, Jacareí, São Paulo</t>
  </si>
  <si>
    <t>Jacareí</t>
  </si>
  <si>
    <t>12316290</t>
  </si>
  <si>
    <t>29 de dezembro | 01:17</t>
  </si>
  <si>
    <t>29 de dezembro | 13:28</t>
  </si>
  <si>
    <t>MEL00003082649816</t>
  </si>
  <si>
    <t>2000004829843278</t>
  </si>
  <si>
    <t>27 de dezembro de 2022 20:59 hs.</t>
  </si>
  <si>
    <t>5554</t>
  </si>
  <si>
    <t>MLB2223299738</t>
  </si>
  <si>
    <t>Terminal Cabo De Engate Audi A3 2001</t>
  </si>
  <si>
    <t>DOLBERTY DE ANDRADE</t>
  </si>
  <si>
    <t>CPF 35080482842</t>
  </si>
  <si>
    <t>Rua Carolina Florence 1400 - Independente Freio, Campinas - CEP: 13073076, São Paulo</t>
  </si>
  <si>
    <t>35080482842</t>
  </si>
  <si>
    <t>Rua Ouro Fino 141 / portão lado direito Referencia: chamar por Andréia ou Natalino - CEP 13082115 - Jardim Santa Mônica, Campinas, São Paulo</t>
  </si>
  <si>
    <t>13082115</t>
  </si>
  <si>
    <t>MEL00003082641659</t>
  </si>
  <si>
    <t>2000004829819286</t>
  </si>
  <si>
    <t>27 de dezembro de 2022 20:55 hs.</t>
  </si>
  <si>
    <t>Marcus Vinicius Souza Lopes</t>
  </si>
  <si>
    <t>57358869087</t>
  </si>
  <si>
    <t>Avenida Professor Oscar Pereira 4240 / CEP 91710000 - Glória, Porto Alegre, Rio Grande do Sul</t>
  </si>
  <si>
    <t>91710000</t>
  </si>
  <si>
    <t>29 de dezembro | 09:57</t>
  </si>
  <si>
    <t>MEL00003080473099</t>
  </si>
  <si>
    <t>2000004829755124</t>
  </si>
  <si>
    <t>27 de dezembro de 2022 20:46 hs.</t>
  </si>
  <si>
    <t>flavio silveira</t>
  </si>
  <si>
    <t>00766482065</t>
  </si>
  <si>
    <t>Rua Treviso 520 / Casa De Dois Pisos - CEP 95185000 - Aparecida, Carlos Barbosa, Rio Grande do Sul</t>
  </si>
  <si>
    <t>Carlos Barbosa</t>
  </si>
  <si>
    <t>95185000</t>
  </si>
  <si>
    <t>28 de dezembro | 14:28</t>
  </si>
  <si>
    <t>29 de dezembro | 12:01</t>
  </si>
  <si>
    <t>MEL00003080430823</t>
  </si>
  <si>
    <t>2000004829519840</t>
  </si>
  <si>
    <t>27 de dezembro de 2022 20:15 hs.</t>
  </si>
  <si>
    <t>Diana Sousa</t>
  </si>
  <si>
    <t>03605999239</t>
  </si>
  <si>
    <t>Passagem Eduardo Almeida 522 / Frente ao Juca Motos - CEP 68785000 - Centro, Colares, Pará</t>
  </si>
  <si>
    <t>Colares</t>
  </si>
  <si>
    <t>68785000</t>
  </si>
  <si>
    <t>MEL00003080309243</t>
  </si>
  <si>
    <t>2000004829370280</t>
  </si>
  <si>
    <t>27 de dezembro de 2022 19:48 hs.</t>
  </si>
  <si>
    <t>MLB2152465049</t>
  </si>
  <si>
    <t>Kit Pino Guia Bucha Pinça Freio Astra Vectra Zafira Meriva</t>
  </si>
  <si>
    <t>Manoel Rodrigues</t>
  </si>
  <si>
    <t>CPF 02841980480</t>
  </si>
  <si>
    <t>Avenida Bento Ribeiro Dantas SN - Apto 304 Bloco 25 Vila do Pinheiro, João Pessoa - CEP: 21042001, Rio de Janeiro</t>
  </si>
  <si>
    <t>02841980480</t>
  </si>
  <si>
    <t>Avenida Bento Ribeiro Dantas 105 / lado par - Fundos Vila Do João Rua Nove 955 Referencia: Vila Do Pinheiro Oficina Do Manoel Do Gás 3109-0581 - CEP 21042001 - Maré, Rio de Janeiro, Rio de Janeiro</t>
  </si>
  <si>
    <t>21042001</t>
  </si>
  <si>
    <t>28 de dezembro | 22:38</t>
  </si>
  <si>
    <t>29 de dezembro | 19:10</t>
  </si>
  <si>
    <t>MEL00003082632278</t>
  </si>
  <si>
    <t>2000004088652801</t>
  </si>
  <si>
    <t>27 de dezembro de 2022 19:47 hs.</t>
  </si>
  <si>
    <t>nara anne</t>
  </si>
  <si>
    <t>CPF 01684003164</t>
  </si>
  <si>
    <t>Sao Bartolomeu Qd 39 5 - Casa 3, Goiânia - CEP: 74333260, Goiás</t>
  </si>
  <si>
    <t>01684003164</t>
  </si>
  <si>
    <t>Quadra 15 Conjunto D 37 / Pela faixa verde Referencia: Pela faixa verde tem placa Toca Da tilapia - CEP 73045154 - Sobradinho, Brasília, Distrito Federal</t>
  </si>
  <si>
    <t>Brasília</t>
  </si>
  <si>
    <t>Distrito Federal</t>
  </si>
  <si>
    <t>73045154</t>
  </si>
  <si>
    <t>30 de dezembro | 11:18</t>
  </si>
  <si>
    <t>MEL00003082630849</t>
  </si>
  <si>
    <t>2000004829373600</t>
  </si>
  <si>
    <t>2000004829368936</t>
  </si>
  <si>
    <t>PAR-5701</t>
  </si>
  <si>
    <t>MLB2791660777</t>
  </si>
  <si>
    <t>Par Bieleta Dianteira Peugeot 206 1999 A 2011</t>
  </si>
  <si>
    <t>2000004829333124</t>
  </si>
  <si>
    <t>27 de dezembro de 2022 19:43 hs.</t>
  </si>
  <si>
    <t>MLB2826454642</t>
  </si>
  <si>
    <t>Cabo De Embreagem Fiorino Furgão Motor 1.3 8v 2004 Em Diante</t>
  </si>
  <si>
    <t>Everton americo barbosa</t>
  </si>
  <si>
    <t>CPF 38011293818</t>
  </si>
  <si>
    <t>rua angelim 51 - c, barueri - CEP: 06465050, São Paulo</t>
  </si>
  <si>
    <t>38011293818</t>
  </si>
  <si>
    <t>Rua Wilson Silva Souza 82 / Referencia: ao lado da oficina de caminhão - CEP 06465055 - Jardim Santa Cecília, Barueri, São Paulo</t>
  </si>
  <si>
    <t>06465055</t>
  </si>
  <si>
    <t>28 de dezembro | 16:23</t>
  </si>
  <si>
    <t>41922449764</t>
  </si>
  <si>
    <t>2000004829253170</t>
  </si>
  <si>
    <t>27 de dezembro de 2022 19:30 hs.</t>
  </si>
  <si>
    <t>5701</t>
  </si>
  <si>
    <t>MLB2794292849</t>
  </si>
  <si>
    <t>Bieleta Dianteira Ambos Os Lados Peugeot 2008 2016 A 2019</t>
  </si>
  <si>
    <t>Moises Lopes</t>
  </si>
  <si>
    <t>CPF 43504582715</t>
  </si>
  <si>
    <t>Rua Abara 555 - Apto. 18, São Roque - CEP: 18135070, São Paulo</t>
  </si>
  <si>
    <t>43504582715</t>
  </si>
  <si>
    <t>Rua Abara 555 / Apto. 18 Referencia: em caso de não haver ninguém em casa, favor deixar com D. Marilda no apto 10, vizinha debaixo do apto. 18 - CEP 18135070 - Jardim Rene, São Roque, São Paulo</t>
  </si>
  <si>
    <t>São Roque</t>
  </si>
  <si>
    <t>18135070</t>
  </si>
  <si>
    <t>29 de dezembro | 01:20</t>
  </si>
  <si>
    <t>29 de dezembro | 13:14</t>
  </si>
  <si>
    <t>MEL00003082629518</t>
  </si>
  <si>
    <t>2000004088555609</t>
  </si>
  <si>
    <t>27 de dezembro de 2022 19:11 hs.</t>
  </si>
  <si>
    <t>Par-5607</t>
  </si>
  <si>
    <t>MLB2088389174</t>
  </si>
  <si>
    <t>Par Bieleta Dianteira Tucson I30 Sportage Cerato</t>
  </si>
  <si>
    <t>Rodolpho Barbosa</t>
  </si>
  <si>
    <t>06649235423</t>
  </si>
  <si>
    <t>Rua Anatildes Limeira da Silva 90 / Referencia: Entregar na casa 90 ou na 90-A - CEP 56320760 - Loteamento Recife, Petrolina, Pernambuco</t>
  </si>
  <si>
    <t>Petrolina</t>
  </si>
  <si>
    <t>56320760</t>
  </si>
  <si>
    <t>28 de dezembro | 19:17</t>
  </si>
  <si>
    <t>31 de dezembro | 09:50</t>
  </si>
  <si>
    <t>MEL00003080057408</t>
  </si>
  <si>
    <t>2000004088553309</t>
  </si>
  <si>
    <t>27 de dezembro de 2022 19:10 hs.</t>
  </si>
  <si>
    <t>MLB2222350675</t>
  </si>
  <si>
    <t>Suporte Radiador Corsa Sedan 1.0  2001 Dois Lados</t>
  </si>
  <si>
    <t>ricardo ribeiro dos santos</t>
  </si>
  <si>
    <t>CPF 08600209676</t>
  </si>
  <si>
    <t>av. aristoteles fernandes valadares 1728 - eletrolar, Arinos - CEP: 38680000, Minas Gerais</t>
  </si>
  <si>
    <t>08600209676</t>
  </si>
  <si>
    <t>rua Pedro Cordeiro 10 / Ricardo eletrolar - CEP 38680000 - centro, Arinos, Minas Gerais</t>
  </si>
  <si>
    <t>Arinos</t>
  </si>
  <si>
    <t>38680000</t>
  </si>
  <si>
    <t>29 de dezembro | 00:33</t>
  </si>
  <si>
    <t>30 de dezembro | 13:49</t>
  </si>
  <si>
    <t>MEL00003082623312</t>
  </si>
  <si>
    <t>2000004088553303</t>
  </si>
  <si>
    <t>28 de dezembro | 12:56</t>
  </si>
  <si>
    <t>MEL00003080055096</t>
  </si>
  <si>
    <t>2000004829040632</t>
  </si>
  <si>
    <t>27 de dezembro de 2022 19:01 hs.</t>
  </si>
  <si>
    <t>Charles Pereira Marques</t>
  </si>
  <si>
    <t>12513282701</t>
  </si>
  <si>
    <t>Rua Alfredo Silva 337 / casa fundos Referencia: aulado da lojinha do guli - CEP 28950261 - Armação, Búzios, Rio de Janeiro</t>
  </si>
  <si>
    <t>Búzios</t>
  </si>
  <si>
    <t>28950261</t>
  </si>
  <si>
    <t>28 de dezembro | 15:58</t>
  </si>
  <si>
    <t>29 de dezembro | 11:41</t>
  </si>
  <si>
    <t>MEL00003080011857</t>
  </si>
  <si>
    <t>2000004829017890</t>
  </si>
  <si>
    <t>27 de dezembro de 2022 18:57 hs.</t>
  </si>
  <si>
    <t>Par-27020</t>
  </si>
  <si>
    <t>MLB2669827088</t>
  </si>
  <si>
    <t>Par Reparo Pino Guia Pinça De Freio Dianteiro Corolla 03a08</t>
  </si>
  <si>
    <t>Kelvin Marcello</t>
  </si>
  <si>
    <t>08567141940</t>
  </si>
  <si>
    <t>Rua- São Paulo 906 / Referencia: Rua Da Academia Body Fit - CEP 88828000 - Centro, Balneário Rincão, Santa Catarina</t>
  </si>
  <si>
    <t>Balneário Rincão</t>
  </si>
  <si>
    <t>88828000</t>
  </si>
  <si>
    <t>27 de dezembro | 22:56</t>
  </si>
  <si>
    <t>28 de dezembro | 10:07</t>
  </si>
  <si>
    <t>MEL00003079994668</t>
  </si>
  <si>
    <t>2000004829033762</t>
  </si>
  <si>
    <t>27 de dezembro de 2022 18:54 hs.</t>
  </si>
  <si>
    <t>Paulo Roberto Ferreira Domingos</t>
  </si>
  <si>
    <t>60782412734</t>
  </si>
  <si>
    <t>RODOVIA BR-465 249 / Loja 01 - Ao lado do supermercado super compras km 41 - CEP 23898000 - Seropédica, Rio de Janeiro</t>
  </si>
  <si>
    <t>Seropédica</t>
  </si>
  <si>
    <t>23898000</t>
  </si>
  <si>
    <t>28 de dezembro | 10:18</t>
  </si>
  <si>
    <t>29 de dezembro | 17:04</t>
  </si>
  <si>
    <t>MEL00003079986084</t>
  </si>
  <si>
    <t>https://myaccount.mercadolivre.com.br/shipments/41922320882/detail</t>
  </si>
  <si>
    <t>2000004829007050</t>
  </si>
  <si>
    <t>27 de dezembro de 2022 18:49 hs.</t>
  </si>
  <si>
    <t>Wilson Pereira</t>
  </si>
  <si>
    <t>10543585751</t>
  </si>
  <si>
    <t>Rua Joana Maria da Silva 486 / n486 - Casa Referencia: Casa - CEP 29140844 - Castelo Branco, Cariacica, Espírito Santo</t>
  </si>
  <si>
    <t>Cariacica</t>
  </si>
  <si>
    <t>29140844</t>
  </si>
  <si>
    <t>29 de dezembro | 19:50</t>
  </si>
  <si>
    <t>MEL00003079962708</t>
  </si>
  <si>
    <t>2000004828922382</t>
  </si>
  <si>
    <t>27 de dezembro de 2022 18:38 hs.</t>
  </si>
  <si>
    <t>MLB2601584994</t>
  </si>
  <si>
    <t>Par Pinoguia Pinça De Freio Sonic Ltz 1.6flex 15</t>
  </si>
  <si>
    <t>DAVID VIEIRA</t>
  </si>
  <si>
    <t>CPF 44378953803</t>
  </si>
  <si>
    <t>Albino Aurelio Dias 461 - Casa da frente, Sorocaba - CEP: 18078440, São Paulo</t>
  </si>
  <si>
    <t>44378953803</t>
  </si>
  <si>
    <t>Rua Albino Aurélio Dias 461 / Casa da frente - CEP 18078440 - Parque Vitória Régia, Sorocaba, São Paulo</t>
  </si>
  <si>
    <t>18078440</t>
  </si>
  <si>
    <t>29 de dezembro | 13:02</t>
  </si>
  <si>
    <t>MEL00003082620237</t>
  </si>
  <si>
    <t>2000004828930164</t>
  </si>
  <si>
    <t>MLB2609828520</t>
  </si>
  <si>
    <t>Kit Rolamento Eixo Traseiro C/ Bucha Peugeout 207 50mm</t>
  </si>
  <si>
    <t>Francisvan Rodrigues Galvão</t>
  </si>
  <si>
    <t>CPF 00833417223</t>
  </si>
  <si>
    <t>Rua Rpb3 SN - Qd 14, Lt21 Casa 2, Senador Canedo - CEP: 75257130, Goiás</t>
  </si>
  <si>
    <t>00833417223</t>
  </si>
  <si>
    <t>2000004828853836</t>
  </si>
  <si>
    <t>27 de dezembro de 2022 18:26 hs.</t>
  </si>
  <si>
    <t>No ponto de retirada</t>
  </si>
  <si>
    <t>O seu comprador deverá retirar o pacote em Mercado Envios.</t>
  </si>
  <si>
    <t>55110</t>
  </si>
  <si>
    <t>MLB2832808204</t>
  </si>
  <si>
    <t>Cabo De Capô Gol Com Alavanca 1984 Em Diante</t>
  </si>
  <si>
    <t>celso souza fornazier</t>
  </si>
  <si>
    <t>CPF 17479739800</t>
  </si>
  <si>
    <t>Castilho 81 - casa, Itaquaquecetuba - CEP: 08576320, São Paulo</t>
  </si>
  <si>
    <t>17479739800</t>
  </si>
  <si>
    <t>Rua Marina 982 / CEP 09070510 - Campestre, Santo André, São Paulo</t>
  </si>
  <si>
    <t>09070510</t>
  </si>
  <si>
    <t>29 de dezembro | 01:44</t>
  </si>
  <si>
    <t>MEL00003082614744</t>
  </si>
  <si>
    <t>https://myaccount.mercadolivre.com.br/shipments/41922242746/detail</t>
  </si>
  <si>
    <t>2000004828835260</t>
  </si>
  <si>
    <t>27 de dezembro de 2022 18:23 hs.</t>
  </si>
  <si>
    <t>maycom cardoso cirqueira</t>
  </si>
  <si>
    <t>03502613184</t>
  </si>
  <si>
    <t>Rua Maria de Lourdes Santos 747 / Casa - CEP 47850067 - Centro, Luís Eduardo Magalhães, Bahia</t>
  </si>
  <si>
    <t>Luís Eduardo Magalhães</t>
  </si>
  <si>
    <t>47850067</t>
  </si>
  <si>
    <t>29 de dezembro | 02:08</t>
  </si>
  <si>
    <t>30 de dezembro | 11:16</t>
  </si>
  <si>
    <t>MEL00003079857774</t>
  </si>
  <si>
    <t>2000004828793634</t>
  </si>
  <si>
    <t>27 de dezembro de 2022 18:17 hs.</t>
  </si>
  <si>
    <t>MLB2110007854</t>
  </si>
  <si>
    <t>Marcos André toldo Toldo</t>
  </si>
  <si>
    <t>15575826880</t>
  </si>
  <si>
    <t>Rua José Lourenço de Sá 135 / CEP 13060478 - Jardim Santa Lúcia, Campinas, São Paulo</t>
  </si>
  <si>
    <t>13060478</t>
  </si>
  <si>
    <t>28 de dezembro | 08:32</t>
  </si>
  <si>
    <t>28 de dezembro | 18:39</t>
  </si>
  <si>
    <t>MEL00003079831728</t>
  </si>
  <si>
    <t>2000004828702294</t>
  </si>
  <si>
    <t>27 de dezembro de 2022 18:03 hs.</t>
  </si>
  <si>
    <t>Em devolução</t>
  </si>
  <si>
    <t>Estamos enviando o produto de volta para o centro de distribuição do Mercado Livre.</t>
  </si>
  <si>
    <t>28 de dezembro | 15:40</t>
  </si>
  <si>
    <t>MEL00003079778768</t>
  </si>
  <si>
    <t>2000004828691888</t>
  </si>
  <si>
    <t>27 de dezembro de 2022 18:01 hs.</t>
  </si>
  <si>
    <t>MLB2863661123</t>
  </si>
  <si>
    <t>Bandeja Ld Peugeot 207 Exceto Escapade 2008 Em Diante C Pivô</t>
  </si>
  <si>
    <t>ELIAS DA CUNHA RAMIRES</t>
  </si>
  <si>
    <t>13428929764</t>
  </si>
  <si>
    <t>Rua Comendador José Didier 115 / apartamento 201 D - CEP 54400160 - Piedade, Jaboatão dos Guararapes, Pernambuco</t>
  </si>
  <si>
    <t>Jaboatão dos Guararapes</t>
  </si>
  <si>
    <t>54400160</t>
  </si>
  <si>
    <t>28 de dezembro | 19:02</t>
  </si>
  <si>
    <t>29 de dezembro | 19:02</t>
  </si>
  <si>
    <t>MEL00003079771497</t>
  </si>
  <si>
    <t>2000004088325519</t>
  </si>
  <si>
    <t>27 de dezembro de 2022 17:48 hs.</t>
  </si>
  <si>
    <t>MLB2816551156</t>
  </si>
  <si>
    <t>Cabo De Freio Parati Gol Special</t>
  </si>
  <si>
    <t>Roberto Carlos Rabello</t>
  </si>
  <si>
    <t>CPF 80593747615</t>
  </si>
  <si>
    <t>Avenida Juiz de Fora 2469, Juiz de Fora - CEP: 36048001, Minas Gerais</t>
  </si>
  <si>
    <t>80593747615</t>
  </si>
  <si>
    <t>Avenida Juiz de Fora 2469 / CEP 36048001 - Grama, Juiz de Fora, Minas Gerais</t>
  </si>
  <si>
    <t>Juiz de Fora</t>
  </si>
  <si>
    <t>36048001</t>
  </si>
  <si>
    <t>30 de dezembro | 14:46</t>
  </si>
  <si>
    <t>MEL00003082611849</t>
  </si>
  <si>
    <t>2000004088301651</t>
  </si>
  <si>
    <t>27 de dezembro de 2022 17:39 hs.</t>
  </si>
  <si>
    <t>MLB2093623027</t>
  </si>
  <si>
    <t>Par Bieleta Dianteira Fiat Stilo Punto Bravo Linea</t>
  </si>
  <si>
    <t>fabio aparecido buffalo</t>
  </si>
  <si>
    <t>31436496829</t>
  </si>
  <si>
    <t>Rua Vanderlei Bernardis 143 / CEP 13273590 - Jardim Centenário, Valinhos, São Paulo</t>
  </si>
  <si>
    <t>Valinhos</t>
  </si>
  <si>
    <t>13273590</t>
  </si>
  <si>
    <t>28 de dezembro | 01:32</t>
  </si>
  <si>
    <t>28 de dezembro | 18:52</t>
  </si>
  <si>
    <t>MEL00003079672634</t>
  </si>
  <si>
    <t>2000004828523540</t>
  </si>
  <si>
    <t>27 de dezembro de 2022 17:35 hs.</t>
  </si>
  <si>
    <t>Daniell Dos Santos</t>
  </si>
  <si>
    <t>07854232903</t>
  </si>
  <si>
    <t>Rua Tomé de Souza 33 / CEP 84032210 - Uvaranas, Ponta Grossa, Paraná</t>
  </si>
  <si>
    <t>Ponta Grossa</t>
  </si>
  <si>
    <t>84032210</t>
  </si>
  <si>
    <t>28 de dezembro | 13:41</t>
  </si>
  <si>
    <t>29 de dezembro | 11:54</t>
  </si>
  <si>
    <t>MEL00003079656268</t>
  </si>
  <si>
    <t>2000004828442922</t>
  </si>
  <si>
    <t>27 de dezembro de 2022 17:24 hs.</t>
  </si>
  <si>
    <t>Bruna De Paula Pereira</t>
  </si>
  <si>
    <t>41622682823</t>
  </si>
  <si>
    <t>Rua André Mendes Ortiz 121 / CEP 07749190 - Vila Rosina, Caieiras, São Paulo</t>
  </si>
  <si>
    <t>Caieiras</t>
  </si>
  <si>
    <t>07749190</t>
  </si>
  <si>
    <t>29 de dezembro | 02:32</t>
  </si>
  <si>
    <t>29 de dezembro | 12:09</t>
  </si>
  <si>
    <t>MEL00003079601768</t>
  </si>
  <si>
    <t>2000004828292150</t>
  </si>
  <si>
    <t>27 de dezembro de 2022 17:02 hs.</t>
  </si>
  <si>
    <t>Roge Gladison</t>
  </si>
  <si>
    <t>08497670590</t>
  </si>
  <si>
    <t>Aracaju</t>
  </si>
  <si>
    <t>49067016</t>
  </si>
  <si>
    <t>MEL00003079503051</t>
  </si>
  <si>
    <t>2000004828256508</t>
  </si>
  <si>
    <t>27 de dezembro de 2022 16:58 hs.</t>
  </si>
  <si>
    <t>Chega entre os dias 30 dez e 4 jan</t>
  </si>
  <si>
    <t>Jônatas Vieira</t>
  </si>
  <si>
    <t>07072689826</t>
  </si>
  <si>
    <t>Av. Antônio Januário Do Nascimento 70 / Ogmo - CEP 11608626 - Centro, São Sebastião, São Paulo</t>
  </si>
  <si>
    <t>São Sebastião</t>
  </si>
  <si>
    <t>11608626</t>
  </si>
  <si>
    <t>MEL00003079478914</t>
  </si>
  <si>
    <t>2000004827939998</t>
  </si>
  <si>
    <t>27 de dezembro de 2022 16:24 hs.</t>
  </si>
  <si>
    <t>MLB2648183990</t>
  </si>
  <si>
    <t>Cabo De Engate E Seleção Gm Astra E Zafira 2006 Em Diante</t>
  </si>
  <si>
    <t>Maurivan Dos Santos Pires</t>
  </si>
  <si>
    <t>00740958208</t>
  </si>
  <si>
    <t>Rua Duque de Caxias 40 / loteamento do afonso Referencia: loteamento do afonso - CEP 68580000 - novo planalto, Itupiranga, Pará</t>
  </si>
  <si>
    <t>Itupiranga</t>
  </si>
  <si>
    <t>68580000</t>
  </si>
  <si>
    <t>27 de dezembro | 19:16</t>
  </si>
  <si>
    <t>MEL00003079322234</t>
  </si>
  <si>
    <t>2000004827815606</t>
  </si>
  <si>
    <t>27 de dezembro de 2022 15:52 hs.</t>
  </si>
  <si>
    <t>Par-FD001</t>
  </si>
  <si>
    <t>MLB1720245109</t>
  </si>
  <si>
    <t>2 Kit's Rolamento Roda Traseira Escort 94 Fiesta 95 Ka 97</t>
  </si>
  <si>
    <t>Thawan Borges</t>
  </si>
  <si>
    <t>CPF 47628064809</t>
  </si>
  <si>
    <t>Rua Rodolfo Teófilo 241, São Paulo - CEP: 02724060, São Paulo</t>
  </si>
  <si>
    <t>47628064809</t>
  </si>
  <si>
    <t>Rua Rodolfo Teófilo 241 / CEP 02724060 - Vila Carolina, São Paulo, São Paulo</t>
  </si>
  <si>
    <t>02724060</t>
  </si>
  <si>
    <t>28 de dezembro | 15:45</t>
  </si>
  <si>
    <t>28 de dezembro | 16:59</t>
  </si>
  <si>
    <t>41921791911</t>
  </si>
  <si>
    <t>2000004087964987</t>
  </si>
  <si>
    <t>27 de dezembro de 2022 15:44 hs.</t>
  </si>
  <si>
    <t>MLB2223305509</t>
  </si>
  <si>
    <t>Terminal Cabo De Engate Golf Golf 2000</t>
  </si>
  <si>
    <t>LUIZ HENRIQUE MORAES</t>
  </si>
  <si>
    <t>36647668810</t>
  </si>
  <si>
    <t>AV. JUSCELINO KUBSTCHEK 587 / Loja Central tec Referencia: AV. JUSCELINO KUBSTCHEK 587 - CEP 79490000 - CENTRO, São Gabriel do Oeste, Mato Grosso do Sul</t>
  </si>
  <si>
    <t>São Gabriel do Oeste</t>
  </si>
  <si>
    <t>79490000</t>
  </si>
  <si>
    <t>28 de dezembro | 05:37</t>
  </si>
  <si>
    <t>30 de dezembro | 20:00</t>
  </si>
  <si>
    <t>MEL00003079119626</t>
  </si>
  <si>
    <t>2000004827584534</t>
  </si>
  <si>
    <t>27 de dezembro de 2022 15:18 hs.</t>
  </si>
  <si>
    <t>MLB2100146499</t>
  </si>
  <si>
    <t>Capa Pedal Hyundai Tucson I30 Hb20 Elantra Kia Sportage</t>
  </si>
  <si>
    <t>Maurício  Samuel Nascimento</t>
  </si>
  <si>
    <t>07268724900</t>
  </si>
  <si>
    <t>Rua São Jorge 113 / loja m e m variedade Referencia: pode entregar para a pessoa maria aparecida de souza inácio ou para amanda de souza inacio. - CEP 83503180 - Parque São Jorge, Almirante Tamandaré, Paraná</t>
  </si>
  <si>
    <t>Almirante Tamandaré</t>
  </si>
  <si>
    <t>83503180</t>
  </si>
  <si>
    <t>27 de dezembro | 20:44</t>
  </si>
  <si>
    <t>28 de dezembro | 11:10</t>
  </si>
  <si>
    <t>MEL00003078984508</t>
  </si>
  <si>
    <t>2000004827559640</t>
  </si>
  <si>
    <t>27 de dezembro de 2022 15:14 hs.</t>
  </si>
  <si>
    <t>marilma dos santos santos</t>
  </si>
  <si>
    <t>02004505575</t>
  </si>
  <si>
    <t>Rua Thimoteo Umbriaco 333 / CEP 08683130 - Parque Maria Helena, Suzano, São Paulo</t>
  </si>
  <si>
    <t>08683130</t>
  </si>
  <si>
    <t>29 de dezembro | 10:24</t>
  </si>
  <si>
    <t>MEL00003078963472</t>
  </si>
  <si>
    <t>2000004827494994</t>
  </si>
  <si>
    <t>27 de dezembro de 2022 15:06 hs.</t>
  </si>
  <si>
    <t>VAGNE MOTA</t>
  </si>
  <si>
    <t>00273437585</t>
  </si>
  <si>
    <t>Rod Regis Bittencourt Km 3225 SN / Acessorios 68 - CEP 06950000 - Juquitiba, São Paulo</t>
  </si>
  <si>
    <t>Juquitiba</t>
  </si>
  <si>
    <t>06950000</t>
  </si>
  <si>
    <t>29 de dezembro | 13:41</t>
  </si>
  <si>
    <t>31 de dezembro | 13:08</t>
  </si>
  <si>
    <t>MEL00003078919645</t>
  </si>
  <si>
    <t>2000004827379708</t>
  </si>
  <si>
    <t>27 de dezembro de 2022 14:48 hs.</t>
  </si>
  <si>
    <t>par772025/26</t>
  </si>
  <si>
    <t>MLB2989691032</t>
  </si>
  <si>
    <t>Par Bandeja Inferior Sem Pivô Civic 2007 A 2011</t>
  </si>
  <si>
    <t>I CHEN YEH</t>
  </si>
  <si>
    <t>CPF 09105318890</t>
  </si>
  <si>
    <t>Rua Comendador Elias Zarzur 2048, São Paulo - CEP: 04736003, São Paulo</t>
  </si>
  <si>
    <t>09105318890</t>
  </si>
  <si>
    <t>Rua Levon Apovian 38 / Entregas até 19:00 Referencia: Travessa Av:Francisco Morato,altura Shopping Butantã - CEP 05518110 - Jardim Trussardi, São Paulo, São Paulo</t>
  </si>
  <si>
    <t>05518110</t>
  </si>
  <si>
    <t>28 de dezembro | 15:47</t>
  </si>
  <si>
    <t>28 de dezembro | 17:02</t>
  </si>
  <si>
    <t>ALAN DUARTE</t>
  </si>
  <si>
    <t>41921602804</t>
  </si>
  <si>
    <t>2000004087735789</t>
  </si>
  <si>
    <t>27 de dezembro de 2022 14:32 hs.</t>
  </si>
  <si>
    <t>MLB2111340564</t>
  </si>
  <si>
    <t>Kit Pino Guia Bucha Pinça Freio Linha Vw Quadrado Gol Parati</t>
  </si>
  <si>
    <t>cauã soares de lima</t>
  </si>
  <si>
    <t>CPF 50214498859</t>
  </si>
  <si>
    <t>Rua Gregório Goncalves de Campos SN, Barra do Chapéu - CEP: 18325000, São Paulo</t>
  </si>
  <si>
    <t>50214498859</t>
  </si>
  <si>
    <t>Rua Gregório Goncalves de Campos SN / Referencia: lanchonete sonho meu perto da escola. - CEP 18325000 - Morro Agudo, Barra do Chapéu, São Paulo</t>
  </si>
  <si>
    <t>Barra do Chapéu</t>
  </si>
  <si>
    <t>18325000</t>
  </si>
  <si>
    <t>29 de dezembro | 17:22</t>
  </si>
  <si>
    <t>MEL00003078794306</t>
  </si>
  <si>
    <t>2000004827210110</t>
  </si>
  <si>
    <t>27 de dezembro de 2022 14:23 hs.</t>
  </si>
  <si>
    <t>Cancelou porque não conseguiu entrar em contato com você.</t>
  </si>
  <si>
    <t>MLB2669867131</t>
  </si>
  <si>
    <t>Par Reparo Pino Guia Pinça De Freio Dianteiro Corolla 2005</t>
  </si>
  <si>
    <t>jailton de deus santos santos</t>
  </si>
  <si>
    <t>CPF 02270026527</t>
  </si>
  <si>
    <t>Rua Coronel Luís Schimidt 286 - Casa 8, São Paulo - CEP: 05841130, São Paulo</t>
  </si>
  <si>
    <t>02270026527</t>
  </si>
  <si>
    <t>01454030</t>
  </si>
  <si>
    <t>41921526417</t>
  </si>
  <si>
    <t>2000004827127900</t>
  </si>
  <si>
    <t>27 de dezembro de 2022 14:12 hs.</t>
  </si>
  <si>
    <t>Rafael Adao</t>
  </si>
  <si>
    <t>05057307908</t>
  </si>
  <si>
    <t>Rua Vale dos Pássaros 93 / Bloco 03 ap 43 Referencia: residencial vale dos pássaros portaria recebe - CEP 81450280 - Cidade Industrial, Curitiba, Paraná</t>
  </si>
  <si>
    <t>Curitiba</t>
  </si>
  <si>
    <t>81450280</t>
  </si>
  <si>
    <t>MEL00003078613572</t>
  </si>
  <si>
    <t>2000004826934448</t>
  </si>
  <si>
    <t>27 de dezembro de 2022 13:44 hs.</t>
  </si>
  <si>
    <t>Diego Lopes Cançado Nogueira</t>
  </si>
  <si>
    <t>CPF 95951164168</t>
  </si>
  <si>
    <t>Avenida de Penetração I 7 - quadra 19, Luziânia - CEP: 72851635, Goiás</t>
  </si>
  <si>
    <t>95951164168</t>
  </si>
  <si>
    <t>Rua 12 21 / rua 12 Q 18 L 21 e22 Referencia: Ao lado da igreja adventista do sétimo dia. - CEP 72851690 - Jardim Planalto, Luziânia, Goiás</t>
  </si>
  <si>
    <t>72851690</t>
  </si>
  <si>
    <t>29 de dezembro | 02:51</t>
  </si>
  <si>
    <t>MEL00003078794055</t>
  </si>
  <si>
    <t>2000004087589545</t>
  </si>
  <si>
    <t>27 de dezembro de 2022 13:43 hs.</t>
  </si>
  <si>
    <t>Fernando Brandao</t>
  </si>
  <si>
    <t>12011867738</t>
  </si>
  <si>
    <t>Avenida Frederico Grulke 1150 / Loja - Cfc Jetiba Referencia: Loja - CFC Jetibá - CEP 29645000 - Centro, Santa Maria de Jetibá, Espírito Santo</t>
  </si>
  <si>
    <t>Santa Maria de Jetibá</t>
  </si>
  <si>
    <t>29645000</t>
  </si>
  <si>
    <t>29 de dezembro | 00:18</t>
  </si>
  <si>
    <t>30 de dezembro | 18:02</t>
  </si>
  <si>
    <t>MEL00003078445002</t>
  </si>
  <si>
    <t>2000004087522609</t>
  </si>
  <si>
    <t>27 de dezembro de 2022 13:19 hs.</t>
  </si>
  <si>
    <t>112012/13</t>
  </si>
  <si>
    <t>MLB2966282998</t>
  </si>
  <si>
    <t>Par Bandeja Inferior Fiat Marea 1999 Á 2008</t>
  </si>
  <si>
    <t xml:space="preserve">Olimpio Ângelo de Souza </t>
  </si>
  <si>
    <t>CPF 01206436697</t>
  </si>
  <si>
    <t>Avenida dos Pássaros 698, Uberlândia - CEP: 38412258, Minas Gerais</t>
  </si>
  <si>
    <t>01206436697</t>
  </si>
  <si>
    <t>Avenida dos Pássaros 698 / CEP 38412258 - Jardim das Palmeiras, Uberlândia, Minas Gerais</t>
  </si>
  <si>
    <t>Uberlândia</t>
  </si>
  <si>
    <t>38412258</t>
  </si>
  <si>
    <t>29 de dezembro | 00:07</t>
  </si>
  <si>
    <t>30 de dezembro | 09:02</t>
  </si>
  <si>
    <t>MEL00003078807893</t>
  </si>
  <si>
    <t>2000004825615872</t>
  </si>
  <si>
    <t>27 de dezembro de 2022 13:02 hs.</t>
  </si>
  <si>
    <t>MLB2787135589</t>
  </si>
  <si>
    <t>Kit Reparo Terminal Cabo Engate Seleção Nissan Versa</t>
  </si>
  <si>
    <t>Antonio  Corrêa da Silva Junior</t>
  </si>
  <si>
    <t>20097166120</t>
  </si>
  <si>
    <t>Rua Guarapari 244 / Casa Referencia: casa - CEP 79110170 - Sobrinho, Campo Grande, Mato Grosso do Sul</t>
  </si>
  <si>
    <t>Campo Grande</t>
  </si>
  <si>
    <t>79110170</t>
  </si>
  <si>
    <t>28 de dezembro | 11:12</t>
  </si>
  <si>
    <t>30 de dezembro | 12:03</t>
  </si>
  <si>
    <t>MEL00003078203850</t>
  </si>
  <si>
    <t>2000004826443256</t>
  </si>
  <si>
    <t>27 de dezembro de 2022 12:33 hs.</t>
  </si>
  <si>
    <t>Chega entre os dias 6 e 11 de janeiro</t>
  </si>
  <si>
    <t>4Kits-14097/99</t>
  </si>
  <si>
    <t>MLB2221369222</t>
  </si>
  <si>
    <t>4 Kits Pino Dobradiça Porta  Ld Le Uno Mille 2007 2008</t>
  </si>
  <si>
    <t>VALTOIR PAULO DIAS DIAS</t>
  </si>
  <si>
    <t>CPF 59619210000</t>
  </si>
  <si>
    <t>Rua Leo Luiz Velho 986 - Casa, Mostardas - CEP: 96270000, Rio Grande do Sul</t>
  </si>
  <si>
    <t>59619210000</t>
  </si>
  <si>
    <t>Rua Léo Luís Velho 986 / Casa - CEP 96270000 - CENTRO, Mostardas, Rio Grande do Sul</t>
  </si>
  <si>
    <t>Mostardas</t>
  </si>
  <si>
    <t>96270000</t>
  </si>
  <si>
    <t>Jad Logistica Ltda</t>
  </si>
  <si>
    <t>11864800440580</t>
  </si>
  <si>
    <t>http://www.jadlog.com.br/trackingml.jsp?pedido=11864800440580</t>
  </si>
  <si>
    <t>2000004826241360</t>
  </si>
  <si>
    <t>27 de dezembro de 2022 12:03 hs.</t>
  </si>
  <si>
    <t>BRAZ JESUSCOSTA</t>
  </si>
  <si>
    <t>06261125678</t>
  </si>
  <si>
    <t>Rua Carlos Marquês 175 / CEP 39868000 - Aimorezinho, Serra dos Aimorés, Minas Gerais</t>
  </si>
  <si>
    <t>Serra dos Aimorés</t>
  </si>
  <si>
    <t>39868000</t>
  </si>
  <si>
    <t>28 de dezembro | 01:43</t>
  </si>
  <si>
    <t>29 de dezembro | 15:40</t>
  </si>
  <si>
    <t>MEL00003077863691</t>
  </si>
  <si>
    <t>2000004826235950</t>
  </si>
  <si>
    <t>Gabriela Aparecida Nunes</t>
  </si>
  <si>
    <t>CPF 41952846862</t>
  </si>
  <si>
    <t>rua horacio batista da silva  238, Cotia - CEP: 06725050, São Paulo</t>
  </si>
  <si>
    <t>41952846862</t>
  </si>
  <si>
    <t>Rua Horácio Batista da Silva 238 / Casa1 Referencia: Casa com portão simples, que está sempre aberto, É um quintal que tem várias casas. - CEP 06725050 - Jardim São Luiz (Caucaia do Alto), Cotia, São Paulo</t>
  </si>
  <si>
    <t>Cotia</t>
  </si>
  <si>
    <t>06725050</t>
  </si>
  <si>
    <t>29 de dezembro | 02:07</t>
  </si>
  <si>
    <t>MEL00003078781532</t>
  </si>
  <si>
    <t>2000004826145132</t>
  </si>
  <si>
    <t>27 de dezembro de 2022 11:53 hs.</t>
  </si>
  <si>
    <t>Chegou em 27 de dezembro</t>
  </si>
  <si>
    <t>Thaina Ferreira Costa</t>
  </si>
  <si>
    <t>CPF 46923506875</t>
  </si>
  <si>
    <t>Rua Irmão Deodoro 520, São Paulo - CEP: 08410410, São Paulo</t>
  </si>
  <si>
    <t>46923506875</t>
  </si>
  <si>
    <t>Rua Cortis SN / Rua A 39 Referencia: Rua A 39 perto da escola zipora - CEP 08410400 - Vila Solange, São Paulo, São Paulo</t>
  </si>
  <si>
    <t>08410400</t>
  </si>
  <si>
    <t>27 de dezembro | 16:31</t>
  </si>
  <si>
    <t>27 de dezembro | 19:31</t>
  </si>
  <si>
    <t>EMILLYN GOIS</t>
  </si>
  <si>
    <t>41921058304</t>
  </si>
  <si>
    <t>2000004087255555</t>
  </si>
  <si>
    <t>27 de dezembro de 2022 11:42 hs.</t>
  </si>
  <si>
    <t>MLB2100236132</t>
  </si>
  <si>
    <t>Capa Pedal Acelerador Freio Embreagem Voyage Saveiro Gol</t>
  </si>
  <si>
    <t>Rodrigo Franco</t>
  </si>
  <si>
    <t>19032297821</t>
  </si>
  <si>
    <t>Rua Dona Maria Rodrigues Massaro 108 / CEP 13481343 - Conjunto Residencial Victor D'Andrea, Limeira, São Paulo</t>
  </si>
  <si>
    <t>13481343</t>
  </si>
  <si>
    <t>28 de dezembro | 00:31</t>
  </si>
  <si>
    <t>28 de dezembro | 12:36</t>
  </si>
  <si>
    <t>MEL00003077735958</t>
  </si>
  <si>
    <t>2000004087251469</t>
  </si>
  <si>
    <t>27 de dezembro de 2022 11:40 hs.</t>
  </si>
  <si>
    <t>Mediação com devolução habilitada</t>
  </si>
  <si>
    <t>Avisamos a pessoa que efetuou a compra que já pode iniciar a devolução.</t>
  </si>
  <si>
    <t>Antonio marcos abreu</t>
  </si>
  <si>
    <t>01158667795</t>
  </si>
  <si>
    <t>Travessa do Sossego 10 / Entrada Pela Rua Dos Macacos - CEP 28928202 - Unamar (Tamoios), Cabo Frio, Rio de Janeiro</t>
  </si>
  <si>
    <t>28928202</t>
  </si>
  <si>
    <t>27 de dezembro | 16:05</t>
  </si>
  <si>
    <t>MEL00003077726180</t>
  </si>
  <si>
    <t>2000004087148881</t>
  </si>
  <si>
    <t>27 de dezembro de 2022 11:02 hs.</t>
  </si>
  <si>
    <t>PG001</t>
  </si>
  <si>
    <t>MLB1846009187</t>
  </si>
  <si>
    <t>Reparo Rolamento Eixo Traseiro Pegeout 206/207 C/barra 47mm</t>
  </si>
  <si>
    <t>LUANDA NADIA ROSA CRUZ</t>
  </si>
  <si>
    <t>06961839606</t>
  </si>
  <si>
    <t>Rua Madre Adelina 60 / CEP 36035540 - Borboleta, Juiz de Fora, Minas Gerais</t>
  </si>
  <si>
    <t>36035540</t>
  </si>
  <si>
    <t>27 de dezembro | 16:39</t>
  </si>
  <si>
    <t>30 de dezembro | 12:07</t>
  </si>
  <si>
    <t>MEL00003077484286</t>
  </si>
  <si>
    <t>2000004825808966</t>
  </si>
  <si>
    <t>27 de dezembro de 2022 11:00 hs.</t>
  </si>
  <si>
    <t>Klédison Ferreira Silva</t>
  </si>
  <si>
    <t>69209219520</t>
  </si>
  <si>
    <t>Avenida 09 de Maio 29 / BAITÉ carnes - CEP 45991000 - Urbis II, Teixeira de Freitas, Bahia</t>
  </si>
  <si>
    <t>Teixeira de Freitas</t>
  </si>
  <si>
    <t>45991000</t>
  </si>
  <si>
    <t>30 de dezembro | 10:21</t>
  </si>
  <si>
    <t>MEL00003077467816</t>
  </si>
  <si>
    <t>2000004825741428</t>
  </si>
  <si>
    <t>27 de dezembro de 2022 10:49 hs.</t>
  </si>
  <si>
    <t>sebastiao d bicalho</t>
  </si>
  <si>
    <t>11360759760</t>
  </si>
  <si>
    <t>Rua Joaquim Bento fernandes SN / Referencia: Ao lado do portão principal campo - CEP 29323000 - Pacotuba, Pacotuba, Espírito Santo</t>
  </si>
  <si>
    <t>Pacotuba</t>
  </si>
  <si>
    <t>29323000</t>
  </si>
  <si>
    <t>27 de dezembro | 23:12</t>
  </si>
  <si>
    <t>29 de dezembro | 12:41</t>
  </si>
  <si>
    <t>MEL00003077397836</t>
  </si>
  <si>
    <t>2000004825722382</t>
  </si>
  <si>
    <t>27 de dezembro de 2022 10:47 hs.</t>
  </si>
  <si>
    <t>Reclamação com devolução habilitada</t>
  </si>
  <si>
    <t>MLB2918812998</t>
  </si>
  <si>
    <t>Par Bandeja Com Pivô Idea Adventure 2006 A 2016</t>
  </si>
  <si>
    <t>H. FERNANDO FERREIRA</t>
  </si>
  <si>
    <t>CNPJ 05385609000140</t>
  </si>
  <si>
    <t>Rua Serra de jaire 271 - Referencia: Horario De Entrega: Das 09: 00 Ate As 18:00 De Segunda A Sexta, São Paulo - CEP: 03173010, São Paulo</t>
  </si>
  <si>
    <t>05385609000140</t>
  </si>
  <si>
    <t>Rua Serra de jaire 271 / Referencia: Horario De Entrega: Das 09: 00 Ate As 18:00 De Segunda A Sexta - CEP 03173010 - Moóca, São Paulo, São Paulo</t>
  </si>
  <si>
    <t>03173010</t>
  </si>
  <si>
    <t>27 de dezembro | 15:58</t>
  </si>
  <si>
    <t>27 de dezembro | 17:41</t>
  </si>
  <si>
    <t>41920871663</t>
  </si>
  <si>
    <t>2000004825609008</t>
  </si>
  <si>
    <t>27 de dezembro de 2022 10:40 hs.</t>
  </si>
  <si>
    <t>552011</t>
  </si>
  <si>
    <t>MLB2932757185</t>
  </si>
  <si>
    <t>Bandeja Esquerda Sem Pivô Citroen C3 2003 A 2012</t>
  </si>
  <si>
    <t>Miguel Oliveira de Cerqueira</t>
  </si>
  <si>
    <t>CPF 14108283520</t>
  </si>
  <si>
    <t>Travessa Antonio Raimundo 42 - Casa, Ruy Barbosa - CEP: 46800000, Bahia</t>
  </si>
  <si>
    <t>14108283520</t>
  </si>
  <si>
    <t>Travessa Antonio Raimundo 42 / Casa - CEP 46800000 - Centro, Ruy Barbosa, Bahia</t>
  </si>
  <si>
    <t>Ruy Barbosa</t>
  </si>
  <si>
    <t>46800000</t>
  </si>
  <si>
    <t>29 de dezembro | 03:32</t>
  </si>
  <si>
    <t>MEL00003078779498</t>
  </si>
  <si>
    <t>2000004825538396</t>
  </si>
  <si>
    <t>27 de dezembro de 2022 10:19 hs.</t>
  </si>
  <si>
    <t xml:space="preserve">Julio Cezar Alves </t>
  </si>
  <si>
    <t>CPF 04414163900</t>
  </si>
  <si>
    <t>Gumercindo Rosa Pimenta 240 - Casa, Araucária - CEP: 83708550, Paraná</t>
  </si>
  <si>
    <t>04414163900</t>
  </si>
  <si>
    <t>João Paulo II 494 / casa - CEP 84990000 - vila romana, Arapoti, Paraná</t>
  </si>
  <si>
    <t>Arapoti</t>
  </si>
  <si>
    <t>84990000</t>
  </si>
  <si>
    <t>30 de dezembro | 17:33</t>
  </si>
  <si>
    <t>MEL00003078776687</t>
  </si>
  <si>
    <t>2000004825564130</t>
  </si>
  <si>
    <t>27 de dezembro de 2022 10:18 hs.</t>
  </si>
  <si>
    <t>O produto não tem a qualidade esperada.</t>
  </si>
  <si>
    <t>552014/15</t>
  </si>
  <si>
    <t>MLB3085466614</t>
  </si>
  <si>
    <t>Par Bandeja C4 Pallas 2007 Á 2013</t>
  </si>
  <si>
    <t>Renan Araujo</t>
  </si>
  <si>
    <t>CPF 15113095710</t>
  </si>
  <si>
    <t>Praia Do Cardoso 804 Casa 1 1, Rio de Janeiro - CEP: 23530534, Rio de Janeiro</t>
  </si>
  <si>
    <t>15113095710</t>
  </si>
  <si>
    <t>2000004825465778</t>
  </si>
  <si>
    <t>27 de dezembro de 2022 10:04 hs.</t>
  </si>
  <si>
    <t>Par-5307</t>
  </si>
  <si>
    <t>MLB2092969646</t>
  </si>
  <si>
    <t>Par Bieleta Dianteira Vw Voyage 2008 Até 2016 Todas Versões</t>
  </si>
  <si>
    <t>Moacir Barreto Muniz Barreto Muniz</t>
  </si>
  <si>
    <t>CPF 44621752715</t>
  </si>
  <si>
    <t>Rua José de Azevedo 14 - QG, Duque de Caxias - CEP: 25045270, Rio de Janeiro</t>
  </si>
  <si>
    <t>44621752715</t>
  </si>
  <si>
    <t>Rua José de Azevedo 14 / QG - CEP 25045270 - Jardim das Oliveiras, Duque de Caxias, Rio de Janeiro</t>
  </si>
  <si>
    <t>Duque de Caxias</t>
  </si>
  <si>
    <t>25045270</t>
  </si>
  <si>
    <t>28 de dezembro | 23:59</t>
  </si>
  <si>
    <t>29 de dezembro | 16:50</t>
  </si>
  <si>
    <t>MEL00003078768492</t>
  </si>
  <si>
    <t>2000004825420812</t>
  </si>
  <si>
    <t>27 de dezembro de 2022 09:53 hs.</t>
  </si>
  <si>
    <t>NOVA ASSISTENCIA TECNICA MULTIMARCAS UNIPESSOAL LTDA</t>
  </si>
  <si>
    <t>36093181000195</t>
  </si>
  <si>
    <t>Rua São Pedro 3033 / OFICINA AUTOMOTIVA Referencia: ANTIGA SAVIVEL VW - CEP 18464160 - Jardim Comodoro, Itararé, São Paulo</t>
  </si>
  <si>
    <t>Itararé</t>
  </si>
  <si>
    <t>18464160</t>
  </si>
  <si>
    <t>29 de dezembro | 00:36</t>
  </si>
  <si>
    <t>29 de dezembro | 13:34</t>
  </si>
  <si>
    <t>MEL00003077018532</t>
  </si>
  <si>
    <t>2000004825332380</t>
  </si>
  <si>
    <t>27 de dezembro de 2022 09:36 hs.</t>
  </si>
  <si>
    <t>Adriely Maria</t>
  </si>
  <si>
    <t>46791359803</t>
  </si>
  <si>
    <t>Estrada José Luiz da Rocha 188 / Referencia: Casa do Carpinteiro - CEP 18734038 - Vila Campo Santo, Itaí, São Paulo</t>
  </si>
  <si>
    <t>Itaí</t>
  </si>
  <si>
    <t>18734038</t>
  </si>
  <si>
    <t>27 de dezembro | 21:32</t>
  </si>
  <si>
    <t>28 de dezembro | 16:24</t>
  </si>
  <si>
    <t>MEL00003076904700</t>
  </si>
  <si>
    <t>2000004086956171</t>
  </si>
  <si>
    <t>27 de dezembro de 2022 09:33 hs.</t>
  </si>
  <si>
    <t>CLOVIS DAMIANI</t>
  </si>
  <si>
    <t>CPF 45181748791</t>
  </si>
  <si>
    <t>Av. Da Praia 222 - Ap.1401. Edf. Mares Do Sul, Vila Velha - CEP: 29102085, Espírito Santo</t>
  </si>
  <si>
    <t>45181748791</t>
  </si>
  <si>
    <t>Rua Zulmira Rosa Antunes 1111 / loja 01 CASA CAJÚ - CEP 29230000 - centro, Anchieta, Espírito Santo</t>
  </si>
  <si>
    <t>Anchieta</t>
  </si>
  <si>
    <t>29230000</t>
  </si>
  <si>
    <t>29 de dezembro | 02:50</t>
  </si>
  <si>
    <t>30 de dezembro | 15:28</t>
  </si>
  <si>
    <t>MEL00003078768239</t>
  </si>
  <si>
    <t>2000004825277900</t>
  </si>
  <si>
    <t>27 de dezembro de 2022 09:27 hs.</t>
  </si>
  <si>
    <t>claudio Goulart</t>
  </si>
  <si>
    <t>05440752935</t>
  </si>
  <si>
    <t>Rua Nelson Floriano Campos 3200 / Geral Do Oleo - CEP 88135000 - Pachecos, Palhoça, Santa Catarina</t>
  </si>
  <si>
    <t>Palhoça</t>
  </si>
  <si>
    <t>88135000</t>
  </si>
  <si>
    <t>28 de dezembro | 03:09</t>
  </si>
  <si>
    <t>29 de dezembro | 10:41</t>
  </si>
  <si>
    <t>MEL00003076829824</t>
  </si>
  <si>
    <t>2000004825261238</t>
  </si>
  <si>
    <t>27 de dezembro de 2022 09:19 hs.</t>
  </si>
  <si>
    <t>MLB2109127579</t>
  </si>
  <si>
    <t>Par De Kit Pino Guia Bucha Pinça Freio Vw Golf Audi Audi A3</t>
  </si>
  <si>
    <t>ferfcmarin ferfcmarin</t>
  </si>
  <si>
    <t>05934925954</t>
  </si>
  <si>
    <t>Avenida Guadalajara 590 / Referencia: sobrado preto, salão de beleza - CEP 86465000 - Centro, Guapirama, Paraná</t>
  </si>
  <si>
    <t>Guapirama</t>
  </si>
  <si>
    <t>86465000</t>
  </si>
  <si>
    <t>27 de dezembro | 17:46</t>
  </si>
  <si>
    <t>30 de dezembro | 11:08</t>
  </si>
  <si>
    <t>MEL00003076767857</t>
  </si>
  <si>
    <t>2000004825083798</t>
  </si>
  <si>
    <t>27 de dezembro de 2022 08:34 hs.</t>
  </si>
  <si>
    <t>Leandro Ferreira da Silva</t>
  </si>
  <si>
    <t>CPF 38792219870</t>
  </si>
  <si>
    <t>carmela galli papaleo 188, Itapira - CEP: 13972257, São Paulo</t>
  </si>
  <si>
    <t>38792219870</t>
  </si>
  <si>
    <t>Rua Carmela Galli Papaleo 188 / casa - CEP 13972257 - Jardim Tropical, Itapira, São Paulo</t>
  </si>
  <si>
    <t>Itapira</t>
  </si>
  <si>
    <t>13972257</t>
  </si>
  <si>
    <t>29 de dezembro | 00:59</t>
  </si>
  <si>
    <t>29 de dezembro | 13:01</t>
  </si>
  <si>
    <t>MEL00003078765317</t>
  </si>
  <si>
    <t>2000004825076504</t>
  </si>
  <si>
    <t>27 de dezembro de 2022 08:30 hs.</t>
  </si>
  <si>
    <t>MLB2124955571</t>
  </si>
  <si>
    <t>Kit Pino Guia Bucha Pinça Fiat Linea Punto Idea Doblo</t>
  </si>
  <si>
    <t>Jose Humberto</t>
  </si>
  <si>
    <t>CPF 30487978404</t>
  </si>
  <si>
    <t>viela jose liborio da silva  21, Guarulhos - CEP: 07230011, São Paulo</t>
  </si>
  <si>
    <t>30487978404</t>
  </si>
  <si>
    <t>Viela José Libório da Silva 21 / CEP 07230011 - Vila Nova Cumbica, Guarulhos, São Paulo</t>
  </si>
  <si>
    <t>07230011</t>
  </si>
  <si>
    <t>27 de dezembro | 16:01</t>
  </si>
  <si>
    <t>27 de dezembro | 17:08</t>
  </si>
  <si>
    <t>41920578720</t>
  </si>
  <si>
    <t>2000004824954972</t>
  </si>
  <si>
    <t>27 de dezembro de 2022 07:47 hs.</t>
  </si>
  <si>
    <t>Jocenilda Conceicao</t>
  </si>
  <si>
    <t>12785462785</t>
  </si>
  <si>
    <t>Rua Francisco Sechim 38 / CEP 29310526 - Doutor Gilson Carone, Cachoeiro de Itapemirim, Espírito Santo</t>
  </si>
  <si>
    <t>29310526</t>
  </si>
  <si>
    <t>30 de dezembro | 12:55</t>
  </si>
  <si>
    <t>MEL00003076065758</t>
  </si>
  <si>
    <t>2000004824894584</t>
  </si>
  <si>
    <t>27 de dezembro de 2022 07:12 hs.</t>
  </si>
  <si>
    <t>Luiz Antonio Camargo</t>
  </si>
  <si>
    <t>10707144884</t>
  </si>
  <si>
    <t>Avenida Santos Dumont 960 / Auto posto haapy sol Referencia: Entregar para o caixa da loja do postolojinha de produtos de carro ao lado da conveniência dentro do posto happy sol - CEP 12955000 - Centro, Bom Jesus dos Perdões, São Paulo</t>
  </si>
  <si>
    <t>Bom Jesus dos Perdões</t>
  </si>
  <si>
    <t>12955000</t>
  </si>
  <si>
    <t>27 de dezembro | 21:33</t>
  </si>
  <si>
    <t>28 de dezembro | 12:44</t>
  </si>
  <si>
    <t>MEL00003075892576</t>
  </si>
  <si>
    <t>2000004824843038</t>
  </si>
  <si>
    <t>27 de dezembro de 2022 06:25 hs.</t>
  </si>
  <si>
    <t>Rodolfo Camargo Feliciano de Souza</t>
  </si>
  <si>
    <t>39460105807</t>
  </si>
  <si>
    <t>Avenida Doutor Antônio Pires de Almeida 35 / casa - CEP 18540077 - Centro, Porto Feliz, São Paulo</t>
  </si>
  <si>
    <t>Porto Feliz</t>
  </si>
  <si>
    <t>18540077</t>
  </si>
  <si>
    <t>28 de dezembro | 02:24</t>
  </si>
  <si>
    <t>28 de dezembro | 14:48</t>
  </si>
  <si>
    <t>MEL00003075783545</t>
  </si>
  <si>
    <t>2000004086762063</t>
  </si>
  <si>
    <t>27 de dezembro de 2022 06:01 hs.</t>
  </si>
  <si>
    <t>Carlos Silva</t>
  </si>
  <si>
    <t>27058963843</t>
  </si>
  <si>
    <t>Avenida dos Sertanistas 1C / CEP 08390240 - Jardim Santo André, São Paulo, São Paulo</t>
  </si>
  <si>
    <t>08390240</t>
  </si>
  <si>
    <t>27 de dezembro | 23:06</t>
  </si>
  <si>
    <t>28 de dezembro | 17:38</t>
  </si>
  <si>
    <t>MEL00003075753774</t>
  </si>
  <si>
    <t>https://myaccount.mercadolivre.com.br/shipments/41920462356/detail</t>
  </si>
  <si>
    <t>2000004824820284</t>
  </si>
  <si>
    <t>2000004824820286</t>
  </si>
  <si>
    <t>2000004813790394</t>
  </si>
  <si>
    <t>27 de dezembro de 2022 04:17 hs.</t>
  </si>
  <si>
    <t xml:space="preserve">Joel  José Camilo </t>
  </si>
  <si>
    <t>CPF 26446442831</t>
  </si>
  <si>
    <t>Rua Antônio Consentino 285 - Casa 2, Poços de Caldas - CEP: 37706474, Minas Gerais</t>
  </si>
  <si>
    <t>26446442831</t>
  </si>
  <si>
    <t>Rua senador salgado filho 765 / Casa Referencia: Rua senador salgado filho 765 Jardim country club - CEP 37706474 - Conjunto Habitacional Pedro Afonso Junqueira, Poços de Caldas, Minas Gerais</t>
  </si>
  <si>
    <t>Poços de Caldas</t>
  </si>
  <si>
    <t>37706474</t>
  </si>
  <si>
    <t>28 de dezembro | 22:23</t>
  </si>
  <si>
    <t>29 de dezembro | 11:10</t>
  </si>
  <si>
    <t>MEL00003076575837</t>
  </si>
  <si>
    <t>2000004811945008</t>
  </si>
  <si>
    <t>27 de dezembro de 2022 04:10 hs.</t>
  </si>
  <si>
    <t>MLB2863547626</t>
  </si>
  <si>
    <t>Bandeja Lado Esquerdo Peugeot Hoggar 2010 A 2013 Com Pivô</t>
  </si>
  <si>
    <t>marcos rogerio dalmas dalmas</t>
  </si>
  <si>
    <t>CPF 04784594833</t>
  </si>
  <si>
    <t>Al das Jaboticabas 298, Bertioga - CEP: 11261324, São Paulo</t>
  </si>
  <si>
    <t>04784594833</t>
  </si>
  <si>
    <t>Alameda das Jabuticabas 298 / Riviera São Lourenço - CEP 11261324 - Riviera, Bertioga, São Paulo</t>
  </si>
  <si>
    <t>11261324</t>
  </si>
  <si>
    <t>29 de dezembro | 02:38</t>
  </si>
  <si>
    <t>29 de dezembro | 12:10</t>
  </si>
  <si>
    <t>MEL00003082613366</t>
  </si>
  <si>
    <t>2000004817539008</t>
  </si>
  <si>
    <t>27 de dezembro de 2022 04:03 hs.</t>
  </si>
  <si>
    <t>JAIR F JUNIOR</t>
  </si>
  <si>
    <t>73855332720</t>
  </si>
  <si>
    <t>Rua Valter Seder 128 / 201 Referencia: Na rua da Praça de Vista Alegre. - CEP 21230740 - Vista Alegre, Rio de Janeiro, Rio de Janeiro</t>
  </si>
  <si>
    <t>21230740</t>
  </si>
  <si>
    <t>27 de dezembro | 15:49</t>
  </si>
  <si>
    <t>28 de dezembro | 09:41</t>
  </si>
  <si>
    <t>MEL00003075651422</t>
  </si>
  <si>
    <t>2000004824474036</t>
  </si>
  <si>
    <t>27 de dezembro de 2022 01:55 hs.</t>
  </si>
  <si>
    <t>par332092/93</t>
  </si>
  <si>
    <t>MLB2935377625</t>
  </si>
  <si>
    <t>Par Bandeja Com Pivô Sonic 2012 Em Diante</t>
  </si>
  <si>
    <t>Maria Géssica De Santana SANTANA</t>
  </si>
  <si>
    <t>CPF 07862146514</t>
  </si>
  <si>
    <t>Rua Walter Papsch 638 - portão grande branco, Guarujá - CEP: 11442170, São Paulo</t>
  </si>
  <si>
    <t>07862146514</t>
  </si>
  <si>
    <t>Avenida Antenor Pimentel 970 / Pet shop de esquina verde escuro - CEP 11495000 - Morrinhos 2, Guarujá, São Paulo</t>
  </si>
  <si>
    <t>Guarujá</t>
  </si>
  <si>
    <t>11495000</t>
  </si>
  <si>
    <t>MEL00003076571749</t>
  </si>
  <si>
    <t>https://myaccount.mercadolivre.com.br/shipments/41920328032/detail</t>
  </si>
  <si>
    <t>2000004823875876</t>
  </si>
  <si>
    <t>26 de dezembro de 2022 23:19 hs.</t>
  </si>
  <si>
    <t>geraldo campos lima</t>
  </si>
  <si>
    <t>07452657667</t>
  </si>
  <si>
    <t>Rua Leonel Marcelino Pinto 55 / Casa Referencia: Casa - CEP 36130000 - Rio Preto, Minas Gerais</t>
  </si>
  <si>
    <t>Rio Preto</t>
  </si>
  <si>
    <t>36130000</t>
  </si>
  <si>
    <t>27 de dezembro | 16:04</t>
  </si>
  <si>
    <t>28 de dezembro | 10:15</t>
  </si>
  <si>
    <t>MEL00003074905145</t>
  </si>
  <si>
    <t>2000004823786380</t>
  </si>
  <si>
    <t>26 de dezembro de 2022 23:03 hs.</t>
  </si>
  <si>
    <t>severino jose</t>
  </si>
  <si>
    <t>CPF 96150580415</t>
  </si>
  <si>
    <t>Avenida Mário Lopes Leão 22 - BANCA DO AILTON, São Paulo - CEP: 04754010, São Paulo</t>
  </si>
  <si>
    <t>96150580415</t>
  </si>
  <si>
    <t>Avenida Mário Lopes Leão 22 / BANCA DO AILTON - CEP 04754010 - Santo Amaro, São Paulo, São Paulo</t>
  </si>
  <si>
    <t>04754010</t>
  </si>
  <si>
    <t>27 de dezembro | 16:33</t>
  </si>
  <si>
    <t>27 de dezembro | 18:31</t>
  </si>
  <si>
    <t>MARCIO PRATES</t>
  </si>
  <si>
    <t>41920045124</t>
  </si>
  <si>
    <t>2000004086208005</t>
  </si>
  <si>
    <t>26 de dezembro de 2022 22:44 hs.</t>
  </si>
  <si>
    <t>marciohenriquesantosdd marciohenriquesantosdd</t>
  </si>
  <si>
    <t>20088527840</t>
  </si>
  <si>
    <t>Enedina madalena do carmo 35 / CEP 42600000 - Madre de Deus, Bahia</t>
  </si>
  <si>
    <t>Madre de Deus</t>
  </si>
  <si>
    <t>42600000</t>
  </si>
  <si>
    <t>27 de dezembro | 23:09</t>
  </si>
  <si>
    <t>28 de dezembro | 12:31</t>
  </si>
  <si>
    <t>MEL00003074782664</t>
  </si>
  <si>
    <t>2000004823625644</t>
  </si>
  <si>
    <t>26 de dezembro de 2022 22:41 hs.</t>
  </si>
  <si>
    <t>Nataline Oliveira</t>
  </si>
  <si>
    <t>08853919507</t>
  </si>
  <si>
    <t>Francisco José 211 / CEP 48485000 - Junco, Sátiro Dias, Bahia</t>
  </si>
  <si>
    <t>Sátiro Dias</t>
  </si>
  <si>
    <t>48485000</t>
  </si>
  <si>
    <t>27 de dezembro | 18:36</t>
  </si>
  <si>
    <t>28 de dezembro | 11:15</t>
  </si>
  <si>
    <t>MEL00003074775396</t>
  </si>
  <si>
    <t>2000004086110937</t>
  </si>
  <si>
    <t>26 de dezembro de 2022 22:10 hs.</t>
  </si>
  <si>
    <t>Par-2361</t>
  </si>
  <si>
    <t>MLB2222542864</t>
  </si>
  <si>
    <t>Suporte Radiador Corsasedan Wind Alc1.0 C/ar 2001</t>
  </si>
  <si>
    <t>renan de souza</t>
  </si>
  <si>
    <t>CPF 41368432832</t>
  </si>
  <si>
    <t>Rua bristol 688, Embu das Artes - CEP: 06823090, São Paulo</t>
  </si>
  <si>
    <t>41368432832</t>
  </si>
  <si>
    <t>Rua Bristol 688 / CEP 06823090 - Jardim Santo Eduardo, Embu das Artes, São Paulo</t>
  </si>
  <si>
    <t>06823090</t>
  </si>
  <si>
    <t>27 de dezembro | 15:41</t>
  </si>
  <si>
    <t>27 de dezembro | 17:35</t>
  </si>
  <si>
    <t>41919903208</t>
  </si>
  <si>
    <t>2000004823206088</t>
  </si>
  <si>
    <t>26 de dezembro de 2022 21:31 hs.</t>
  </si>
  <si>
    <t>MLB2603134470</t>
  </si>
  <si>
    <t>Par Pinoguia Pinça De Freio Cobalt Ltz1.8 Flex 2013</t>
  </si>
  <si>
    <t>Adauri Junior Bollis</t>
  </si>
  <si>
    <t>CPF 05787110790</t>
  </si>
  <si>
    <t>Gabriel Pandolfi 335 - Casa, Aracruz - CEP: 29195409, Espírito Santo</t>
  </si>
  <si>
    <t>05787110790</t>
  </si>
  <si>
    <t>Avenida Gabriel Pandolf 335 / i - Casa - CEP 29195409 - Guaraná, Aracruz, Espírito Santo</t>
  </si>
  <si>
    <t>Aracruz</t>
  </si>
  <si>
    <t>29195409</t>
  </si>
  <si>
    <t>MEL00003076564652</t>
  </si>
  <si>
    <t>2000004085973609</t>
  </si>
  <si>
    <t>26 de dezembro de 2022 21:21 hs.</t>
  </si>
  <si>
    <t>Cancelou porque garante nao ter realizado a compra.</t>
  </si>
  <si>
    <t>CLOVIS   DAMIANI</t>
  </si>
  <si>
    <t>Rua Zulmira Rosa Antunes 1111 - Loja 01 casa cajú, anchieta  - CEP: 29230000, Espírito Santo</t>
  </si>
  <si>
    <t>2000004823124786</t>
  </si>
  <si>
    <t>26 de dezembro de 2022 21:20 hs.</t>
  </si>
  <si>
    <t>itamar bertalha</t>
  </si>
  <si>
    <t>CPF 27942167836</t>
  </si>
  <si>
    <t>rua manuel dias do campo 249, São Paulo - CEP: 02564010, São Paulo</t>
  </si>
  <si>
    <t>27942167836</t>
  </si>
  <si>
    <t>Rua Manoel Dias do Campo 249 / CEP 02564010 - Casa Verde Alta, São Paulo, São Paulo</t>
  </si>
  <si>
    <t>02564010</t>
  </si>
  <si>
    <t>27 de dezembro | 16:28</t>
  </si>
  <si>
    <t>27 de dezembro | 17:43</t>
  </si>
  <si>
    <t>41919763003</t>
  </si>
  <si>
    <t>2000004085920991</t>
  </si>
  <si>
    <t>26 de dezembro de 2022 21:03 hs.</t>
  </si>
  <si>
    <t>MLB2187060533</t>
  </si>
  <si>
    <t>Par Reparo Pino Guia Pinça De Freio Dianteiro Nissan March</t>
  </si>
  <si>
    <t>paulo rogerio riberto</t>
  </si>
  <si>
    <t>08950391848</t>
  </si>
  <si>
    <t>Rua Lorenzo Ghiberti 201 / CEP 05329010 - Jaguaré, São Paulo, São Paulo</t>
  </si>
  <si>
    <t>05329010</t>
  </si>
  <si>
    <t>28 de dezembro | 02:18</t>
  </si>
  <si>
    <t>MEL00003074413492</t>
  </si>
  <si>
    <t>2000004085861043</t>
  </si>
  <si>
    <t>26 de dezembro de 2022 20:42 hs.</t>
  </si>
  <si>
    <t>Allan Rochasoares</t>
  </si>
  <si>
    <t>34028732816</t>
  </si>
  <si>
    <t>Rua Padre Léo Comissari 1100 / b1 ap 32 Referencia: prédios amarelos próximo a creche Alzira silvina - CEP 09791006 - Ferrazópolis, São Bernardo do Campo, São Paulo</t>
  </si>
  <si>
    <t>09791006</t>
  </si>
  <si>
    <t>27 de dezembro | 00:26</t>
  </si>
  <si>
    <t>27 de dezembro | 14:11</t>
  </si>
  <si>
    <t>MEL00003074327829</t>
  </si>
  <si>
    <t>2000004822782260</t>
  </si>
  <si>
    <t>26 de dezembro de 2022 20:31 hs.</t>
  </si>
  <si>
    <t>225051</t>
  </si>
  <si>
    <t>MLB2981550750</t>
  </si>
  <si>
    <t>Cabo De Marcha Hyundai Hr 2005 A 2012</t>
  </si>
  <si>
    <t>Miguel Dos anjos selestino</t>
  </si>
  <si>
    <t>CPF 62327704634</t>
  </si>
  <si>
    <t>Rua Artur Machado  729 - Ponto comercial, Uberaba - CEP: 38010020, Minas Gerais</t>
  </si>
  <si>
    <t>62327704634</t>
  </si>
  <si>
    <t>Rua Artur Machado 729 / Rose lanchonete - CEP 38010020 - Centro, Uberaba, Minas Gerais</t>
  </si>
  <si>
    <t>Uberaba</t>
  </si>
  <si>
    <t>38010020</t>
  </si>
  <si>
    <t>30 de dezembro | 13:28</t>
  </si>
  <si>
    <t>MEL00003076563932</t>
  </si>
  <si>
    <t>2000004822626974</t>
  </si>
  <si>
    <t>26 de dezembro de 2022 20:13 hs.</t>
  </si>
  <si>
    <t>par222010/11</t>
  </si>
  <si>
    <t>MLB2955742367</t>
  </si>
  <si>
    <t>Par Braço Oscilante Sem Bucha Escort 1983 A 1996</t>
  </si>
  <si>
    <t>Isabelle  Silva</t>
  </si>
  <si>
    <t>CPF 50257033874</t>
  </si>
  <si>
    <t>Rua José Apparecido de Almeida 133 - casa, Limeira - CEP: 13482345, São Paulo</t>
  </si>
  <si>
    <t>50257033874</t>
  </si>
  <si>
    <t>Rua José Apparecido de Almeida 133 / casa - CEP 13482345 - Jardim dos Jequitibás, Limeira, São Paulo</t>
  </si>
  <si>
    <t>13482345</t>
  </si>
  <si>
    <t>29 de dezembro | 00:24</t>
  </si>
  <si>
    <t>29 de dezembro | 15:43</t>
  </si>
  <si>
    <t>MEL00003076562291</t>
  </si>
  <si>
    <t>2000004085701543</t>
  </si>
  <si>
    <t>26 de dezembro de 2022 19:49 hs.</t>
  </si>
  <si>
    <t>par-5127</t>
  </si>
  <si>
    <t>MLB2807637781</t>
  </si>
  <si>
    <t>Par Bieleta Dianteira Strada 2020 2021 2022</t>
  </si>
  <si>
    <t>gildasio pereira cunha</t>
  </si>
  <si>
    <t>CPF 00216065526</t>
  </si>
  <si>
    <t>adalton meira 20 - Casa, Maiquinique - CEP: 45770000, Bahia</t>
  </si>
  <si>
    <t>00216065526</t>
  </si>
  <si>
    <t>Adalton Meira 28 28 / CEP 45770000 - bela vista, Maiquinique, Bahia</t>
  </si>
  <si>
    <t>Maiquinique</t>
  </si>
  <si>
    <t>45770000</t>
  </si>
  <si>
    <t>29 de dezembro | 02:02</t>
  </si>
  <si>
    <t>31 de dezembro | 11:13</t>
  </si>
  <si>
    <t>MEL00003076557840</t>
  </si>
  <si>
    <t>2000004085700483</t>
  </si>
  <si>
    <t>26 de dezembro de 2022 19:48 hs.</t>
  </si>
  <si>
    <t>552001-5701</t>
  </si>
  <si>
    <t>MLB2867212662</t>
  </si>
  <si>
    <t>Bandeja E Bieleta Lado Esquerd Peugeot 206 Todos 1999 A 2010</t>
  </si>
  <si>
    <t>Magno Rodrigues Da Silva</t>
  </si>
  <si>
    <t>CPF 05445865657</t>
  </si>
  <si>
    <t>Rua Jairo De Souza Leite 119 - Proximo a Mercearia Do Dazin, Virgolandia - CEP: 39715000, Minas Gerais</t>
  </si>
  <si>
    <t>05445865657</t>
  </si>
  <si>
    <t>rua jairo de Souza leite 119 / proximo a mercearia Referencia: moradora
apelido leinha
proximo a mercearia do dazin - CEP 39715000 - novo cruzeiro, Virgolândia, Minas Gerais</t>
  </si>
  <si>
    <t>Virgolândia</t>
  </si>
  <si>
    <t>39715000</t>
  </si>
  <si>
    <t>ML41919477040135551</t>
  </si>
  <si>
    <t>https://www.loggi.com/rastreador/3762947aef/ML41919477040135551</t>
  </si>
  <si>
    <t>2000004822380814</t>
  </si>
  <si>
    <t>26 de dezembro de 2022 19:39 hs.</t>
  </si>
  <si>
    <t>Hélio Alberto</t>
  </si>
  <si>
    <t>CPF 27063482831</t>
  </si>
  <si>
    <t>Rua Reverendo Izac Silvério 181 - Casa 2, São Paulo - CEP: 03810030, São Paulo</t>
  </si>
  <si>
    <t>27063482831</t>
  </si>
  <si>
    <t>Rua Alvim 85 / CEP 03668020 - Vila Ré, São Paulo, São Paulo</t>
  </si>
  <si>
    <t>03668020</t>
  </si>
  <si>
    <t>27 de dezembro | 16:15</t>
  </si>
  <si>
    <t>VINICIUS PEDROSO DE OLIVEIRA</t>
  </si>
  <si>
    <t>41919438457</t>
  </si>
  <si>
    <t>2000004822309370</t>
  </si>
  <si>
    <t>26 de dezembro de 2022 19:24 hs.</t>
  </si>
  <si>
    <t>rogerio oliveira</t>
  </si>
  <si>
    <t>07542760742</t>
  </si>
  <si>
    <t>EST ROBERTO BURLE MARX 117 / Ponto de referência ao lado da pizzaria da ilha - CEP 23020240 - Rio de Janeiro, Rio de Janeiro</t>
  </si>
  <si>
    <t>23020240</t>
  </si>
  <si>
    <t>27 de dezembro | 21:09</t>
  </si>
  <si>
    <t>31 de dezembro | 09:46</t>
  </si>
  <si>
    <t>MEL00003073949979</t>
  </si>
  <si>
    <t>https://myaccount.mercadolivre.com.br/shipments/41919404347/detail</t>
  </si>
  <si>
    <t>2000004822225674</t>
  </si>
  <si>
    <t>26 de dezembro de 2022 19:17 hs.</t>
  </si>
  <si>
    <t>Silvio Alves</t>
  </si>
  <si>
    <t>13908028680</t>
  </si>
  <si>
    <t>Av. José Ferreira Capetinga 897 / CEP 38880000 - Centro, Tiros, Minas Gerais</t>
  </si>
  <si>
    <t>Tiros</t>
  </si>
  <si>
    <t>38880000</t>
  </si>
  <si>
    <t>27 de dezembro | 13:32</t>
  </si>
  <si>
    <t>29 de dezembro | 12:04</t>
  </si>
  <si>
    <t>MEL00003073918301</t>
  </si>
  <si>
    <t>2000004822149116</t>
  </si>
  <si>
    <t>26 de dezembro de 2022 19:04 hs.</t>
  </si>
  <si>
    <t>Marcos Rogerio Silva Araujo Araujo</t>
  </si>
  <si>
    <t>31445067889</t>
  </si>
  <si>
    <t>Rua Rodrigo Medeiros 121 / Ap 41.   Bloco 22. Referencia: CONDOMÍNIO VEREDAS. proximo a entrada da estrada mão branca. - CEP 13064845 - Jardim Monte Alto, Campinas, São Paulo</t>
  </si>
  <si>
    <t>13064845</t>
  </si>
  <si>
    <t>28 de dezembro | 02:42</t>
  </si>
  <si>
    <t>28 de dezembro | 17:17</t>
  </si>
  <si>
    <t>MEL00003073862299</t>
  </si>
  <si>
    <t>2000004822090892</t>
  </si>
  <si>
    <t>26 de dezembro de 2022 18:54 hs.</t>
  </si>
  <si>
    <t>Paulo Lemos</t>
  </si>
  <si>
    <t>00144813084</t>
  </si>
  <si>
    <t>Rua Adelino Rodrigues Martins 427 / casa amarela camping Referencia: senhor entregador qualquer dúvida pode ligar a cobrar ou chamar no WhatsApp. localizada na antiga Estrada do Cumbata. - CEP 88139361 - Pinheira, Palhoça, Santa Catarina</t>
  </si>
  <si>
    <t>88139361</t>
  </si>
  <si>
    <t>27 de dezembro | 20:40</t>
  </si>
  <si>
    <t>29 de dezembro | 16:33</t>
  </si>
  <si>
    <t>MEL00003073820627</t>
  </si>
  <si>
    <t>2000004822055142</t>
  </si>
  <si>
    <t>26 de dezembro de 2022 18:49 hs.</t>
  </si>
  <si>
    <t>WILLIAM CESAR ALVES</t>
  </si>
  <si>
    <t>82442231700</t>
  </si>
  <si>
    <t>Rua Mário Freire 153 / Casa 04  Referencia: Casa N 04 (bairro:costa Azul) Condominio cor Flamingo - CEP 28895118 - Costazul, Rio das Ostras, Rio de Janeiro</t>
  </si>
  <si>
    <t>28895118</t>
  </si>
  <si>
    <t>27 de dezembro | 13:31</t>
  </si>
  <si>
    <t>28 de dezembro | 12:15</t>
  </si>
  <si>
    <t>MEL00003073799380</t>
  </si>
  <si>
    <t>2000004822030594</t>
  </si>
  <si>
    <t>26 de dezembro de 2022 18:45 hs.</t>
  </si>
  <si>
    <t>5229</t>
  </si>
  <si>
    <t>MLB2089497413</t>
  </si>
  <si>
    <t>Bieleta Dianteira Malibe 2010 2011 2012 Em Diante</t>
  </si>
  <si>
    <t>Antônio José Pereira Neto</t>
  </si>
  <si>
    <t>CPF 75892707172</t>
  </si>
  <si>
    <t>ipe SN, vila velha - CEP: 29126711, Espírito Santo</t>
  </si>
  <si>
    <t>75892707172</t>
  </si>
  <si>
    <t>Rua Pedro Zangrande 711 / CEP 29164020 - Jardim Limoeiro, Serra, Espírito Santo</t>
  </si>
  <si>
    <t>29164020</t>
  </si>
  <si>
    <t>30 de dezembro | 10:24</t>
  </si>
  <si>
    <t>MEL00003076554699</t>
  </si>
  <si>
    <t>2000004821982150</t>
  </si>
  <si>
    <t>26 de dezembro de 2022 18:38 hs.</t>
  </si>
  <si>
    <t>Hard Flip</t>
  </si>
  <si>
    <t>09295047982</t>
  </si>
  <si>
    <t>Rua Pedro Cruzetta 1114 / Casa I - CEP 81265150 - Augusta, Curitiba, Paraná</t>
  </si>
  <si>
    <t>81265150</t>
  </si>
  <si>
    <t>27 de dezembro | 19:29</t>
  </si>
  <si>
    <t>28 de dezembro | 12:43</t>
  </si>
  <si>
    <t>MEL00003073743810</t>
  </si>
  <si>
    <t>2000004821788944</t>
  </si>
  <si>
    <t>26 de dezembro de 2022 18:11 hs.</t>
  </si>
  <si>
    <t>Fabiano Martins</t>
  </si>
  <si>
    <t>05226373619</t>
  </si>
  <si>
    <t>Rua Pau-Ferro 365 / casa Referencia: escola floresta Fernandes - CEP 31742810 - Solimões, Belo Horizonte, Minas Gerais</t>
  </si>
  <si>
    <t>31742810</t>
  </si>
  <si>
    <t>27 de dezembro | 18:27</t>
  </si>
  <si>
    <t>28 de dezembro | 16:25</t>
  </si>
  <si>
    <t>MEL00003073634590</t>
  </si>
  <si>
    <t>2000004821762810</t>
  </si>
  <si>
    <t>26 de dezembro de 2022 18:10 hs.</t>
  </si>
  <si>
    <t>marcio teles lima</t>
  </si>
  <si>
    <t>11665921897</t>
  </si>
  <si>
    <t>Avenida David José Aschkar 1355 / CEP 14965230 - Jardim Guanabara, Novo Horizonte, São Paulo</t>
  </si>
  <si>
    <t>Novo Horizonte</t>
  </si>
  <si>
    <t>14965230</t>
  </si>
  <si>
    <t>27 de dezembro | 19:09</t>
  </si>
  <si>
    <t>28 de dezembro | 15:28</t>
  </si>
  <si>
    <t>MEL00003073631583</t>
  </si>
  <si>
    <t>2000004085401637</t>
  </si>
  <si>
    <t>26 de dezembro de 2022 18:07 hs.</t>
  </si>
  <si>
    <t>MLB2221344964</t>
  </si>
  <si>
    <t>4 Kits Pino Dobradiça Porta  Ld Le Uno Mille 2009 2010</t>
  </si>
  <si>
    <t>fellypegonsalvesramos fellypegonsalvesramos</t>
  </si>
  <si>
    <t>CPF 08993731195</t>
  </si>
  <si>
    <t>Quadra CLS 406 Bloco A SN - Fausto e Emanuel, Brasília - CEP: 70255510, Distrito Federal</t>
  </si>
  <si>
    <t>08993731195</t>
  </si>
  <si>
    <t>Quadra CLS 406 Bloco A SN / Fausto e Emanuel Referencia: loja 1/2 quadra SLS 460 bairro asa sul, ponto de referência  Fausto e Emanuel - CEP 70255510 - Asa Sul, Brasília, Distrito Federal</t>
  </si>
  <si>
    <t>70255510</t>
  </si>
  <si>
    <t>MEL00003076543806</t>
  </si>
  <si>
    <t>2000004085366057</t>
  </si>
  <si>
    <t>26 de dezembro de 2022 17:56 hs.</t>
  </si>
  <si>
    <t>makus killer naves</t>
  </si>
  <si>
    <t>31106829824</t>
  </si>
  <si>
    <t>Rua Maranhão 40 / ap 162 Referencia: Prédio igloo - CEP 11065410 - Pompéia, Santos, São Paulo</t>
  </si>
  <si>
    <t>11065410</t>
  </si>
  <si>
    <t>27 de dezembro | 12:23</t>
  </si>
  <si>
    <t>28 de dezembro | 14:51</t>
  </si>
  <si>
    <t>MEL00003073571252</t>
  </si>
  <si>
    <t>2000004085355329</t>
  </si>
  <si>
    <t>26 de dezembro de 2022 17:53 hs.</t>
  </si>
  <si>
    <t>MLB2106956822</t>
  </si>
  <si>
    <t>Kit Pino Guia Bucha Pinça Freio Agile Celta Classic Corsa</t>
  </si>
  <si>
    <t>Ederson Marques</t>
  </si>
  <si>
    <t>CPF 03437524097</t>
  </si>
  <si>
    <t>Bento Martins 1280, Rosário do Sul - CEP: 97590000, Rio Grande do Sul</t>
  </si>
  <si>
    <t>03437524097</t>
  </si>
  <si>
    <t>Rua Bento Martins 1280 / CEP 97590000 - Progresso, Rosário do Sul, Rio Grande do Sul</t>
  </si>
  <si>
    <t>Rosário do Sul</t>
  </si>
  <si>
    <t>97590000</t>
  </si>
  <si>
    <t>29 de dezembro | 03:10</t>
  </si>
  <si>
    <t>MEL00003076538156</t>
  </si>
  <si>
    <t>2000004821586576</t>
  </si>
  <si>
    <t>26 de dezembro de 2022 17:45 hs.</t>
  </si>
  <si>
    <t>PAR-5233</t>
  </si>
  <si>
    <t>MLB2797712598</t>
  </si>
  <si>
    <t>Par Bieleta Dianteira Zafira 2001 A 2012</t>
  </si>
  <si>
    <t>Gueu Jordao</t>
  </si>
  <si>
    <t>CPF 33254116810</t>
  </si>
  <si>
    <t>Guilherme Magnunson sobrinho 484, Indaiatuba - CEP: 13349138, São Paulo</t>
  </si>
  <si>
    <t>33254116810</t>
  </si>
  <si>
    <t>Rua Guilherme Magnusson Sobrinho 484 / CEP 13349138 - Jardim dos Colibris, Indaiatuba, São Paulo</t>
  </si>
  <si>
    <t>Indaiatuba</t>
  </si>
  <si>
    <t>13349138</t>
  </si>
  <si>
    <t>29 de dezembro | 01:54</t>
  </si>
  <si>
    <t>29 de dezembro | 14:53</t>
  </si>
  <si>
    <t>MEL00003076535126</t>
  </si>
  <si>
    <t>2000004821586874</t>
  </si>
  <si>
    <t>26 de dezembro de 2022 17:43 hs.</t>
  </si>
  <si>
    <t>Filipe Martins</t>
  </si>
  <si>
    <t>CPF 43973470855</t>
  </si>
  <si>
    <t>Avenida João XXIII 1327 - Portao azul, Mogi das Cruzes - CEP: 08830000, São Paulo</t>
  </si>
  <si>
    <t>43973470855</t>
  </si>
  <si>
    <t>Avenida João XXIII 1327 / Portao azul - CEP 08830000 - Jardim São Pedro, Mogi das Cruzes, São Paulo</t>
  </si>
  <si>
    <t>08830000</t>
  </si>
  <si>
    <t>28 de dezembro | 22:17</t>
  </si>
  <si>
    <t>29 de dezembro | 10:53</t>
  </si>
  <si>
    <t>MEL00003076531899</t>
  </si>
  <si>
    <t>2000004821543912</t>
  </si>
  <si>
    <t>26 de dezembro de 2022 17:38 hs.</t>
  </si>
  <si>
    <t>Devolução em preparação</t>
  </si>
  <si>
    <t>A pessoa que comprou o produto está embalando o pacote para devolvê-lo.</t>
  </si>
  <si>
    <t>Maria José Silveira</t>
  </si>
  <si>
    <t>CPF 06985594603</t>
  </si>
  <si>
    <t>rua Neves 725 - casa, Baependi - CEP: 37443000, Minas Gerais</t>
  </si>
  <si>
    <t>06985594603</t>
  </si>
  <si>
    <t>2000004821461632</t>
  </si>
  <si>
    <t>26 de dezembro de 2022 17:32 hs.</t>
  </si>
  <si>
    <t>Manuel Luciano da Silva Pereira</t>
  </si>
  <si>
    <t>90207629315</t>
  </si>
  <si>
    <t>Rua Guarani 2284 / CEP 60520494 - Bonsucesso, Fortaleza, Ceará</t>
  </si>
  <si>
    <t>Fortaleza</t>
  </si>
  <si>
    <t>60520494</t>
  </si>
  <si>
    <t>27 de dezembro | 23:42</t>
  </si>
  <si>
    <t>29 de dezembro | 11:30</t>
  </si>
  <si>
    <t>MEL00003073455708</t>
  </si>
  <si>
    <t>2000004821492250</t>
  </si>
  <si>
    <t>26 de dezembro de 2022 17:30 hs.</t>
  </si>
  <si>
    <t>MLB1782110034</t>
  </si>
  <si>
    <t>Cabo De Engate Palio / Siena / Strada</t>
  </si>
  <si>
    <t>Luis Rogério</t>
  </si>
  <si>
    <t>CPF 37461551850</t>
  </si>
  <si>
    <t>Rua São Vicente 2758, Mirassol - CEP: 15138052, São Paulo</t>
  </si>
  <si>
    <t>37461551850</t>
  </si>
  <si>
    <t>Rua Philadelpho Silva Pinto 2865 / CEP 15138071 - Jardim Nossa Senhora Aparecida, Mirassol, São Paulo</t>
  </si>
  <si>
    <t>Mirassol</t>
  </si>
  <si>
    <t>15138071</t>
  </si>
  <si>
    <t>29 de dezembro | 01:51</t>
  </si>
  <si>
    <t>29 de dezembro | 17:15</t>
  </si>
  <si>
    <t>MEL00003076528048</t>
  </si>
  <si>
    <t>2000004821456832</t>
  </si>
  <si>
    <t>26 de dezembro de 2022 17:28 hs.</t>
  </si>
  <si>
    <t>MLB2221345440</t>
  </si>
  <si>
    <t>4kits Pino Bucha Dobradiçaporta Corcel,delrey,pampa,belina</t>
  </si>
  <si>
    <t>Levi Jose de Meirelles</t>
  </si>
  <si>
    <t>27663274873</t>
  </si>
  <si>
    <t>Alameda João Augusto Lima 3 / frente a Cecal Referencia: lado da rodovia primeira casa - CEP 12605465 - Parque das Rodovias, Lorena, São Paulo</t>
  </si>
  <si>
    <t>Lorena</t>
  </si>
  <si>
    <t>12605465</t>
  </si>
  <si>
    <t>28 de dezembro | 00:39</t>
  </si>
  <si>
    <t>28 de dezembro | 13:40</t>
  </si>
  <si>
    <t>MEL00003073441425</t>
  </si>
  <si>
    <t>2000004821458396</t>
  </si>
  <si>
    <t>26 de dezembro de 2022 17:25 hs.</t>
  </si>
  <si>
    <t>Ivoneide Santos</t>
  </si>
  <si>
    <t>08543057426</t>
  </si>
  <si>
    <t>rua Milton paulino 132 / Referencia: próximo escolinha baú de letras - CEP 57995000 - conjunto doutor arnaldo, Flexeiras, Alagoas</t>
  </si>
  <si>
    <t>Flexeiras</t>
  </si>
  <si>
    <t>Alagoas</t>
  </si>
  <si>
    <t>57995000</t>
  </si>
  <si>
    <t>27 de dezembro | 01:51</t>
  </si>
  <si>
    <t>28 de dezembro | 09:13</t>
  </si>
  <si>
    <t>MEL00003073423408</t>
  </si>
  <si>
    <t>2000004821364972</t>
  </si>
  <si>
    <t>26 de dezembro de 2022 17:13 hs.</t>
  </si>
  <si>
    <t>Jedison Goncalves do santos</t>
  </si>
  <si>
    <t>30727302884</t>
  </si>
  <si>
    <t>Rua Mundo Novo 130 / próximo sinal de tv - CEP 44830000 - pv andarai, Piritiba, Bahia</t>
  </si>
  <si>
    <t>Piritiba</t>
  </si>
  <si>
    <t>44830000</t>
  </si>
  <si>
    <t>26 de dezembro | 20:48</t>
  </si>
  <si>
    <t>28 de dezembro | 08:42</t>
  </si>
  <si>
    <t>MEL00003073365833</t>
  </si>
  <si>
    <t>2000004821250760</t>
  </si>
  <si>
    <t>26 de dezembro de 2022 16:58 hs.</t>
  </si>
  <si>
    <t>4079</t>
  </si>
  <si>
    <t>MLB2652059891</t>
  </si>
  <si>
    <t>Kit Capa De Pedal New Fiesta/ New Ka/ New Ecosport</t>
  </si>
  <si>
    <t>rodolfo ripamonti</t>
  </si>
  <si>
    <t>18949815885</t>
  </si>
  <si>
    <t>Rua Sérgio Plaza 427 / Casa - CEP 08780230 - Vila Oliveira, Mogi das Cruzes, São Paulo</t>
  </si>
  <si>
    <t>08780230</t>
  </si>
  <si>
    <t>27 de dezembro | 22:57</t>
  </si>
  <si>
    <t>29 de dezembro | 15:07</t>
  </si>
  <si>
    <t>MEL00003073285920</t>
  </si>
  <si>
    <t>2000004085118961</t>
  </si>
  <si>
    <t>26 de dezembro de 2022 16:40 hs.</t>
  </si>
  <si>
    <t>Beatriz Santana Campos</t>
  </si>
  <si>
    <t>15824750750</t>
  </si>
  <si>
    <t>Rua Guandu 670 / Bloco 5 apat 204 Referencia: cond vista do bosque - CEP 25963620 - Pimenteiras, Teresópolis, Rio de Janeiro</t>
  </si>
  <si>
    <t>Teresópolis</t>
  </si>
  <si>
    <t>25963620</t>
  </si>
  <si>
    <t>27 de dezembro | 19:35</t>
  </si>
  <si>
    <t>28 de dezembro | 15:15</t>
  </si>
  <si>
    <t>MEL00003073192993</t>
  </si>
  <si>
    <t>2000004821079142</t>
  </si>
  <si>
    <t>26 de dezembro de 2022 16:37 hs.</t>
  </si>
  <si>
    <t>Luciano Araujo</t>
  </si>
  <si>
    <t>75998203968</t>
  </si>
  <si>
    <t>Rua Anacleto Rosas Júnior 541 / Ap 02 - CEP 12424380 - Residencial e Comercial Cidade Jardim, Pindamonhangaba, São Paulo</t>
  </si>
  <si>
    <t>Pindamonhangaba</t>
  </si>
  <si>
    <t>12424380</t>
  </si>
  <si>
    <t>27 de dezembro | 00:49</t>
  </si>
  <si>
    <t>27 de dezembro | 14:14</t>
  </si>
  <si>
    <t>MEL00003073181672</t>
  </si>
  <si>
    <t>2000004085082801</t>
  </si>
  <si>
    <t>26 de dezembro de 2022 16:27 hs.</t>
  </si>
  <si>
    <t>PAR-14097/99</t>
  </si>
  <si>
    <t>MLB2787161519</t>
  </si>
  <si>
    <t>2 Kits Pino Dobradiça Porta Uno Mille Prêmio Elba</t>
  </si>
  <si>
    <t>Almir de lima cabeça Cabeça</t>
  </si>
  <si>
    <t>CPF 30218174837</t>
  </si>
  <si>
    <t>kework panossian 136, Salto - CEP: 13327241, São Paulo</t>
  </si>
  <si>
    <t>30218174837</t>
  </si>
  <si>
    <t>Rua Tijuca 127 / CEP 13327321 - Residencial Lagos D'Icaraí, Salto, São Paulo</t>
  </si>
  <si>
    <t>Salto</t>
  </si>
  <si>
    <t>13327321</t>
  </si>
  <si>
    <t>29 de dezembro | 14:49</t>
  </si>
  <si>
    <t>MEL00003076516579</t>
  </si>
  <si>
    <t>2000004820873024</t>
  </si>
  <si>
    <t>26 de dezembro de 2022 16:09 hs.</t>
  </si>
  <si>
    <t>Cancelada devido um problema de envio.</t>
  </si>
  <si>
    <t>edilson assis neves</t>
  </si>
  <si>
    <t>CPF 73322377504</t>
  </si>
  <si>
    <t>Rio Perimbó 16, São Paulo - CEP: 08072045, São Paulo</t>
  </si>
  <si>
    <t>73322377504</t>
  </si>
  <si>
    <t>08072045</t>
  </si>
  <si>
    <t>2000004820856666</t>
  </si>
  <si>
    <t>26 de dezembro de 2022 16:04 hs.</t>
  </si>
  <si>
    <t>11230</t>
  </si>
  <si>
    <t>MLB2846920597</t>
  </si>
  <si>
    <t>Pastilha De Freio Dianteira Escort Sw 1.8 1997 A Fev 2009</t>
  </si>
  <si>
    <t>RONALDO PEREIRA GOMES</t>
  </si>
  <si>
    <t>CPF 42879159253</t>
  </si>
  <si>
    <t>Rua Rui Barbosa 627 - casa, Cacoal - CEP: 76964040, Rondônia</t>
  </si>
  <si>
    <t>42879159253</t>
  </si>
  <si>
    <t>Rua Rui Barbosa 627 / casa - CEP 76964040 - Princesa Isabel, Cacoal, Rondônia</t>
  </si>
  <si>
    <t>Cacoal</t>
  </si>
  <si>
    <t>76964040</t>
  </si>
  <si>
    <t>MEL00003076515169</t>
  </si>
  <si>
    <t>2000004084989301</t>
  </si>
  <si>
    <t>26 de dezembro de 2022 15:59 hs.</t>
  </si>
  <si>
    <t>jeferson batista coração</t>
  </si>
  <si>
    <t>CPF 07625633705</t>
  </si>
  <si>
    <t>rua 11 24 - lote 26, Itaboraí - CEP: 24846040, Rio de Janeiro</t>
  </si>
  <si>
    <t>07625633705</t>
  </si>
  <si>
    <t>Rua Alfredo Antônio da Silva 333 / quadra 1 - CEP 24903490 - Flamengo, Maricá, Rio de Janeiro</t>
  </si>
  <si>
    <t>24903490</t>
  </si>
  <si>
    <t>MEL00003076514045</t>
  </si>
  <si>
    <t>2000004820797504</t>
  </si>
  <si>
    <t>26 de dezembro de 2022 15:56 hs.</t>
  </si>
  <si>
    <t>Benjamim Santana Cardoso Miranda</t>
  </si>
  <si>
    <t>04013577593</t>
  </si>
  <si>
    <t>Rua Gregório de Almeida 65 / viz delegacia de polícia civil - CEP 48830000 - Centro, Quijingue, Bahia</t>
  </si>
  <si>
    <t>Quijingue</t>
  </si>
  <si>
    <t>48830000</t>
  </si>
  <si>
    <t>26 de dezembro | 20:24</t>
  </si>
  <si>
    <t>MEL00003072961203</t>
  </si>
  <si>
    <t>2000004820792242</t>
  </si>
  <si>
    <t>26 de dezembro de 2022 15:55 hs.</t>
  </si>
  <si>
    <t>Adriel Lopes</t>
  </si>
  <si>
    <t>08352024531</t>
  </si>
  <si>
    <t>56316692</t>
  </si>
  <si>
    <t>MEL00003072957196</t>
  </si>
  <si>
    <t>2000004820543182</t>
  </si>
  <si>
    <t>26 de dezembro de 2022 15:37 hs.</t>
  </si>
  <si>
    <t>Luiz Carlos Alves Da Silva</t>
  </si>
  <si>
    <t>02578623589</t>
  </si>
  <si>
    <t>Caminho 2 26 / CEP 48916695 - Piranga II, Juazeiro, Bahia</t>
  </si>
  <si>
    <t>Juazeiro</t>
  </si>
  <si>
    <t>48916695</t>
  </si>
  <si>
    <t>27 de dezembro | 20:35</t>
  </si>
  <si>
    <t>29 de dezembro | 11:12</t>
  </si>
  <si>
    <t>MEL00003072860469</t>
  </si>
  <si>
    <t>2000004820629448</t>
  </si>
  <si>
    <t>26 de dezembro de 2022 15:36 hs.</t>
  </si>
  <si>
    <t>Adeguimar Jose Da Silva</t>
  </si>
  <si>
    <t>84745746687</t>
  </si>
  <si>
    <t>Avenida Altamiro Andrade Ribeiro 634 / casa - CEP 38308034 - Satélite Andradina, Ituiutaba, Minas Gerais</t>
  </si>
  <si>
    <t>Ituiutaba</t>
  </si>
  <si>
    <t>38308034</t>
  </si>
  <si>
    <t>28 de dezembro | 12:54</t>
  </si>
  <si>
    <t>MEL00003072849542</t>
  </si>
  <si>
    <t>2000004820537118</t>
  </si>
  <si>
    <t>26 de dezembro de 2022 15:24 hs.</t>
  </si>
  <si>
    <t>Ewerton Souza</t>
  </si>
  <si>
    <t>00823588696</t>
  </si>
  <si>
    <t>Rua Madressilva 27 / CEP 34525517 - Adelmolândia, Sabará, Minas Gerais</t>
  </si>
  <si>
    <t>34525517</t>
  </si>
  <si>
    <t>27 de dezembro | 15:54</t>
  </si>
  <si>
    <t>28 de dezembro | 17:14</t>
  </si>
  <si>
    <t>MEL00003072787444</t>
  </si>
  <si>
    <t>2000004084864659</t>
  </si>
  <si>
    <t>26 de dezembro de 2022 15:20 hs.</t>
  </si>
  <si>
    <t>442093</t>
  </si>
  <si>
    <t>MLB2868050094</t>
  </si>
  <si>
    <t>Bandeja Le Gol G5 2008 Em Diante Com Direção Hidraulica</t>
  </si>
  <si>
    <t>Ana Maria Ferreira</t>
  </si>
  <si>
    <t>CPF 11304925838</t>
  </si>
  <si>
    <t>Rua Teodoro Sampaio 2823, São Paulo - CEP: 05405250, São Paulo</t>
  </si>
  <si>
    <t>11304925838</t>
  </si>
  <si>
    <t>Rua Clementine Brenne 873 / Ao Lado Do Projeto Viver - CEP 05659000 - Paraisópolis, São Paulo, São Paulo</t>
  </si>
  <si>
    <t>05659000</t>
  </si>
  <si>
    <t>27 de dezembro | 17:59</t>
  </si>
  <si>
    <t>41918618675</t>
  </si>
  <si>
    <t>2000004084860593</t>
  </si>
  <si>
    <t>26 de dezembro de 2022 15:18 hs.</t>
  </si>
  <si>
    <t>Devolução a caminho</t>
  </si>
  <si>
    <t>Chegará entre 6 e 11 de Janeiro.</t>
  </si>
  <si>
    <t>Felipe Ribeiro</t>
  </si>
  <si>
    <t>CPF 11238144659</t>
  </si>
  <si>
    <t>Rua Jose Benedito Coelho  62, Santa Rita do Sapucaí - CEP: 37540000, Minas Gerais</t>
  </si>
  <si>
    <t>11238144659</t>
  </si>
  <si>
    <t>30 de dezembro | 12:18</t>
  </si>
  <si>
    <t>QC381446156BR</t>
  </si>
  <si>
    <t>https://www2.correios.com.br/sistemas/rastreamento/resultado.cfm</t>
  </si>
  <si>
    <t>2000004820497056</t>
  </si>
  <si>
    <t>Como o comprador cancelou a devolução, liberamos o dinheiro para você.</t>
  </si>
  <si>
    <t>alexsandro amazonas</t>
  </si>
  <si>
    <t>CPF 02623888981</t>
  </si>
  <si>
    <t>Rua Sebastião Malucelli 1425, Curitiba - CEP: 81050270, Paraná</t>
  </si>
  <si>
    <t>02623888981</t>
  </si>
  <si>
    <t>2000004084846017</t>
  </si>
  <si>
    <t>26 de dezembro de 2022 15:14 hs.</t>
  </si>
  <si>
    <t>MLB1984554516</t>
  </si>
  <si>
    <t>Par Kit De Rolamento Roda Traseira Classic 1.4 8/16v 2002...</t>
  </si>
  <si>
    <t>Elton Fróes</t>
  </si>
  <si>
    <t>22420741803</t>
  </si>
  <si>
    <t>Rua Guerino Salmazo 563 / CEP 17208490 - Jardim São Crispim, Jaú, São Paulo</t>
  </si>
  <si>
    <t>Jaú</t>
  </si>
  <si>
    <t>17208490</t>
  </si>
  <si>
    <t>28 de dezembro | 11:19</t>
  </si>
  <si>
    <t>MEL00003072731395</t>
  </si>
  <si>
    <t>2000004820197620</t>
  </si>
  <si>
    <t>26 de dezembro de 2022 14:37 hs.</t>
  </si>
  <si>
    <t>António Cezar Martins</t>
  </si>
  <si>
    <t>08253194986</t>
  </si>
  <si>
    <t>Rua Marcos Jiomek 124 / Casa - CEP 83650000 - mirante do iguaçu, Balsa Nova, Paraná</t>
  </si>
  <si>
    <t>Balsa Nova</t>
  </si>
  <si>
    <t>83650000</t>
  </si>
  <si>
    <t>26 de dezembro | 20:29</t>
  </si>
  <si>
    <t>27 de dezembro | 14:49</t>
  </si>
  <si>
    <t>MEL00003072503144</t>
  </si>
  <si>
    <t>2000004820079572</t>
  </si>
  <si>
    <t>26 de dezembro de 2022 14:22 hs.</t>
  </si>
  <si>
    <t>MLB2124926745</t>
  </si>
  <si>
    <t>Cabo De Marcha Transmissão Seletor Hyundai Hr 2005 A 2012</t>
  </si>
  <si>
    <t>gustavo binotto</t>
  </si>
  <si>
    <t>CPF 81116268000</t>
  </si>
  <si>
    <t>rua piratini 135 - ap, Gramado - CEP: 95670000, Rio Grande do Sul</t>
  </si>
  <si>
    <t>81116268000</t>
  </si>
  <si>
    <t>Rua Victório Ranzolin 700 / pavilhao - CEP 95054470 - Sagrada Família, Caxias do Sul, Rio Grande do Sul</t>
  </si>
  <si>
    <t>Caxias do Sul</t>
  </si>
  <si>
    <t>95054470</t>
  </si>
  <si>
    <t>27 de dezembro | 03:32</t>
  </si>
  <si>
    <t>28 de dezembro | 13:31</t>
  </si>
  <si>
    <t>MEL00003072804654</t>
  </si>
  <si>
    <t>2000004820056826</t>
  </si>
  <si>
    <t>26 de dezembro de 2022 14:19 hs.</t>
  </si>
  <si>
    <t>Par-6401</t>
  </si>
  <si>
    <t>MLB2750035876</t>
  </si>
  <si>
    <t>Par Bieleta Dianteira Peugeout Partner 1999 A 2014 10mm</t>
  </si>
  <si>
    <t>Leomar De Oliveira</t>
  </si>
  <si>
    <t>CPF 94677956049</t>
  </si>
  <si>
    <t>Rua oito de março 184 - Casa, Cerro Grande - CEP: 98340000, Rio Grande do Sul</t>
  </si>
  <si>
    <t>94677956049</t>
  </si>
  <si>
    <t>Rua Oito de Março 184 / Casa - CEP 98340000 - Harmonia, Cerro Grande, Rio Grande do Sul</t>
  </si>
  <si>
    <t>Cerro Grande</t>
  </si>
  <si>
    <t>98340000</t>
  </si>
  <si>
    <t>27 de dezembro | 03:00</t>
  </si>
  <si>
    <t>29 de dezembro | 10:23</t>
  </si>
  <si>
    <t>MEL00003072802643</t>
  </si>
  <si>
    <t>2000004084653553</t>
  </si>
  <si>
    <t>26 de dezembro de 2022 14:14 hs.</t>
  </si>
  <si>
    <t xml:space="preserve">Davison  Pinheiro </t>
  </si>
  <si>
    <t>CPF 42148393820</t>
  </si>
  <si>
    <t>Rua Adobê 59 - Proximo A Estação Jd Romano, São Paulo - CEP: 08191060, São Paulo</t>
  </si>
  <si>
    <t>42148393820</t>
  </si>
  <si>
    <t>Rua Adobê 59 / Proximo A Estação Jd Romano - CEP 08191060 - Jardim Margarida, São Paulo, São Paulo</t>
  </si>
  <si>
    <t>08191060</t>
  </si>
  <si>
    <t>27 de dezembro | 16:38</t>
  </si>
  <si>
    <t>27 de dezembro | 19:59</t>
  </si>
  <si>
    <t>JUNIORCRISMAN1 JUNIORCRISMAN1</t>
  </si>
  <si>
    <t>41918399591</t>
  </si>
  <si>
    <t>2000004819949058</t>
  </si>
  <si>
    <t>26 de dezembro de 2022 14:06 hs.</t>
  </si>
  <si>
    <t>MLB2220362721</t>
  </si>
  <si>
    <t>Suporte Radiador Vectra Cd 2.0 97 A 98 Ld/le</t>
  </si>
  <si>
    <t>jackson querobim</t>
  </si>
  <si>
    <t>47488604806</t>
  </si>
  <si>
    <t>Rua Benedito Leme da Silva 109 / casa Referencia: Portão branco ao lado de uma casa vermelha de esquina. - CEP 13616660 - Jardim Eldorado, Leme, São Paulo</t>
  </si>
  <si>
    <t>Leme</t>
  </si>
  <si>
    <t>13616660</t>
  </si>
  <si>
    <t>27 de dezembro | 00:38</t>
  </si>
  <si>
    <t>27 de dezembro | 16:49</t>
  </si>
  <si>
    <t>MEL00003072294873</t>
  </si>
  <si>
    <t>2000004817943834</t>
  </si>
  <si>
    <t>26 de dezembro de 2022 13:58 hs.</t>
  </si>
  <si>
    <t>Tiago Santiago</t>
  </si>
  <si>
    <t>14646751631</t>
  </si>
  <si>
    <t>Rua Leopoldina Lopes da Silva 10 / Referencia: pode deixar na porta, ou na janela - CEP 36501120 - Vila Moreira, Ubá, Minas Gerais</t>
  </si>
  <si>
    <t>Ubá</t>
  </si>
  <si>
    <t>36501120</t>
  </si>
  <si>
    <t>26 de dezembro | 16:30</t>
  </si>
  <si>
    <t>27 de dezembro | 15:21</t>
  </si>
  <si>
    <t>MEL00003072244393</t>
  </si>
  <si>
    <t>2000004819726962</t>
  </si>
  <si>
    <t>26 de dezembro de 2022 13:37 hs.</t>
  </si>
  <si>
    <t>tabata avoleta</t>
  </si>
  <si>
    <t>37726795875</t>
  </si>
  <si>
    <t>Rua Humberto Fabris 206 / CEP 17207640 - Jardim Carolina, Jaú, São Paulo</t>
  </si>
  <si>
    <t>17207640</t>
  </si>
  <si>
    <t>26 de dezembro | 18:51</t>
  </si>
  <si>
    <t>27 de dezembro | 14:30</t>
  </si>
  <si>
    <t>MEL00003072092549</t>
  </si>
  <si>
    <t>2000004819695304</t>
  </si>
  <si>
    <t>26 de dezembro de 2022 13:34 hs.</t>
  </si>
  <si>
    <t>VW001</t>
  </si>
  <si>
    <t>MLB1848059503</t>
  </si>
  <si>
    <t>Kit Rolamento Roda Traseira Gol G1 G2 G3 G4 G5 Novo</t>
  </si>
  <si>
    <t>Moabe Oliveira</t>
  </si>
  <si>
    <t>38503415852</t>
  </si>
  <si>
    <t>Avenida José Lopes Serra 49 / casa Referencia: próximo a pracinha - CEP 13053241 - Vila Palmeiras I, Campinas, São Paulo</t>
  </si>
  <si>
    <t>13053241</t>
  </si>
  <si>
    <t>27 de dezembro | 05:39</t>
  </si>
  <si>
    <t>28 de dezembro | 13:05</t>
  </si>
  <si>
    <t>MEL00003072075181</t>
  </si>
  <si>
    <t>2000004819716786</t>
  </si>
  <si>
    <t>MLB2204125202</t>
  </si>
  <si>
    <t>Gabriel Menezes Nazareth</t>
  </si>
  <si>
    <t>CPF 12711796795</t>
  </si>
  <si>
    <t>Avenida Prefeito Jorge Júlio Costa dos Santos 900 - bloco 1 ap 301, Belford Roxo - CEP: 26130010, Rio de Janeiro</t>
  </si>
  <si>
    <t>12711796795</t>
  </si>
  <si>
    <t>Avenida Prefeito Jorge Júlio Costa dos Santos 900 / bloco 1 ap 301 Referencia: Bloco 01 apartamento 301 - CEP 26130010 - Centro, Belford Roxo, Rio de Janeiro</t>
  </si>
  <si>
    <t>Belford Roxo</t>
  </si>
  <si>
    <t>26130010</t>
  </si>
  <si>
    <t>27 de dezembro | 00:41</t>
  </si>
  <si>
    <t>27 de dezembro | 15:36</t>
  </si>
  <si>
    <t>MEL00003072803383</t>
  </si>
  <si>
    <t>2000004819646464</t>
  </si>
  <si>
    <t>26 de dezembro de 2022 13:24 hs.</t>
  </si>
  <si>
    <t>Guilherme  Custodio</t>
  </si>
  <si>
    <t>44463579805</t>
  </si>
  <si>
    <t>Rua Elizabetha Gaubatz Rohde 264 / CEP 12223560 - Cidade Vista Verde, São José dos Campos, São Paulo</t>
  </si>
  <si>
    <t>12223560</t>
  </si>
  <si>
    <t>27 de dezembro | 14:39</t>
  </si>
  <si>
    <t>28 de dezembro | 11:17</t>
  </si>
  <si>
    <t>MEL00003072001442</t>
  </si>
  <si>
    <t>2000004819618976</t>
  </si>
  <si>
    <t>26 de dezembro de 2022 13:22 hs.</t>
  </si>
  <si>
    <t>MLB2965847140</t>
  </si>
  <si>
    <t>Cabo De Engate E Seleção Onix 2012 A 2014</t>
  </si>
  <si>
    <t>rosangela silva</t>
  </si>
  <si>
    <t>CPF 27758792847</t>
  </si>
  <si>
    <t>Rua Mari Mieris de Almeida 41 - bar da dona maria, Franco da Rocha - CEP: 07863220, São Paulo</t>
  </si>
  <si>
    <t>27758792847</t>
  </si>
  <si>
    <t>Rua Antonio Vieira Barradas 240 / em frente casa verde Referencia: final da rua em frente a casa verde . - CEP 07863140 - Estância Green Valley, Franco da Rocha, São Paulo</t>
  </si>
  <si>
    <t>Franco da Rocha</t>
  </si>
  <si>
    <t>07863140</t>
  </si>
  <si>
    <t>27 de dezembro | 01:35</t>
  </si>
  <si>
    <t>27 de dezembro | 14:32</t>
  </si>
  <si>
    <t>MEL00003072802266</t>
  </si>
  <si>
    <t>2000004819624292</t>
  </si>
  <si>
    <t>26 de dezembro de 2022 13:21 hs.</t>
  </si>
  <si>
    <t>marcelly dias de azevedo</t>
  </si>
  <si>
    <t>14684665771</t>
  </si>
  <si>
    <t>Rua Raul Alfredo de Andrade 763 / Bloco 3, apt 312 - CEP 24910530 - Caxito, Maricá, Rio de Janeiro</t>
  </si>
  <si>
    <t>24910530</t>
  </si>
  <si>
    <t>27 de dezembro | 09:54</t>
  </si>
  <si>
    <t>28 de dezembro | 14:24</t>
  </si>
  <si>
    <t>MEL00003071980787</t>
  </si>
  <si>
    <t>2000004084476001</t>
  </si>
  <si>
    <t>26 de dezembro de 2022 13:17 hs.</t>
  </si>
  <si>
    <t>442092</t>
  </si>
  <si>
    <t>MLB2867471005</t>
  </si>
  <si>
    <t>Bandeja Ld Gol G5 2008 Em Diante Com Direção Hidraulica</t>
  </si>
  <si>
    <t>welington pereira nascimento</t>
  </si>
  <si>
    <t>CPF 04391571536</t>
  </si>
  <si>
    <t>Rua Carlos Zanotta 801 - Casa, Piracicaba - CEP: 13401220, São Paulo</t>
  </si>
  <si>
    <t>04391571536</t>
  </si>
  <si>
    <t>Rua Sebastião Aparecido Nunes 251 / casa - CEP 13402284 - Jardim Planalto, Piracicaba, São Paulo</t>
  </si>
  <si>
    <t>13402284</t>
  </si>
  <si>
    <t>27 de dezembro | 00:18</t>
  </si>
  <si>
    <t>27 de dezembro | 14:31</t>
  </si>
  <si>
    <t>MEL00003072799211</t>
  </si>
  <si>
    <t>2000004819353310</t>
  </si>
  <si>
    <t>26 de dezembro de 2022 12:44 hs.</t>
  </si>
  <si>
    <t>Daniel Massari</t>
  </si>
  <si>
    <t>01637687818</t>
  </si>
  <si>
    <t>13480560</t>
  </si>
  <si>
    <t>MEL00003071729830</t>
  </si>
  <si>
    <t>2000004819233030</t>
  </si>
  <si>
    <t>26 de dezembro de 2022 12:28 hs.</t>
  </si>
  <si>
    <t>552030/1</t>
  </si>
  <si>
    <t>MLB2977415866</t>
  </si>
  <si>
    <t>Par Bandeja Inferior Peugeot Partner</t>
  </si>
  <si>
    <t>Renato Sousa</t>
  </si>
  <si>
    <t>CPF 08382020631</t>
  </si>
  <si>
    <t>Av 17 2158, Ituiutaba - CEP: 38307064, Minas Gerais</t>
  </si>
  <si>
    <t>08382020631</t>
  </si>
  <si>
    <t>Av 17 2158 / CEP 38307064 - Platina, Ituiutaba, Minas Gerais</t>
  </si>
  <si>
    <t>38307064</t>
  </si>
  <si>
    <t>27 de dezembro | 00:17</t>
  </si>
  <si>
    <t>28 de dezembro | 10:22</t>
  </si>
  <si>
    <t>MEL00003071749526</t>
  </si>
  <si>
    <t>2000004819176864</t>
  </si>
  <si>
    <t>26 de dezembro de 2022 12:20 hs.</t>
  </si>
  <si>
    <t>MLB2863673291</t>
  </si>
  <si>
    <t>José Danilo de Oliveira</t>
  </si>
  <si>
    <t>CPF 33385563810</t>
  </si>
  <si>
    <t>Torataro Tanaka 344, Duartina - CEP: 17470000, São Paulo</t>
  </si>
  <si>
    <t>33385563810</t>
  </si>
  <si>
    <t>Rua Toratato Tanaka 344 / Referencia: minha mãe ira receber/Restriçao-18a21h/Condomínio-No/Portaria-NA/Elevador-NA/Escalera-No - CEP 17472254 - Núcleo Habitacional Prefeito José Sebastião Pupo, Duartina, São Paulo</t>
  </si>
  <si>
    <t>Duartina</t>
  </si>
  <si>
    <t>17472254</t>
  </si>
  <si>
    <t>27 de dezembro | 01:21</t>
  </si>
  <si>
    <t>27 de dezembro | 16:25</t>
  </si>
  <si>
    <t>MEL00003071750493</t>
  </si>
  <si>
    <t>2000004819172136</t>
  </si>
  <si>
    <t>26 de dezembro de 2022 12:18 hs.</t>
  </si>
  <si>
    <t>Chegará entre 5 e 10 de Janeiro.</t>
  </si>
  <si>
    <t>Luiz Fernando Alves</t>
  </si>
  <si>
    <t>CPF 23865169899</t>
  </si>
  <si>
    <t>Rua José P Albuquerque 64 - casa, Santa Branca - CEP: 12380000, São Paulo</t>
  </si>
  <si>
    <t>23865169899</t>
  </si>
  <si>
    <t>28 de dezembro | 14:58</t>
  </si>
  <si>
    <t>QC419307726BR</t>
  </si>
  <si>
    <t>2000004819138486</t>
  </si>
  <si>
    <t>26 de dezembro de 2022 12:14 hs.</t>
  </si>
  <si>
    <t>77152</t>
  </si>
  <si>
    <t>MLB2833019112</t>
  </si>
  <si>
    <t>Cabo De Capô Com Alavanca Monza Chevette</t>
  </si>
  <si>
    <t>Gilvan Vargas</t>
  </si>
  <si>
    <t>CPF 01766448658</t>
  </si>
  <si>
    <t>Rua pedro Arlindo cunha 217 - Prox a escola, Ibirité - CEP: 32407125, Minas Gerais</t>
  </si>
  <si>
    <t>01766448658</t>
  </si>
  <si>
    <t>Rua Pedro Arlindo Cunha 217 / Prox a escola - CEP 32407125 - Bosques de Ibirité, Ibirité, Minas Gerais</t>
  </si>
  <si>
    <t>Ibirité</t>
  </si>
  <si>
    <t>32407125</t>
  </si>
  <si>
    <t>27 de dezembro | 00:07</t>
  </si>
  <si>
    <t>28 de dezembro | 16:13</t>
  </si>
  <si>
    <t>MEL00003071754189</t>
  </si>
  <si>
    <t>2000004819121948</t>
  </si>
  <si>
    <t>26 de dezembro de 2022 12:13 hs.</t>
  </si>
  <si>
    <t>MLB2094420352</t>
  </si>
  <si>
    <t>Par Bieleta Dianteira Fiat Linea 2009 Em Diante</t>
  </si>
  <si>
    <t>Antônio Elismar Cavalcante Guedes</t>
  </si>
  <si>
    <t>CPF 02656355192</t>
  </si>
  <si>
    <t>Rua Waldo Sérgio P. Gomes SN - Qd. 04, LT. 13, Anápolis - CEP: 75105773, Goiás</t>
  </si>
  <si>
    <t>02656355192</t>
  </si>
  <si>
    <t>Rua Waldo Sérgio P. Gomes SN / Qd. 04, LT. 13 Referencia: Próximo a pracinha na rotatória do residencial que fica no setor Sul Terceira Etapa - CEP 75105773 - Residencial Itororó, Anápolis, Goiás</t>
  </si>
  <si>
    <t>Anápolis</t>
  </si>
  <si>
    <t>75105773</t>
  </si>
  <si>
    <t>27 de dezembro | 03:17</t>
  </si>
  <si>
    <t>28 de dezembro | 14:25</t>
  </si>
  <si>
    <t>MEL00003071753999</t>
  </si>
  <si>
    <t>2000004819106792</t>
  </si>
  <si>
    <t>26 de dezembro de 2022 12:10 hs.</t>
  </si>
  <si>
    <t>eduardo ferreira franca</t>
  </si>
  <si>
    <t>69232644649</t>
  </si>
  <si>
    <t>Rua Nôzinho Figueiredo 53 / Referencia: próx a praça João catoni - CEP 39400032 - Centro, Montes Claros, Minas Gerais</t>
  </si>
  <si>
    <t>39400032</t>
  </si>
  <si>
    <t>27 de dezembro | 11:14</t>
  </si>
  <si>
    <t>29 de dezembro | 13:29</t>
  </si>
  <si>
    <t>MEL00003071519251</t>
  </si>
  <si>
    <t>2000004819108152</t>
  </si>
  <si>
    <t>Josiel da Silva Neves</t>
  </si>
  <si>
    <t>03976534501</t>
  </si>
  <si>
    <t>Rua do Mucambinho 338 / próximoaoamarelinho Referencia: lado direito no meio entre duas casas de andares logo depois do mercado amarelhinho - CEP 48370000 - Centro, Esplanada, Bahia</t>
  </si>
  <si>
    <t>Esplanada</t>
  </si>
  <si>
    <t>48370000</t>
  </si>
  <si>
    <t>27 de dezembro | 13:53</t>
  </si>
  <si>
    <t>MEL00003071509551</t>
  </si>
  <si>
    <t>2000004817963342</t>
  </si>
  <si>
    <t>26 de dezembro de 2022 11:58 hs.</t>
  </si>
  <si>
    <t>MLB2965837079</t>
  </si>
  <si>
    <t>FRANCISCO FELIPETTO</t>
  </si>
  <si>
    <t>CPF 18457240030</t>
  </si>
  <si>
    <t>Rua Arnaldo Ballve 709 - Casa, Porto Alegre - CEP: 91380010, Rio Grande do Sul</t>
  </si>
  <si>
    <t>18457240030</t>
  </si>
  <si>
    <t>Rua Arnaldo Ballve 709 / Casa - CEP 91380010 - Jardim Itu, Porto Alegre, Rio Grande do Sul</t>
  </si>
  <si>
    <t>91380010</t>
  </si>
  <si>
    <t>27 de dezembro | 03:20</t>
  </si>
  <si>
    <t>28 de dezembro | 11:56</t>
  </si>
  <si>
    <t>MEL00003071756276</t>
  </si>
  <si>
    <t>2000004819001702</t>
  </si>
  <si>
    <t>26 de dezembro de 2022 11:56 hs.</t>
  </si>
  <si>
    <t>Juscelino Cruz Pereira</t>
  </si>
  <si>
    <t>50487388372</t>
  </si>
  <si>
    <t>Rua Belém 2569 / enfrente ao campo - CEP 78715284 - Jardim Eldorado II, Rondonópolis, Mato Grosso</t>
  </si>
  <si>
    <t>Rondonópolis</t>
  </si>
  <si>
    <t>78715284</t>
  </si>
  <si>
    <t>27 de dezembro | 20:25</t>
  </si>
  <si>
    <t>31 de dezembro | 09:40</t>
  </si>
  <si>
    <t>MEL00003071417863</t>
  </si>
  <si>
    <t>2000004818965278</t>
  </si>
  <si>
    <t>26 de dezembro de 2022 11:50 hs.</t>
  </si>
  <si>
    <t>MLB2864574994</t>
  </si>
  <si>
    <t>Carlos Amauri G de Souza</t>
  </si>
  <si>
    <t>CPF 00309387833</t>
  </si>
  <si>
    <t>Rua Doutor Francisco Soares Marialva 1563 - bloco 7 apto 12, Mogi das Cruzes - CEP: 08750770, São Paulo</t>
  </si>
  <si>
    <t>00309387833</t>
  </si>
  <si>
    <t>Rua Doutor Francisco Soares Marialva 1563 / bloco 7 apto 12 - CEP 08750770 - Jundiapeba, Mogi das Cruzes, São Paulo</t>
  </si>
  <si>
    <t>08750770</t>
  </si>
  <si>
    <t>27 de dezembro | 09:56</t>
  </si>
  <si>
    <t>MEL00003071755951</t>
  </si>
  <si>
    <t>2000004818941994</t>
  </si>
  <si>
    <t>26 de dezembro de 2022 11:47 hs.</t>
  </si>
  <si>
    <t>par112005</t>
  </si>
  <si>
    <t>MLB2928463686</t>
  </si>
  <si>
    <t>Par Bracinho Oscilante Bucha Pivô Uno 2002 Em Diante</t>
  </si>
  <si>
    <t>Mileyde Cristina Bernardo Da Silva</t>
  </si>
  <si>
    <t>CPF 44780978874</t>
  </si>
  <si>
    <t>Rua 03 290 - Casa, Ipeúna - CEP: 13537000, São Paulo</t>
  </si>
  <si>
    <t>44780978874</t>
  </si>
  <si>
    <t>Rua 03 290 / Casa - CEP 13537000 - Centro, Ipeúna, São Paulo</t>
  </si>
  <si>
    <t>Ipeúna</t>
  </si>
  <si>
    <t>13537000</t>
  </si>
  <si>
    <t>27 de dezembro | 11:54</t>
  </si>
  <si>
    <t>MEL00003071757695</t>
  </si>
  <si>
    <t>2000004084224831</t>
  </si>
  <si>
    <t>Lucas Campos</t>
  </si>
  <si>
    <t>21501169874</t>
  </si>
  <si>
    <t>Av Francisco Alves Monteiro 2591 / Casa Do Mel Referencia: Casa Do MEL Emporio - CEP 12040650 - Parque Senhor do Bonfim, Taubaté, São Paulo</t>
  </si>
  <si>
    <t>12040650</t>
  </si>
  <si>
    <t>27 de dezembro | 00:52</t>
  </si>
  <si>
    <t>27 de dezembro | 14:12</t>
  </si>
  <si>
    <t>MEL00003071351666</t>
  </si>
  <si>
    <t>2000004818752586</t>
  </si>
  <si>
    <t>26 de dezembro de 2022 11:22 hs.</t>
  </si>
  <si>
    <t>Israel Dias Alves Dias</t>
  </si>
  <si>
    <t>CPF 08427436696</t>
  </si>
  <si>
    <t>Rua João Pessoa 185 - bairro itamarati, São Sebastião do Paraíso - CEP: 37950000, Minas Gerais</t>
  </si>
  <si>
    <t>08427436696</t>
  </si>
  <si>
    <t>AVENIDA MONSENHOR MANCINI 1001 / CEP 37950000 - São Sebastião do Paraíso, Minas Gerais</t>
  </si>
  <si>
    <t>São Sebastião do Paraíso</t>
  </si>
  <si>
    <t>37950000</t>
  </si>
  <si>
    <t>27 de dezembro | 00:31</t>
  </si>
  <si>
    <t>28 de dezembro | 13:18</t>
  </si>
  <si>
    <t>MEL00003071763175</t>
  </si>
  <si>
    <t>https://myaccount.mercadolivre.com.br/shipments/41917834882/detail</t>
  </si>
  <si>
    <t>2000004084144031</t>
  </si>
  <si>
    <t>26 de dezembro de 2022 11:14 hs.</t>
  </si>
  <si>
    <t>renato elias</t>
  </si>
  <si>
    <t>04112999640</t>
  </si>
  <si>
    <t>Rua Tomé de Souza 503 / de - garagem - CEP 30140131 - Savassi, Belo Horizonte, Minas Gerais</t>
  </si>
  <si>
    <t>30140131</t>
  </si>
  <si>
    <t>26 de dezembro | 17:49</t>
  </si>
  <si>
    <t>27 de dezembro | 14:53</t>
  </si>
  <si>
    <t>MEL00003071104989</t>
  </si>
  <si>
    <t>2000004818667046</t>
  </si>
  <si>
    <t>26 de dezembro de 2022 11:06 hs.</t>
  </si>
  <si>
    <t>ELISANJO SANTOS</t>
  </si>
  <si>
    <t>04996831618</t>
  </si>
  <si>
    <t>rua lirio...bairro santo antonio 332 / en frente entrada parque recanto verde Referencia: en frente entrada parque recanto verde - CEP 35960000 - Santa Bárbara, Minas Gerais</t>
  </si>
  <si>
    <t>26 de dezembro | 17:35</t>
  </si>
  <si>
    <t>28 de dezembro | 10:36</t>
  </si>
  <si>
    <t>MEL00003071038465</t>
  </si>
  <si>
    <t>2000004818620252</t>
  </si>
  <si>
    <t>26 de dezembro de 2022 11:00 hs.</t>
  </si>
  <si>
    <t>Daniel Costa</t>
  </si>
  <si>
    <t>05790782990</t>
  </si>
  <si>
    <t>Rua Francisco Borba 1070 / casa - CEP 86160000 - Jardim São Miguel, Porecatu, Paraná</t>
  </si>
  <si>
    <t>Porecatu</t>
  </si>
  <si>
    <t>86160000</t>
  </si>
  <si>
    <t>27 de dezembro | 18:08</t>
  </si>
  <si>
    <t>MEL00003070983732</t>
  </si>
  <si>
    <t>2000004084098825</t>
  </si>
  <si>
    <t>26 de dezembro de 2022 10:56 hs.</t>
  </si>
  <si>
    <t>Alex Ribeiro</t>
  </si>
  <si>
    <t>97577030520</t>
  </si>
  <si>
    <t>Rua do Curió 120 / Brasilgás Referencia: Posto de gás - CEP 40720272 - Periperi, Salvador, Bahia</t>
  </si>
  <si>
    <t>40720272</t>
  </si>
  <si>
    <t>26 de dezembro | 22:35</t>
  </si>
  <si>
    <t>27 de dezembro | 13:00</t>
  </si>
  <si>
    <t>MEL00003070963984</t>
  </si>
  <si>
    <t>2000004818460430</t>
  </si>
  <si>
    <t>26 de dezembro de 2022 10:34 hs.</t>
  </si>
  <si>
    <t>nathan santos da silva</t>
  </si>
  <si>
    <t>CPF 10001277960</t>
  </si>
  <si>
    <t>Rua Erechim 1942 - loja brechó naths, Cascavel - CEP: 85812260, Paraná</t>
  </si>
  <si>
    <t>10001277960</t>
  </si>
  <si>
    <t>Rua Marechal Deodoro 1743 / Ap 12 Bloco A Referencia: Entregar em condomínio Hyde Park - Portaria eletrônica, solicitar contato com morador. - CEP 85802210 - Neva, Cascavel, Paraná</t>
  </si>
  <si>
    <t>85802210</t>
  </si>
  <si>
    <t>29 de dezembro | 02:15</t>
  </si>
  <si>
    <t>30 de dezembro | 09:57</t>
  </si>
  <si>
    <t>MEL00003082611371</t>
  </si>
  <si>
    <t>2000004818290468</t>
  </si>
  <si>
    <t>26 de dezembro de 2022 10:11 hs.</t>
  </si>
  <si>
    <t>Eduardo Barbosa</t>
  </si>
  <si>
    <t>CPF 04235018523</t>
  </si>
  <si>
    <t>Antonio José da Costa  1290 - Casa, Itabaiana - CEP: 49500000, Sergipe</t>
  </si>
  <si>
    <t>04235018523</t>
  </si>
  <si>
    <t>Rua Benjamin Constant 591 / perto do viaduto  Referencia: Oficina do Neguinho - CEP 49900000 - centro, Propriá, Sergipe</t>
  </si>
  <si>
    <t>Propriá</t>
  </si>
  <si>
    <t>49900000</t>
  </si>
  <si>
    <t>27 de dezembro | 03:36</t>
  </si>
  <si>
    <t>30 de dezembro | 21:54</t>
  </si>
  <si>
    <t>MEL00003071768050</t>
  </si>
  <si>
    <t>2000004815908946</t>
  </si>
  <si>
    <t>Antônio Normanio De Freitas Freitas</t>
  </si>
  <si>
    <t>02799105335</t>
  </si>
  <si>
    <t>rua 1 22 / CEP 62823000 - Cohab, Jaguaruana, Ceará</t>
  </si>
  <si>
    <t>Jaguaruana</t>
  </si>
  <si>
    <t>62823000</t>
  </si>
  <si>
    <t>28 de dezembro | 01:44</t>
  </si>
  <si>
    <t>30 de dezembro | 12:34</t>
  </si>
  <si>
    <t>MEL00003070562296</t>
  </si>
  <si>
    <t>2000004818303226</t>
  </si>
  <si>
    <t>26 de dezembro de 2022 10:09 hs.</t>
  </si>
  <si>
    <t>MLB2065555510</t>
  </si>
  <si>
    <t>Kit Reparo Bucha Alavanca Câmbio Varão Vectra</t>
  </si>
  <si>
    <t>Eude Jose Lara</t>
  </si>
  <si>
    <t>CPF 02470121906</t>
  </si>
  <si>
    <t>Rua Valdir Becher 180, Ponta Grossa - CEP: 84061825, Paraná</t>
  </si>
  <si>
    <t>02470121906</t>
  </si>
  <si>
    <t>Rua Valdir Becher 180 / CEP 84061825 - Contorno, Ponta Grossa, Paraná</t>
  </si>
  <si>
    <t>84061825</t>
  </si>
  <si>
    <t>27 de dezembro | 04:17</t>
  </si>
  <si>
    <t>28 de dezembro | 12:21</t>
  </si>
  <si>
    <t>MEL00003071769011</t>
  </si>
  <si>
    <t>2000004815891496</t>
  </si>
  <si>
    <t>26 de dezembro de 2022 10:08 hs.</t>
  </si>
  <si>
    <t>112074</t>
  </si>
  <si>
    <t>MLB2918685339</t>
  </si>
  <si>
    <t>Bandeja Com Pivô Direita Palio Weekend Adventure Locker</t>
  </si>
  <si>
    <t>fernanda abreu</t>
  </si>
  <si>
    <t>CPF 09319831777</t>
  </si>
  <si>
    <t>Rua Altolândia 580 - casa, Rio de Janeiro - CEP: 23066400, Rio de Janeiro</t>
  </si>
  <si>
    <t>09319831777</t>
  </si>
  <si>
    <t>EST DO ENCANAMENTO 518 / CEP 23060000 - Rio de Janeiro, Rio de Janeiro</t>
  </si>
  <si>
    <t>23060000</t>
  </si>
  <si>
    <t>27 de dezembro | 02:13</t>
  </si>
  <si>
    <t>28 de dezembro | 13:07</t>
  </si>
  <si>
    <t>MEL00003071767884</t>
  </si>
  <si>
    <t>https://myaccount.mercadolivre.com.br/shipments/41916591264/detail</t>
  </si>
  <si>
    <t>2000004818287716</t>
  </si>
  <si>
    <t>26 de dezembro de 2022 10:04 hs.</t>
  </si>
  <si>
    <t>Francisco Alves</t>
  </si>
  <si>
    <t>71417729449</t>
  </si>
  <si>
    <t>Rua Doutor Ricardo Skowroneck 296 / Referencia: casa de esquina  se não tiver ninguém em casa ligar ou mandar um WhatsApp043 991762140 - CEP 86087330 - Conjunto Farid Libos, Londrina, Paraná</t>
  </si>
  <si>
    <t>Londrina</t>
  </si>
  <si>
    <t>86087330</t>
  </si>
  <si>
    <t>26 de dezembro | 18:01</t>
  </si>
  <si>
    <t>27 de dezembro | 07:43</t>
  </si>
  <si>
    <t>MEL00003070553792</t>
  </si>
  <si>
    <t>2000004818280328</t>
  </si>
  <si>
    <t>26 de dezembro de 2022 10:01 hs.</t>
  </si>
  <si>
    <t>Chega entre os dias 11 e 16 de janeiro</t>
  </si>
  <si>
    <t>Dilson Gomes De Melo</t>
  </si>
  <si>
    <t>86944746115</t>
  </si>
  <si>
    <t>Rua Castelo Branco SN / Referencia: perto do antigo bar do Assis - CEP 77493000 - bandeirante, Lagoa da Confusão, Tocantins</t>
  </si>
  <si>
    <t>Lagoa da Confusão</t>
  </si>
  <si>
    <t>Tocantins</t>
  </si>
  <si>
    <t>77493000</t>
  </si>
  <si>
    <t>ML41917617917135551</t>
  </si>
  <si>
    <t>https://www.loggi.com/rastreador/3762947aef/ML41917617917135551</t>
  </si>
  <si>
    <t>2000004815406360</t>
  </si>
  <si>
    <t>26 de dezembro de 2022 09:55 hs.</t>
  </si>
  <si>
    <t>112028/29</t>
  </si>
  <si>
    <t>MLB3063192887</t>
  </si>
  <si>
    <t>Par Bandeja Inferior Palio 1996 Á 2001 Com Barra Sem Pivô</t>
  </si>
  <si>
    <t>izael sanches</t>
  </si>
  <si>
    <t>CPF 07061147873</t>
  </si>
  <si>
    <t>Avenida Comendador Arnaldo Luiz Martinelli 591, São José do Rio Preto - CEP: 15042100, São Paulo</t>
  </si>
  <si>
    <t>07061147873</t>
  </si>
  <si>
    <t>AV CDOR ARNALDO LUIZ MARTINELLI 591 / CEP 15042100 - Residencial Nato Vetorasso, São José do Rio Preto, São Paulo</t>
  </si>
  <si>
    <t>São José do Rio Preto</t>
  </si>
  <si>
    <t>15042100</t>
  </si>
  <si>
    <t>27 de dezembro | 15:38</t>
  </si>
  <si>
    <t>MEL00003071772044</t>
  </si>
  <si>
    <t>2000004818215598</t>
  </si>
  <si>
    <t>26 de dezembro de 2022 09:52 hs.</t>
  </si>
  <si>
    <t>par-26048</t>
  </si>
  <si>
    <t>MLB2603441731</t>
  </si>
  <si>
    <t>Kit Pino Guia Pinça De Freio Diant (2lados) L200 2008</t>
  </si>
  <si>
    <t>Elisiane Dos Santos</t>
  </si>
  <si>
    <t>CPF 01415685002</t>
  </si>
  <si>
    <t>Rua General Anápio Gomes 69, Novo Hamburgo - CEP: 93544205, Rio Grande do Sul</t>
  </si>
  <si>
    <t>01415685002</t>
  </si>
  <si>
    <t>Rua General Anápio Gomes 69 / Referencia: Rua lateral ao bazar rodrigues - CEP 93544205 - Canudos, Novo Hamburgo, Rio Grande do Sul</t>
  </si>
  <si>
    <t>Novo Hamburgo</t>
  </si>
  <si>
    <t>93544205</t>
  </si>
  <si>
    <t>29 de dezembro | 12:25</t>
  </si>
  <si>
    <t>MEL00003071774550</t>
  </si>
  <si>
    <t>2000004818152272</t>
  </si>
  <si>
    <t>26 de dezembro de 2022 09:35 hs.</t>
  </si>
  <si>
    <t>sylben oliveira</t>
  </si>
  <si>
    <t>15790108733</t>
  </si>
  <si>
    <t>Rua Dárida de Jesus 08 / CASA Referencia: Não entregar em local diferente da residência do comprador. - CEP 23890145 - Jardins, Seropédica, Rio de Janeiro</t>
  </si>
  <si>
    <t>23890145</t>
  </si>
  <si>
    <t>26 de dezembro | 18:34</t>
  </si>
  <si>
    <t>27 de dezembro | 18:34</t>
  </si>
  <si>
    <t>MEL00003070210816</t>
  </si>
  <si>
    <t>2000004818114494</t>
  </si>
  <si>
    <t>26 de dezembro de 2022 09:26 hs.</t>
  </si>
  <si>
    <t>552010</t>
  </si>
  <si>
    <t>MLB2932537941</t>
  </si>
  <si>
    <t>Bandeja Direita Sem Pivô Citroen C3 2003 A 2012</t>
  </si>
  <si>
    <t>MARCOS DONATO</t>
  </si>
  <si>
    <t>CPF 12559519828</t>
  </si>
  <si>
    <t>Emílio Luchesi 204, Mococa - CEP: 13733320, São Paulo</t>
  </si>
  <si>
    <t>12559519828</t>
  </si>
  <si>
    <t>Rua Emílio Luchesi 204 / marcos Referencia: duas ruas para cima do hotel Dani - CEP 13733320 - Jardim São Domingos, Mococa, São Paulo</t>
  </si>
  <si>
    <t>Mococa</t>
  </si>
  <si>
    <t>13733320</t>
  </si>
  <si>
    <t>27 de dezembro | 00:08</t>
  </si>
  <si>
    <t>27 de dezembro | 13:15</t>
  </si>
  <si>
    <t>MEL00003071774054</t>
  </si>
  <si>
    <t>2000004818059426</t>
  </si>
  <si>
    <t>26 de dezembro de 2022 09:18 hs.</t>
  </si>
  <si>
    <t>MLB2107070017</t>
  </si>
  <si>
    <t>Kit Pino Guia Bucha Pinça Freio Meriva Zafira Astra Vectra</t>
  </si>
  <si>
    <t>Demerval Olimpio Bulcão</t>
  </si>
  <si>
    <t>CPF 96714158491</t>
  </si>
  <si>
    <t>Estrada do Corredor 1342 - apt 42 B bloco A, Sao paulo - CEP: 02992210, São Paulo</t>
  </si>
  <si>
    <t>96714158491</t>
  </si>
  <si>
    <t>Rua Friedrich Von Voith 110 / Referencia: ao lado da base da polícia militar. - CEP 02995000 - Jardim São João (Jaraguá), São Paulo, São Paulo</t>
  </si>
  <si>
    <t>02995000</t>
  </si>
  <si>
    <t>27 de dezembro | 20:48</t>
  </si>
  <si>
    <t>41917517194</t>
  </si>
  <si>
    <t>2000004818071398</t>
  </si>
  <si>
    <t>26 de dezembro de 2022 09:16 hs.</t>
  </si>
  <si>
    <t>Par-5113</t>
  </si>
  <si>
    <t>MLB2095786545</t>
  </si>
  <si>
    <t>Par De Bieleta Dianteira Novo Uno 2011 Em Diante 51868333</t>
  </si>
  <si>
    <t>Josineide Dos Santos Silva</t>
  </si>
  <si>
    <t>06322035444</t>
  </si>
  <si>
    <t>Rua Capinópolis 305 / CEP 53429780 - Nossa Senhora da Conceição, Paulista, Pernambuco</t>
  </si>
  <si>
    <t>Paulista</t>
  </si>
  <si>
    <t>53429780</t>
  </si>
  <si>
    <t>26 de dezembro | 15:49</t>
  </si>
  <si>
    <t>MEL00003070012242</t>
  </si>
  <si>
    <t>2000004817987384</t>
  </si>
  <si>
    <t>26 de dezembro de 2022 08:54 hs.</t>
  </si>
  <si>
    <t>Mikaelly De Oliveira</t>
  </si>
  <si>
    <t>13068207401</t>
  </si>
  <si>
    <t>Rua Santa Bárbara 154 / CEP 53620505 - Saramandaia, Igarassu, Pernambuco</t>
  </si>
  <si>
    <t>53620505</t>
  </si>
  <si>
    <t>27 de dezembro | 18:06</t>
  </si>
  <si>
    <t>MEL00003069780809</t>
  </si>
  <si>
    <t>2000004817895662</t>
  </si>
  <si>
    <t>26 de dezembro de 2022 08:24 hs.</t>
  </si>
  <si>
    <t>Barbara Leticia Braga De Almeida Santos</t>
  </si>
  <si>
    <t>13664408705</t>
  </si>
  <si>
    <t>RJ-121 4431 / Referencia: atrás do bar da Ângela, porteira branca - CEP 27700000 - morro da vaca, Vassouras, Rio de Janeiro</t>
  </si>
  <si>
    <t>Vassouras</t>
  </si>
  <si>
    <t>27700000</t>
  </si>
  <si>
    <t>26 de dezembro | 21:14</t>
  </si>
  <si>
    <t>27 de dezembro | 14:42</t>
  </si>
  <si>
    <t>MEL00003069430714</t>
  </si>
  <si>
    <t>2000004083828557</t>
  </si>
  <si>
    <t>26 de dezembro de 2022 08:08 hs.</t>
  </si>
  <si>
    <t>Wanessa Ferreira</t>
  </si>
  <si>
    <t>70113516479</t>
  </si>
  <si>
    <t>travessa Luis bezerra Cabral 92 / Casa Referencia: Caso eu não esteja em casa, entregar na casa da minha mãe: que fica próximo. Rua Heleno juvino Gomes 55. - CEP 58441000 - São José da mata, São José da Mata, Paraíba</t>
  </si>
  <si>
    <t>São José da Mata</t>
  </si>
  <si>
    <t>58441000</t>
  </si>
  <si>
    <t>27 de dezembro | 02:30</t>
  </si>
  <si>
    <t>28 de dezembro | 10:40</t>
  </si>
  <si>
    <t>MEL00003069262101</t>
  </si>
  <si>
    <t>2000004817811772</t>
  </si>
  <si>
    <t>26 de dezembro de 2022 07:43 hs.</t>
  </si>
  <si>
    <t>MLB2640479527</t>
  </si>
  <si>
    <t>edmar carlos dos santos</t>
  </si>
  <si>
    <t>47249604856</t>
  </si>
  <si>
    <t>Rua Florianópolis 1805 / caixa d água Referencia: Portão vinho - CEP 13633524 - Vila Belmiro, Pirassununga, São Paulo</t>
  </si>
  <si>
    <t>Pirassununga</t>
  </si>
  <si>
    <t>13633524</t>
  </si>
  <si>
    <t>26 de dezembro | 23:13</t>
  </si>
  <si>
    <t>MEL00003069048425</t>
  </si>
  <si>
    <t>2000004817315654</t>
  </si>
  <si>
    <t>26 de dezembro de 2022 00:36 hs.</t>
  </si>
  <si>
    <t xml:space="preserve">Ricardo Pereira </t>
  </si>
  <si>
    <t>CPF 25485505830</t>
  </si>
  <si>
    <t>Avenida São Paulo 154 - casa fundos, Guarulhos - CEP: 07052160, São Paulo</t>
  </si>
  <si>
    <t>25485505830</t>
  </si>
  <si>
    <t>07052160</t>
  </si>
  <si>
    <t>41917202498</t>
  </si>
  <si>
    <t>2000004817168936</t>
  </si>
  <si>
    <t>25 de dezembro de 2022 23:49 hs.</t>
  </si>
  <si>
    <t>cezar augusto nascimento</t>
  </si>
  <si>
    <t>84311835949</t>
  </si>
  <si>
    <t>Rua Carlos Drummond de Andrade 1604 / casa Referencia: EM FRENTE A MERCEARIA DA TIA MIRIAN - CEP 83825145 - Veneza, Fazenda Rio Grande, Paraná</t>
  </si>
  <si>
    <t>Fazenda Rio Grande</t>
  </si>
  <si>
    <t>83825145</t>
  </si>
  <si>
    <t>26 de dezembro | 19:04</t>
  </si>
  <si>
    <t>27 de dezembro | 13:40</t>
  </si>
  <si>
    <t>MEL00003068164287</t>
  </si>
  <si>
    <t>2000004817096906</t>
  </si>
  <si>
    <t>25 de dezembro de 2022 23:28 hs.</t>
  </si>
  <si>
    <t>Claudemlr.neno Simões</t>
  </si>
  <si>
    <t>73727385987</t>
  </si>
  <si>
    <t>Rua João Zavitoski 416 / casa - CEP 86601030 - Manoel Müller, Rolândia, Paraná</t>
  </si>
  <si>
    <t>Rolândia</t>
  </si>
  <si>
    <t>86601030</t>
  </si>
  <si>
    <t>27 de dezembro | 15:13</t>
  </si>
  <si>
    <t>MEL00003068114526</t>
  </si>
  <si>
    <t>2000004817095962</t>
  </si>
  <si>
    <t>Ivonio de Souza Nascimento</t>
  </si>
  <si>
    <t>53164440359</t>
  </si>
  <si>
    <t>Rua do Sossego 47 / Laércio motos n 47 Referencia: Entregar na oficina de motos do Laércio motos. - CEP 65706000 - centro, Olho D'Água das Cunhãs, Maranhão</t>
  </si>
  <si>
    <t>Olho D'Água das Cunhãs</t>
  </si>
  <si>
    <t>65706000</t>
  </si>
  <si>
    <t>28 de dezembro | 01:48</t>
  </si>
  <si>
    <t>31 de dezembro | 10:23</t>
  </si>
  <si>
    <t>MEL00003068116239</t>
  </si>
  <si>
    <t>2000004083282123</t>
  </si>
  <si>
    <t>25 de dezembro de 2022 21:50 hs.</t>
  </si>
  <si>
    <t>2211</t>
  </si>
  <si>
    <t>MLB2063608314</t>
  </si>
  <si>
    <t>Haste  Bieleta Câmbio 206 207 1.4 / 1.6 Longo 34cm</t>
  </si>
  <si>
    <t>Patricia Aparecida Maia</t>
  </si>
  <si>
    <t>CPF 37036299835</t>
  </si>
  <si>
    <t>rua gomes 310 - casa 2, Paraibuna - CEP: 12260000, São Paulo</t>
  </si>
  <si>
    <t>37036299835</t>
  </si>
  <si>
    <t>rua gomes 310 / casa 2 - CEP 12260000 - alto da Boa Vista, Paraibuna, São Paulo</t>
  </si>
  <si>
    <t>Paraibuna</t>
  </si>
  <si>
    <t>12260000</t>
  </si>
  <si>
    <t>27 de dezembro | 02:27</t>
  </si>
  <si>
    <t>27 de dezembro | 16:34</t>
  </si>
  <si>
    <t>MEL00003069770492</t>
  </si>
  <si>
    <t>2000004816481440</t>
  </si>
  <si>
    <t>25 de dezembro de 2022 21:04 hs.</t>
  </si>
  <si>
    <t>KIT-GM001DT</t>
  </si>
  <si>
    <t>MLB2742639271</t>
  </si>
  <si>
    <t>Kit Rolamento Roda Traseira E Dianteira Corsa 1994 A 2002</t>
  </si>
  <si>
    <t>tais esparapam chiesa</t>
  </si>
  <si>
    <t>CPF 33696487848</t>
  </si>
  <si>
    <t>Rua Francisco Pisapio 43 - Casa 2, Jundiaí - CEP: 13218240, São Paulo</t>
  </si>
  <si>
    <t>33696487848</t>
  </si>
  <si>
    <t>Rua Benedito Luiz dos Santos 139 / CEP 13203275 - Conjunto Residencial Iapi, Jundiaí, São Paulo</t>
  </si>
  <si>
    <t>13203275</t>
  </si>
  <si>
    <t>27 de dezembro | 02:17</t>
  </si>
  <si>
    <t>27 de dezembro | 12:57</t>
  </si>
  <si>
    <t>MEL00003069765138</t>
  </si>
  <si>
    <t>2000004816389016</t>
  </si>
  <si>
    <t>25 de dezembro de 2022 20:40 hs.</t>
  </si>
  <si>
    <t>Chegou em 26 de dezembro</t>
  </si>
  <si>
    <t>vivianny moreira santana</t>
  </si>
  <si>
    <t>CPF 43191594892</t>
  </si>
  <si>
    <t>Rua anny 870 - Ed Suzana Apto 13, São Paulo - CEP: 04240070, São Paulo</t>
  </si>
  <si>
    <t>43191594892</t>
  </si>
  <si>
    <t>Viela Vicente Gaspar 3 / Casa 3 - CEP 04240050 - São João Clímaco, São Paulo, São Paulo</t>
  </si>
  <si>
    <t>04240050</t>
  </si>
  <si>
    <t>26 de dezembro | 18:41</t>
  </si>
  <si>
    <t>26 de dezembro | 19:54</t>
  </si>
  <si>
    <t>NELSON DE OLIVEIRA PEDROSA</t>
  </si>
  <si>
    <t>41916805886</t>
  </si>
  <si>
    <t>2000004816318172</t>
  </si>
  <si>
    <t>25 de dezembro de 2022 20:29 hs.</t>
  </si>
  <si>
    <t>eduardo oliveira</t>
  </si>
  <si>
    <t>05606433303</t>
  </si>
  <si>
    <t>Rua Volta Redonda 283 / casa e Referencia: próximo o campo da Juventus - CEP 60844010 - Curió, Fortaleza, Ceará</t>
  </si>
  <si>
    <t>60844010</t>
  </si>
  <si>
    <t>27 de dezembro | 02:34</t>
  </si>
  <si>
    <t>MEL00003067633489</t>
  </si>
  <si>
    <t>2000004816324474</t>
  </si>
  <si>
    <t>25 de dezembro de 2022 20:26 hs.</t>
  </si>
  <si>
    <t>leidileneneress.miranda leidileneneress.miranda</t>
  </si>
  <si>
    <t>CPF 00279911130</t>
  </si>
  <si>
    <t>Rua B1 Q 5a lote 10 SN, Alvorada do norte - CEP: 73950000, Goiás</t>
  </si>
  <si>
    <t>00279911130</t>
  </si>
  <si>
    <t>30 de dezembro | 09:10</t>
  </si>
  <si>
    <t>QC049823926BR</t>
  </si>
  <si>
    <t>2000004083075643</t>
  </si>
  <si>
    <t>25 de dezembro de 2022 19:54 hs.</t>
  </si>
  <si>
    <t>Rodrigo Silva</t>
  </si>
  <si>
    <t>CPF 71606044400</t>
  </si>
  <si>
    <t>Avenida Professor Corintho da Paz 231, Maceió - CEP: 57075440, Alagoas</t>
  </si>
  <si>
    <t>71606044400</t>
  </si>
  <si>
    <t>residencial Maceió 1 1247 / bloco 624 Ap1247A Referencia: residencial Maceió 1 bloco 624 AP 1247A mercearia e bebidas jn - CEP 57072170 - Cidade Universitária, Maceió, Alagoas</t>
  </si>
  <si>
    <t>Maceió</t>
  </si>
  <si>
    <t>57072170</t>
  </si>
  <si>
    <t>31 de dezembro | 11:14</t>
  </si>
  <si>
    <t>MEL00003069756861</t>
  </si>
  <si>
    <t>2000004816114346</t>
  </si>
  <si>
    <t>25 de dezembro de 2022 19:35 hs.</t>
  </si>
  <si>
    <t>Anderson souza</t>
  </si>
  <si>
    <t>07451632466</t>
  </si>
  <si>
    <t>Rua Quatorze 181 / CASA - CEP 54230132 - Zumbi do Pacheco, Jaboatão dos Guararapes, Pernambuco</t>
  </si>
  <si>
    <t>54230132</t>
  </si>
  <si>
    <t>26 de dezembro | 18:26</t>
  </si>
  <si>
    <t>27 de dezembro | 18:38</t>
  </si>
  <si>
    <t>MEL00003067486758</t>
  </si>
  <si>
    <t>2000004798718164</t>
  </si>
  <si>
    <t>25 de dezembro de 2022 19:14 hs.</t>
  </si>
  <si>
    <t>alexandre danilo danilo</t>
  </si>
  <si>
    <t>CPF 92188087100</t>
  </si>
  <si>
    <t>floriano santos 423 - casa do careca, Tocantinópolis - CEP: 77900000, Tocantins</t>
  </si>
  <si>
    <t>92188087100</t>
  </si>
  <si>
    <t>Rua Floriano Santos 423 / ao lado do lava rapido - CEP 77900000 - Tocantinópolis, Tocantins</t>
  </si>
  <si>
    <t>Tocantinópolis</t>
  </si>
  <si>
    <t>77900000</t>
  </si>
  <si>
    <t>31 de dezembro | 15:07</t>
  </si>
  <si>
    <t>MEL00003069755580</t>
  </si>
  <si>
    <t>2000004815794622</t>
  </si>
  <si>
    <t>25 de dezembro de 2022 18:13 hs.</t>
  </si>
  <si>
    <t>MLB2083115426</t>
  </si>
  <si>
    <t>Terminal Conector Cabo Trambulador Corsa Celta Agile Astra</t>
  </si>
  <si>
    <t>Samuel Mochizuki</t>
  </si>
  <si>
    <t>CPF 30960947809</t>
  </si>
  <si>
    <t>Rua Guiratinga 849, São Paulo - CEP: 04141001, São Paulo</t>
  </si>
  <si>
    <t>30960947809</t>
  </si>
  <si>
    <t>04141001</t>
  </si>
  <si>
    <t>41916548545</t>
  </si>
  <si>
    <t>2000004815771156</t>
  </si>
  <si>
    <t>25 de dezembro de 2022 18:06 hs.</t>
  </si>
  <si>
    <t>José Carlos Lima</t>
  </si>
  <si>
    <t>02789908940</t>
  </si>
  <si>
    <t>Rua Coronel Luiz José dos Santos 3160 / LCCar Centro Automot Referencia: Quase em frete do supermercado Araucária.
Fica bem na esquina - CEP 81710420 - Xaxim, Curitiba, Paraná</t>
  </si>
  <si>
    <t>81710420</t>
  </si>
  <si>
    <t>27 de dezembro | 09:58</t>
  </si>
  <si>
    <t>MEL00003067279197</t>
  </si>
  <si>
    <t>2000004082876027</t>
  </si>
  <si>
    <t>25 de dezembro de 2022 17:49 hs.</t>
  </si>
  <si>
    <t>MLB2748563200</t>
  </si>
  <si>
    <t>Fabiola Holanda Carvalho</t>
  </si>
  <si>
    <t>35763949404</t>
  </si>
  <si>
    <t>Rua Doutor Antônio Cansanção 409 / Ed Mont Blanc ap1004 - CEP 57035190 - Ponta Verde, Maceió, Alagoas</t>
  </si>
  <si>
    <t>57035190</t>
  </si>
  <si>
    <t>26 de dezembro | 05:34</t>
  </si>
  <si>
    <t>31 de dezembro | 09:01</t>
  </si>
  <si>
    <t>MEL00003067237952</t>
  </si>
  <si>
    <t>2000004815318872</t>
  </si>
  <si>
    <t>25 de dezembro de 2022 16:02 hs.</t>
  </si>
  <si>
    <t>Franciele Medeiros</t>
  </si>
  <si>
    <t>73087734187</t>
  </si>
  <si>
    <t>Rua Fox 2005 / CEP 79090350 - Vila Base Aérea, Campo Grande, Mato Grosso do Sul</t>
  </si>
  <si>
    <t>79090350</t>
  </si>
  <si>
    <t>26 de dezembro | 14:41</t>
  </si>
  <si>
    <t>28 de dezembro | 09:22</t>
  </si>
  <si>
    <t>MEL00003067015415</t>
  </si>
  <si>
    <t>2000004815308574</t>
  </si>
  <si>
    <t>25 de dezembro de 2022 15:58 hs.</t>
  </si>
  <si>
    <t>Samuel Ferreira</t>
  </si>
  <si>
    <t>CPF 41598102842</t>
  </si>
  <si>
    <t>Sítio são judas tadeu  SN - Rural, Álvares Florence - CEP: 15540000, São Paulo</t>
  </si>
  <si>
    <t>41598102842</t>
  </si>
  <si>
    <t>sitio sao judas Tadeu SN / sitio helio branquim Referencia: sitio do Hélio branquinho - CEP 15540000 - rural, Álvares Florence, São Paulo</t>
  </si>
  <si>
    <t>Álvares Florence</t>
  </si>
  <si>
    <t>15540000</t>
  </si>
  <si>
    <t>27 de dezembro | 04:06</t>
  </si>
  <si>
    <t>28 de dezembro | 09:26</t>
  </si>
  <si>
    <t>MEL00003069753189</t>
  </si>
  <si>
    <t>2000004082682967</t>
  </si>
  <si>
    <t>25 de dezembro de 2022 15:42 hs.</t>
  </si>
  <si>
    <t>Kit-2300</t>
  </si>
  <si>
    <t>MLB2072988596</t>
  </si>
  <si>
    <t>Kit Bucha Reparo Trambulador Cambio Corsa Celta Com Liame</t>
  </si>
  <si>
    <t>Fernando Massuete Alves</t>
  </si>
  <si>
    <t>CPF 46766309806</t>
  </si>
  <si>
    <t>estrada da rolelandia 675 - deposito de material de contruçao usado, em frente a borracharia star, cotia - CEP: 06702300, São Paulo</t>
  </si>
  <si>
    <t>46766309806</t>
  </si>
  <si>
    <t>Rua Maria Loya Carvalho 171 / casa - CEP 15052352 - Jardim Felicidade, São José do Rio Preto, São Paulo</t>
  </si>
  <si>
    <t>15052352</t>
  </si>
  <si>
    <t>27 de dezembro | 15:26</t>
  </si>
  <si>
    <t>MEL00003069751156</t>
  </si>
  <si>
    <t>2000004815154362</t>
  </si>
  <si>
    <t>25 de dezembro de 2022 15:12 hs.</t>
  </si>
  <si>
    <t>Edgar Murilo Orso Zonta</t>
  </si>
  <si>
    <t>06175156978</t>
  </si>
  <si>
    <t>Rua Jardim Alegre 510 / casa - CEP 81935030 - Sítio Cercado, Curitiba, Paraná</t>
  </si>
  <si>
    <t>81935030</t>
  </si>
  <si>
    <t>27 de dezembro | 13:56</t>
  </si>
  <si>
    <t>MEL00003066923502</t>
  </si>
  <si>
    <t>2000004815100706</t>
  </si>
  <si>
    <t>25 de dezembro de 2022 14:58 hs.</t>
  </si>
  <si>
    <t>227201</t>
  </si>
  <si>
    <t>MLB2121483626</t>
  </si>
  <si>
    <t>Cabo Embreagem Peugeot 206 1.4 E 1.6 Chassi 10556/...</t>
  </si>
  <si>
    <t>jose maria silva</t>
  </si>
  <si>
    <t>CPF 69406073153</t>
  </si>
  <si>
    <t>Módulo 1 25 - mestre darmas planaltina df, Brasília - CEP: 73403303, Distrito Federal</t>
  </si>
  <si>
    <t>69406073153</t>
  </si>
  <si>
    <t>Estância IV Módulo 11 / Módulo 11 Casa 32 b1 Referencia: Estáncia IV Módulo 11 Casa 32 B1 - CEP 73401430 - Setor Habitacional Mestre D'Armas (Planaltina), Brasília, Distrito Federal</t>
  </si>
  <si>
    <t>73401430</t>
  </si>
  <si>
    <t>27 de dezembro | 02:24</t>
  </si>
  <si>
    <t>28 de dezembro | 12:02</t>
  </si>
  <si>
    <t>MEL00003069744924</t>
  </si>
  <si>
    <t>2000004814978572</t>
  </si>
  <si>
    <t>25 de dezembro de 2022 14:20 hs.</t>
  </si>
  <si>
    <t>MLB2640425218</t>
  </si>
  <si>
    <t>Kit Bomba Combustível Gasolina Sistema Bosch Vectra 97 A 05</t>
  </si>
  <si>
    <t>Cicero Goncalo Da Silva</t>
  </si>
  <si>
    <t>CPF 46292594491</t>
  </si>
  <si>
    <t>Avenida Poços de Caldas 120 - casa, Francisco Morato - CEP: 07985100, São Paulo</t>
  </si>
  <si>
    <t>46292594491</t>
  </si>
  <si>
    <t>Avenida Poços de Caldas 120 / casa - CEP 07985100 - Jardim Alegria, Francisco Morato, São Paulo</t>
  </si>
  <si>
    <t>Francisco Morato</t>
  </si>
  <si>
    <t>07985100</t>
  </si>
  <si>
    <t>27 de dezembro | 13:17</t>
  </si>
  <si>
    <t>MEL00003069738894</t>
  </si>
  <si>
    <t>2000004814979024</t>
  </si>
  <si>
    <t>Estela Jung Camargo</t>
  </si>
  <si>
    <t>CPF 04086618010</t>
  </si>
  <si>
    <t>RS 040 Km 28 19329 - Super Oliveira, Águas Claras - CEP: 94760000, Rio Grande do Sul</t>
  </si>
  <si>
    <t>04086618010</t>
  </si>
  <si>
    <t>RS 040 KM 28 Parada 87A 19329 / Mercado Referencia: Super Mercado Oliveira 
parada 87A - CEP 94760000 - Aguas claras Viamão, Águas Claras, Rio Grande do Sul</t>
  </si>
  <si>
    <t>Águas Claras</t>
  </si>
  <si>
    <t>94760000</t>
  </si>
  <si>
    <t>28 de dezembro | 12:33</t>
  </si>
  <si>
    <t>MEL00003070578759</t>
  </si>
  <si>
    <t>2000004814979202</t>
  </si>
  <si>
    <t>25 de dezembro de 2022 14:19 hs.</t>
  </si>
  <si>
    <t>Anderson Cypriano</t>
  </si>
  <si>
    <t>CPF 14871105881</t>
  </si>
  <si>
    <t>Rua Flora Bulcão L Vertemate 70 - 2182, São Bernardo do Campo - CEP: 09791180, São Paulo</t>
  </si>
  <si>
    <t>14871105881</t>
  </si>
  <si>
    <t>Rua Flora Bulcão L Vertemate 70 / torre 2/ apto 182 Referencia: base comunitária da PM - CEP 09791180 - Ferrazópolis, São Bernardo do Campo, São Paulo</t>
  </si>
  <si>
    <t>09791180</t>
  </si>
  <si>
    <t>26 de dezembro | 19:10</t>
  </si>
  <si>
    <t>41916190890</t>
  </si>
  <si>
    <t>2000004814655808</t>
  </si>
  <si>
    <t>25 de dezembro de 2022 12:33 hs.</t>
  </si>
  <si>
    <t>Alex Jose</t>
  </si>
  <si>
    <t>02256368599</t>
  </si>
  <si>
    <t>Avenida Dorival Caymmi 962 / CEP 41635150 - Itapuã, Salvador, Bahia</t>
  </si>
  <si>
    <t>41635150</t>
  </si>
  <si>
    <t>27 de dezembro | 09:28</t>
  </si>
  <si>
    <t>MEL00003066672426</t>
  </si>
  <si>
    <t>2000004082423821</t>
  </si>
  <si>
    <t>25 de dezembro de 2022 12:03 hs.</t>
  </si>
  <si>
    <t>Ildo Fernandes Pereira</t>
  </si>
  <si>
    <t>12174921863</t>
  </si>
  <si>
    <t>Lázaro Aparecida Alves Maia 180 / Casa Referencia: saída para monções - CEP 15330000 - novo brioso, Gastão Vidigal, São Paulo</t>
  </si>
  <si>
    <t>Gastão Vidigal</t>
  </si>
  <si>
    <t>15330000</t>
  </si>
  <si>
    <t>26 de dezembro | 14:33</t>
  </si>
  <si>
    <t>28 de dezembro | 17:19</t>
  </si>
  <si>
    <t>MEL00003066632523</t>
  </si>
  <si>
    <t>2000004082416067</t>
  </si>
  <si>
    <t>25 de dezembro de 2022 11:52 hs.</t>
  </si>
  <si>
    <t>MLB2095748798</t>
  </si>
  <si>
    <t>Par De Bieleta Dianteira Novo Palio 2012 Em Diante 51868333</t>
  </si>
  <si>
    <t>Emerson Leonardi</t>
  </si>
  <si>
    <t>03326481926</t>
  </si>
  <si>
    <t>Rua Leonor Cardoso 154 / Apto 203 Bl 03 - CEP 81240380 - Campo Comprido, Curitiba, Paraná</t>
  </si>
  <si>
    <t>81240380</t>
  </si>
  <si>
    <t>26 de dezembro | 17:58</t>
  </si>
  <si>
    <t>27 de dezembro | 11:45</t>
  </si>
  <si>
    <t>MEL00003066615633</t>
  </si>
  <si>
    <t>2000004814460970</t>
  </si>
  <si>
    <t>25 de dezembro de 2022 11:27 hs.</t>
  </si>
  <si>
    <t>PF005</t>
  </si>
  <si>
    <t>MLB1847976448</t>
  </si>
  <si>
    <t>Reparo Traseiro Rolamento Blindado Palio Weekend Marea Brava</t>
  </si>
  <si>
    <t>Paulo Bragança</t>
  </si>
  <si>
    <t>70031436900</t>
  </si>
  <si>
    <t>Rua Rocha Pombo 167 / casa Referencia: casa - CEP 87780000 - Centro, Paraíso do Norte, Paraná</t>
  </si>
  <si>
    <t>Paraíso do Norte</t>
  </si>
  <si>
    <t>87780000</t>
  </si>
  <si>
    <t>26 de dezembro | 16:39</t>
  </si>
  <si>
    <t>29 de dezembro | 18:34</t>
  </si>
  <si>
    <t>MEL00003066582487</t>
  </si>
  <si>
    <t>2000004814383816</t>
  </si>
  <si>
    <t>25 de dezembro de 2022 10:55 hs.</t>
  </si>
  <si>
    <t>Adalberto Louzeiro Pugas</t>
  </si>
  <si>
    <t>82428611100</t>
  </si>
  <si>
    <t>Quadra 601 02 / Referencia: Quadra 601 Lote 02 - CEP 72860564 - Parque Estrela Dalva VI (Pedregal), Novo Gama, Goiás</t>
  </si>
  <si>
    <t>Novo Gama</t>
  </si>
  <si>
    <t>72860564</t>
  </si>
  <si>
    <t>26 de dezembro | 19:02</t>
  </si>
  <si>
    <t>27 de dezembro | 16:59</t>
  </si>
  <si>
    <t>MEL00003066545946</t>
  </si>
  <si>
    <t>2000004082348171</t>
  </si>
  <si>
    <t>25 de dezembro de 2022 10:36 hs.</t>
  </si>
  <si>
    <t>Wilker Cassemiro</t>
  </si>
  <si>
    <t>06911695945</t>
  </si>
  <si>
    <t>Ptesidente Costa E Silva 34 / Malharia Guara - CEP 85170000 - Pinhão, Paraná</t>
  </si>
  <si>
    <t>Pinhão</t>
  </si>
  <si>
    <t>85170000</t>
  </si>
  <si>
    <t>27 de dezembro | 00:32</t>
  </si>
  <si>
    <t>28 de dezembro | 11:58</t>
  </si>
  <si>
    <t>MEL00003066527497</t>
  </si>
  <si>
    <t>2000004082348169</t>
  </si>
  <si>
    <t>MEL00003066528220</t>
  </si>
  <si>
    <t>2000004082335383</t>
  </si>
  <si>
    <t>25 de dezembro de 2022 10:18 hs.</t>
  </si>
  <si>
    <t>Saulo Carvalho</t>
  </si>
  <si>
    <t>09789696779</t>
  </si>
  <si>
    <t>Rua do Consórcio 2 / casa do Gi Referencia: gi do Mamão, rua ao lado da praça dos bancos - CEP 46810000 - centro, Utinga, Bahia</t>
  </si>
  <si>
    <t>Utinga</t>
  </si>
  <si>
    <t>46810000</t>
  </si>
  <si>
    <t>26 de dezembro | 13:39</t>
  </si>
  <si>
    <t>MEL00003066510452</t>
  </si>
  <si>
    <t>2000004814278426</t>
  </si>
  <si>
    <t>25 de dezembro de 2022 10:03 hs.</t>
  </si>
  <si>
    <t>MLB2111354079</t>
  </si>
  <si>
    <t>Par De Kit Pino Guia Bucha Pinça Freio Vw Gol Quadrado</t>
  </si>
  <si>
    <t>Joao vitor rizzon</t>
  </si>
  <si>
    <t>CPF 04305328062</t>
  </si>
  <si>
    <t>rua Antônio escodro com vitorio soldatelli 830 - casa da esquina, São Marcos - CEP: 95190000, Rio Grande do Sul</t>
  </si>
  <si>
    <t>04305328062</t>
  </si>
  <si>
    <t>rua Antônio escodro com vitorio soldatelli 830 / casa da esquina Referencia: casa ao lado da chapeaçao do menarin - CEP 95190000 - centro, São Marcos, Rio Grande do Sul</t>
  </si>
  <si>
    <t>São Marcos</t>
  </si>
  <si>
    <t>95190000</t>
  </si>
  <si>
    <t>28 de dezembro | 12:10</t>
  </si>
  <si>
    <t>MEL00003069730435</t>
  </si>
  <si>
    <t>2000004814260912</t>
  </si>
  <si>
    <t>25 de dezembro de 2022 09:53 hs.</t>
  </si>
  <si>
    <t>roberto aguiar</t>
  </si>
  <si>
    <t>22624786864</t>
  </si>
  <si>
    <t>Rua Javari 4467 / Casa - CEP 14061310 - Geraldo Correia de Carvalho, Ribeirão Preto, São Paulo</t>
  </si>
  <si>
    <t>Ribeirão Preto</t>
  </si>
  <si>
    <t>14061310</t>
  </si>
  <si>
    <t>26 de dezembro | 23:07</t>
  </si>
  <si>
    <t>27 de dezembro | 13:04</t>
  </si>
  <si>
    <t>MEL00003066490980</t>
  </si>
  <si>
    <t>2000004082286047</t>
  </si>
  <si>
    <t>25 de dezembro de 2022 08:15 hs.</t>
  </si>
  <si>
    <t>227200</t>
  </si>
  <si>
    <t>MLB2699375430</t>
  </si>
  <si>
    <t>Cabo De Embreagem 206 1.0 16v Chassi .../9456 - Reg. Manual</t>
  </si>
  <si>
    <t>Luana Pereira carvalho</t>
  </si>
  <si>
    <t>04351554584</t>
  </si>
  <si>
    <t>Avenida avenida José Lourenço pinheiro 613 / Casa Referencia: Casa em frente a crechecasa do seu Edigar - CEP 48500000 - Duda Macario, Euclides da Cunha, Bahia</t>
  </si>
  <si>
    <t>Euclides da Cunha</t>
  </si>
  <si>
    <t>48500000</t>
  </si>
  <si>
    <t>26 de dezembro | 23:39</t>
  </si>
  <si>
    <t>MEL00003066442130</t>
  </si>
  <si>
    <t>2000004814110682</t>
  </si>
  <si>
    <t>25 de dezembro de 2022 06:43 hs.</t>
  </si>
  <si>
    <t>Pivo-332092-5233</t>
  </si>
  <si>
    <t>MLB2949722895</t>
  </si>
  <si>
    <t>Par Pivô Suspensão E Bieletas Spin 2012 Em Diante</t>
  </si>
  <si>
    <t>JOSÉ FERREIRA DA SILVA FILHO FERREIRA</t>
  </si>
  <si>
    <t>CPF 82825106453</t>
  </si>
  <si>
    <t>Av. Gama Lins 13 Lot. Paraiso Do Sol Qd A Cidade Univ. Maceio Al. 13, Maceió - CEP: 57072742, Alagoas</t>
  </si>
  <si>
    <t>82825106453</t>
  </si>
  <si>
    <t>Rua 1 De Maio 12 / CEP 57100000 - Rio Largo, Alagoas</t>
  </si>
  <si>
    <t>Rio Largo</t>
  </si>
  <si>
    <t>57100000</t>
  </si>
  <si>
    <t>31 de dezembro | 15:36</t>
  </si>
  <si>
    <t>MEL00003069726354</t>
  </si>
  <si>
    <t>2000004814060048</t>
  </si>
  <si>
    <t>25 de dezembro de 2022 04:05 hs.</t>
  </si>
  <si>
    <t>Vinicius dourado</t>
  </si>
  <si>
    <t>CPF 51459311825</t>
  </si>
  <si>
    <t>Rua Água Encantada 18 - Casa 25, São Paulo - CEP: 02202040, São Paulo</t>
  </si>
  <si>
    <t>51459311825</t>
  </si>
  <si>
    <t>02202040</t>
  </si>
  <si>
    <t>41915772623</t>
  </si>
  <si>
    <t>2000004813812816</t>
  </si>
  <si>
    <t>24 de dezembro de 2022 23:45 hs.</t>
  </si>
  <si>
    <t>MLB2068544097</t>
  </si>
  <si>
    <t>Kit Reparo Alavanca Câmbio Trambulador Vectra 2006 Até 2011</t>
  </si>
  <si>
    <t>Bruno Moio</t>
  </si>
  <si>
    <t>CPF 22993122851</t>
  </si>
  <si>
    <t>Rua Joaquim Casemiro 449, São Bernardo do Campo - CEP: 09890050, São Paulo</t>
  </si>
  <si>
    <t>22993122851</t>
  </si>
  <si>
    <t>Avenida Moinho Fabrini 385 / Apto 1210b - CEP 09861160 - Independência, São Bernardo do Campo, São Paulo</t>
  </si>
  <si>
    <t>09861160</t>
  </si>
  <si>
    <t>26 de dezembro | 19:29</t>
  </si>
  <si>
    <t>41915667165</t>
  </si>
  <si>
    <t>2000004813708838</t>
  </si>
  <si>
    <t>24 de dezembro de 2022 22:37 hs.</t>
  </si>
  <si>
    <t>Ana Cruz Araujo</t>
  </si>
  <si>
    <t>CPF 92294774353</t>
  </si>
  <si>
    <t>Rua 101 141 - lote 3 casa 3, Valparaíso de Goiás - CEP: 72871101, Goiás</t>
  </si>
  <si>
    <t>92294774353</t>
  </si>
  <si>
    <t>Rua 101 141 / lote 3 casa 3 Referencia: agropecuária Rio Verde - CEP 72871101 - Jardim Céu Azul, Valparaíso de Goiás, Goiás</t>
  </si>
  <si>
    <t>Valparaíso de Goiás</t>
  </si>
  <si>
    <t>72871101</t>
  </si>
  <si>
    <t>28 de dezembro | 16:27</t>
  </si>
  <si>
    <t>MEL00003069723488</t>
  </si>
  <si>
    <t>2000004813675024</t>
  </si>
  <si>
    <t>24 de dezembro de 2022 22:15 hs.</t>
  </si>
  <si>
    <t>Marcos Antonio Dos Santos Margarida</t>
  </si>
  <si>
    <t>07346525698</t>
  </si>
  <si>
    <t>Jaboticatubas</t>
  </si>
  <si>
    <t>35830000</t>
  </si>
  <si>
    <t>MEL00003066092939</t>
  </si>
  <si>
    <t>2000004813660976</t>
  </si>
  <si>
    <t>24 de dezembro de 2022 22:11 hs.</t>
  </si>
  <si>
    <t>MEL00003066098087</t>
  </si>
  <si>
    <t>2000004813656982</t>
  </si>
  <si>
    <t>24 de dezembro de 2022 22:08 hs.</t>
  </si>
  <si>
    <t>112011</t>
  </si>
  <si>
    <t>MLB2965647017</t>
  </si>
  <si>
    <t>Bandeja Inferior Esquerda Fiat Tipo 1993 A 2008</t>
  </si>
  <si>
    <t>Roberto plácido de Oliveira Plácido</t>
  </si>
  <si>
    <t>CPF 16243707806</t>
  </si>
  <si>
    <t>Rua Doutor Cochrane 176 - Paquetá, Santos - CEP: 11013100, São Paulo</t>
  </si>
  <si>
    <t>16243707806</t>
  </si>
  <si>
    <t>Rua Monteiro Lobato 720 / Referencia: Oficina mecânica - CEP 11704150 - Ocian, Praia Grande, São Paulo</t>
  </si>
  <si>
    <t>11704150</t>
  </si>
  <si>
    <t>27 de dezembro | 01:01</t>
  </si>
  <si>
    <t>27 de dezembro | 14:07</t>
  </si>
  <si>
    <t>MEL00003069722395</t>
  </si>
  <si>
    <t>2000004813631726</t>
  </si>
  <si>
    <t>24 de dezembro de 2022 21:54 hs.</t>
  </si>
  <si>
    <t>Cicero Silva</t>
  </si>
  <si>
    <t>02029034606</t>
  </si>
  <si>
    <t>Rua Pádua Sáles 262 / bairo vista verde Referencia: . - CEP 17990000 - Centro, Paulicéia, São Paulo</t>
  </si>
  <si>
    <t>Paulicéia</t>
  </si>
  <si>
    <t>17990000</t>
  </si>
  <si>
    <t>26 de dezembro | 16:36</t>
  </si>
  <si>
    <t>MEL00003066070871</t>
  </si>
  <si>
    <t>2000004813547750</t>
  </si>
  <si>
    <t>24 de dezembro de 2022 21:13 hs.</t>
  </si>
  <si>
    <t>MLB2068477972</t>
  </si>
  <si>
    <t>Kit Reparo Alavanca Câmbio Trambulador Classic Todos</t>
  </si>
  <si>
    <t>Nelito  De Andrade</t>
  </si>
  <si>
    <t>01778619835</t>
  </si>
  <si>
    <t>Rua José Firmiano de Oliveira Lima 89 / casa Referencia: na rua de tras do bar do erasmo - CEP 19570000 - vila xavier, Regente Feijó, São Paulo</t>
  </si>
  <si>
    <t>Regente Feijó</t>
  </si>
  <si>
    <t>19570000</t>
  </si>
  <si>
    <t>27 de dezembro | 08:39</t>
  </si>
  <si>
    <t>MEL00003066030095</t>
  </si>
  <si>
    <t>2000004813521988</t>
  </si>
  <si>
    <t>24 de dezembro de 2022 21:04 hs.</t>
  </si>
  <si>
    <t>Carlos Eduardo Santos Soares</t>
  </si>
  <si>
    <t>41611343801</t>
  </si>
  <si>
    <t>Rua Doutor Milton Tavares 254 / CEP 18072200 - Parque São Bento, Sorocaba, São Paulo</t>
  </si>
  <si>
    <t>18072200</t>
  </si>
  <si>
    <t>27 de dezembro | 02:37</t>
  </si>
  <si>
    <t>27 de dezembro | 12:03</t>
  </si>
  <si>
    <t>MEL00003066015420</t>
  </si>
  <si>
    <t>2000004082024477</t>
  </si>
  <si>
    <t>24 de dezembro de 2022 21:02 hs.</t>
  </si>
  <si>
    <t>Thiago Balestraro</t>
  </si>
  <si>
    <t>CPF 12125879794</t>
  </si>
  <si>
    <t>Professor Pedro Estellita Herkenhoff 144, Cachoeiro de Itapemirim - CEP: 29302865, Espírito Santo</t>
  </si>
  <si>
    <t>12125879794</t>
  </si>
  <si>
    <t>Rua Horácio Leandro de Souza 5 / drogaria Basiléia - CEP 29302874 - Basiléia, Cachoeiro de Itapemirim, Espírito Santo</t>
  </si>
  <si>
    <t>29302874</t>
  </si>
  <si>
    <t>28 de dezembro | 12:11</t>
  </si>
  <si>
    <t>MEL00003069718911</t>
  </si>
  <si>
    <t>2000004813529014</t>
  </si>
  <si>
    <t>nelson eryc virissimo</t>
  </si>
  <si>
    <t>02055181173</t>
  </si>
  <si>
    <t>Quadra 38 66 / Setor leste - CEP 72465380 - Setor Leste (Gama), Brasília, Distrito Federal</t>
  </si>
  <si>
    <t>72465380</t>
  </si>
  <si>
    <t>28 de dezembro | 17:28</t>
  </si>
  <si>
    <t>MEL00003066016066</t>
  </si>
  <si>
    <t>2000004081978127</t>
  </si>
  <si>
    <t>24 de dezembro de 2022 20:11 hs.</t>
  </si>
  <si>
    <t>Joaquim Custodio dos Santos</t>
  </si>
  <si>
    <t>43563557845</t>
  </si>
  <si>
    <t>Rua Rio de Janeiro 937 / casa - CEP 14570000 - Centro, Buritizal, São Paulo</t>
  </si>
  <si>
    <t>Buritizal</t>
  </si>
  <si>
    <t>14570000</t>
  </si>
  <si>
    <t>26 de dezembro | 16:46</t>
  </si>
  <si>
    <t>27 de dezembro | 13:28</t>
  </si>
  <si>
    <t>MEL00003065943547</t>
  </si>
  <si>
    <t>2000004081946777</t>
  </si>
  <si>
    <t>24 de dezembro de 2022 19:44 hs.</t>
  </si>
  <si>
    <t>332014</t>
  </si>
  <si>
    <t>MLB3025154234</t>
  </si>
  <si>
    <t>Braço Dianteiro Da Suspensão Celta Sem Pivô 2000 A 2015  Ld</t>
  </si>
  <si>
    <t>Eliana Cristina da Silva  Cristina</t>
  </si>
  <si>
    <t>CPF 33620193827</t>
  </si>
  <si>
    <t>Rua Nelson Scabin 160 - Próximo Ao Hospital Nossa Senhora, Itupeva - CEP: 13295000, São Paulo</t>
  </si>
  <si>
    <t>33620193827</t>
  </si>
  <si>
    <t>Rua Nelson Scabin 160 / Casa Referencia: Proximo Ao Hospital Nossa Senhora Aparecida - CEP 13296130 - Jardim Europa, Itupeva, São Paulo</t>
  </si>
  <si>
    <t>Itupeva</t>
  </si>
  <si>
    <t>13296130</t>
  </si>
  <si>
    <t>27 de dezembro | 16:06</t>
  </si>
  <si>
    <t>MEL00003069711823</t>
  </si>
  <si>
    <t>2000004081924745</t>
  </si>
  <si>
    <t>24 de dezembro de 2022 19:25 hs.</t>
  </si>
  <si>
    <t>Devolvido dia 30 de Dezembro</t>
  </si>
  <si>
    <t>MLB2121430074</t>
  </si>
  <si>
    <t>Cabo Embreagem (regulagem Manual) Peugeot 206 1999 Em Diante</t>
  </si>
  <si>
    <t>Samuel Silvas</t>
  </si>
  <si>
    <t>CPF 32480710874</t>
  </si>
  <si>
    <t>Rua Maria Antunes Gonçalves 42 - casa, Cruzeiro - CEP: 12720270, São Paulo</t>
  </si>
  <si>
    <t>32480710874</t>
  </si>
  <si>
    <t>30 de dezembro | 00:53</t>
  </si>
  <si>
    <t>30 de dezembro | 09:31</t>
  </si>
  <si>
    <t>MEL00003084777881</t>
  </si>
  <si>
    <t>2000004813183168</t>
  </si>
  <si>
    <t>24 de dezembro de 2022 18:44 hs.</t>
  </si>
  <si>
    <t>MLB3006373530</t>
  </si>
  <si>
    <t>Cabo De Câmbio Engate Palio Weekend G2 G3 2003 A 2008</t>
  </si>
  <si>
    <t>cesar lopes</t>
  </si>
  <si>
    <t>CPF 14656135445</t>
  </si>
  <si>
    <t>rua angelo tadeu de carvalho leite 52 - casa, Floresta - CEP: 56400000, Pernambuco</t>
  </si>
  <si>
    <t>14656135445</t>
  </si>
  <si>
    <t>rua angelo tadeu de carvalho leite 52 / casa - CEP 56400000 - santa rosa, Floresta, Pernambuco</t>
  </si>
  <si>
    <t>Floresta</t>
  </si>
  <si>
    <t>56400000</t>
  </si>
  <si>
    <t>27 de dezembro | 01:02</t>
  </si>
  <si>
    <t>28 de dezembro | 11:16</t>
  </si>
  <si>
    <t>MEL00003069706139</t>
  </si>
  <si>
    <t>2000004813149056</t>
  </si>
  <si>
    <t>24 de dezembro de 2022 18:35 hs.</t>
  </si>
  <si>
    <t>MLB2819223407</t>
  </si>
  <si>
    <t>Cabo Embreagem Parati Saveiro Gol 94 95 96 97 98</t>
  </si>
  <si>
    <t>Maria Inês Nistal Trindade Trindade</t>
  </si>
  <si>
    <t>CPF 14330451840</t>
  </si>
  <si>
    <t>Rua Sergipe 1379, Avaré - CEP: 18701100, São Paulo</t>
  </si>
  <si>
    <t>14330451840</t>
  </si>
  <si>
    <t>Rua Distrito Federal 1760 / casa - CEP 18700160 - Centro, Avaré, São Paulo</t>
  </si>
  <si>
    <t>Avaré</t>
  </si>
  <si>
    <t>18700160</t>
  </si>
  <si>
    <t>27 de dezembro | 02:20</t>
  </si>
  <si>
    <t>27 de dezembro | 15:27</t>
  </si>
  <si>
    <t>MEL00003069705105</t>
  </si>
  <si>
    <t>2000004081775197</t>
  </si>
  <si>
    <t>24 de dezembro de 2022 17:14 hs.</t>
  </si>
  <si>
    <t>Chega entre os dias 20 e 25 de janeiro</t>
  </si>
  <si>
    <t>antonio carlos pedroso silva</t>
  </si>
  <si>
    <t>CPF 79165869249</t>
  </si>
  <si>
    <t>Barão de Paranapiacaba 74 - proximo ao condominio sao judads, Manaus - CEP: 69058210, Amazonas</t>
  </si>
  <si>
    <t>79165869249</t>
  </si>
  <si>
    <t>Rua Barão de Paranapiacaba 74 / proximo ao condominio sao judads - CEP 69058210 - Flores, Manaus, Amazonas</t>
  </si>
  <si>
    <t>Manaus</t>
  </si>
  <si>
    <t>Amazonas</t>
  </si>
  <si>
    <t>69058210</t>
  </si>
  <si>
    <t>27 de dezembro | 04:31</t>
  </si>
  <si>
    <t>11864800432341</t>
  </si>
  <si>
    <t>http://www.jadlog.com.br/trackingml.jsp?pedido=11864800432341</t>
  </si>
  <si>
    <t>2000004081739293</t>
  </si>
  <si>
    <t>24 de dezembro de 2022 16:49 hs.</t>
  </si>
  <si>
    <t>Deyviny Gomes</t>
  </si>
  <si>
    <t>44720537804</t>
  </si>
  <si>
    <t>RUA ESPANHA 436 / CEP 06502225 - Jardim São Luís, Santana de Parnaíba, São Paulo</t>
  </si>
  <si>
    <t>06502225</t>
  </si>
  <si>
    <t>30 de dezembro | 14:57</t>
  </si>
  <si>
    <t>MEL00003065616304</t>
  </si>
  <si>
    <t>https://myaccount.mercadolivre.com.br/shipments/41915235297/detail</t>
  </si>
  <si>
    <t>2000004812560956</t>
  </si>
  <si>
    <t>24 de dezembro de 2022 15:29 hs.</t>
  </si>
  <si>
    <t>Som Car AutoCenter</t>
  </si>
  <si>
    <t>CPF 58177027972</t>
  </si>
  <si>
    <t>AV BRASIL 2080, Xanxerê - CEP: 89820000, Santa Catarina</t>
  </si>
  <si>
    <t>58177027972</t>
  </si>
  <si>
    <t>Xanxerê</t>
  </si>
  <si>
    <t>89820000</t>
  </si>
  <si>
    <t>2000004812572018</t>
  </si>
  <si>
    <t>24 de dezembro de 2022 15:27 hs.</t>
  </si>
  <si>
    <t>josimar oliveira dos santos</t>
  </si>
  <si>
    <t>CPF 02539370004</t>
  </si>
  <si>
    <t>avenida luiz francisco zanella 825 - casa, Porto Alegre - CEP: 91790800, Rio Grande do Sul</t>
  </si>
  <si>
    <t>02539370004</t>
  </si>
  <si>
    <t>Rua Domingos Manoel Mincarone 235 / Casa - CEP 91790101 - Restinga, Porto Alegre, Rio Grande do Sul</t>
  </si>
  <si>
    <t>91790101</t>
  </si>
  <si>
    <t>28 de dezembro | 09:55</t>
  </si>
  <si>
    <t>MEL00003069698386</t>
  </si>
  <si>
    <t>2000004812479184</t>
  </si>
  <si>
    <t>24 de dezembro de 2022 14:59 hs.</t>
  </si>
  <si>
    <t>Chegará entre 4 e 9 de Janeiro.</t>
  </si>
  <si>
    <t>NZT0012</t>
  </si>
  <si>
    <t>MLB2674390445</t>
  </si>
  <si>
    <t>Rolamento Roda Dianteira Sem Abs Renault Logan 2007 A 2014</t>
  </si>
  <si>
    <t>wladimir dizero de morais</t>
  </si>
  <si>
    <t>CPF 09497533861</t>
  </si>
  <si>
    <t>Rua pontal do Sul 34 - casa, Matinhos - CEP: 83260000, Paraná</t>
  </si>
  <si>
    <t>09497533861</t>
  </si>
  <si>
    <t>30 de dezembro | 13:51</t>
  </si>
  <si>
    <t>QC545810395BR</t>
  </si>
  <si>
    <t>2000004081570367</t>
  </si>
  <si>
    <t>24 de dezembro de 2022 14:40 hs.</t>
  </si>
  <si>
    <t>Jonathan Cleber Ribeiro de Souza</t>
  </si>
  <si>
    <t>43481358865</t>
  </si>
  <si>
    <t>Praça Joaquim Figueira de Andrade 149 / enfrente uma quatra esportiva. - CEP 12221221 - Jardim Copacabana, São José dos Campos, São Paulo</t>
  </si>
  <si>
    <t>12221221</t>
  </si>
  <si>
    <t>27 de dezembro | 00:43</t>
  </si>
  <si>
    <t>27 de dezembro | 13:44</t>
  </si>
  <si>
    <t>MEL00003065370438</t>
  </si>
  <si>
    <t>2000004812373122</t>
  </si>
  <si>
    <t>24 de dezembro de 2022 14:26 hs.</t>
  </si>
  <si>
    <t>Marcelo De Assis Assis</t>
  </si>
  <si>
    <t>05022512980</t>
  </si>
  <si>
    <t>Rua Barão do Cerro Azul 377 / casa Referencia: descendo rua caixa d'água de - CEP 84345000 - Barro Preto, Ventania, Paraná</t>
  </si>
  <si>
    <t>Ventania</t>
  </si>
  <si>
    <t>84345000</t>
  </si>
  <si>
    <t>26 de dezembro | 07:41</t>
  </si>
  <si>
    <t>27 de dezembro | 14:51</t>
  </si>
  <si>
    <t>MEL00003065341494</t>
  </si>
  <si>
    <t>2000004812281462</t>
  </si>
  <si>
    <t>24 de dezembro de 2022 14:03 hs.</t>
  </si>
  <si>
    <t>MLB2787167076</t>
  </si>
  <si>
    <t>Kit Reparo Terminal Cabo Engate Seleção Peugeot 208 E 307</t>
  </si>
  <si>
    <t>Eunatan Amaral</t>
  </si>
  <si>
    <t>73820520104</t>
  </si>
  <si>
    <t>Avenida Bom Progresso 206 / CEP 79097430 - Jardim Tarumã, Campo Grande, Mato Grosso do Sul</t>
  </si>
  <si>
    <t>79097430</t>
  </si>
  <si>
    <t>26 de dezembro | 23:55</t>
  </si>
  <si>
    <t>28 de dezembro | 12:22</t>
  </si>
  <si>
    <t>MEL00003065296993</t>
  </si>
  <si>
    <t>2000004812278410</t>
  </si>
  <si>
    <t>24 de dezembro de 2022 13:59 hs.</t>
  </si>
  <si>
    <t>dossantossenaluizcarlos dossantossenaluizcarlos</t>
  </si>
  <si>
    <t>28163966572</t>
  </si>
  <si>
    <t>Rua Chile 41 / casa Referencia: oficina mecanica - CEP 40717120 - Plataforma, Salvador, Bahia</t>
  </si>
  <si>
    <t>40717120</t>
  </si>
  <si>
    <t>26 de dezembro | 23:45</t>
  </si>
  <si>
    <t>29 de dezembro | 10:27</t>
  </si>
  <si>
    <t>MEL00003065294044</t>
  </si>
  <si>
    <t>2000004812251146</t>
  </si>
  <si>
    <t>24 de dezembro de 2022 13:51 hs.</t>
  </si>
  <si>
    <t>MLB2109032470</t>
  </si>
  <si>
    <t>Par De Kit Pino Guia Bucha Pinça Freio Spacefox  Spacecross</t>
  </si>
  <si>
    <t>melenekmarcelo melenekmarcelo</t>
  </si>
  <si>
    <t>CPF 02456275969</t>
  </si>
  <si>
    <t>rua principal SN, Piên - CEP: 83860000, Paraná</t>
  </si>
  <si>
    <t>02456275969</t>
  </si>
  <si>
    <t>Rua Principal SN / Referencia: proximo a lanchonete da Dilma,,,,,Se Possivel Na Parte Da Manha - CEP 83860000 - Campina dos crespins, Piên, Paraná</t>
  </si>
  <si>
    <t>Piên</t>
  </si>
  <si>
    <t>83860000</t>
  </si>
  <si>
    <t>27 de dezembro | 00:30</t>
  </si>
  <si>
    <t>27 de dezembro | 17:52</t>
  </si>
  <si>
    <t>MEL00003069687315</t>
  </si>
  <si>
    <t>2000004812231590</t>
  </si>
  <si>
    <t>24 de dezembro de 2022 13:45 hs.</t>
  </si>
  <si>
    <t>MLB1925277732</t>
  </si>
  <si>
    <t>Cabo De Marcha Cambio Agile 2009 2010 2011 2012 2013 2014</t>
  </si>
  <si>
    <t>Andrey Ruas da Cruz</t>
  </si>
  <si>
    <t>58621946653</t>
  </si>
  <si>
    <t>Rua Juca Prates 990 / Referencia: entre as,ruas Corrêa Machado e General Carneiro - CEP 39400727 - Morrinhos, Montes Claros, Minas Gerais</t>
  </si>
  <si>
    <t>39400727</t>
  </si>
  <si>
    <t>26 de dezembro | 20:30</t>
  </si>
  <si>
    <t>29 de dezembro | 12:07</t>
  </si>
  <si>
    <t>MEL00003065263664</t>
  </si>
  <si>
    <t>2000004081487471</t>
  </si>
  <si>
    <t>24 de dezembro de 2022 13:37 hs.</t>
  </si>
  <si>
    <t>MLB2220388228</t>
  </si>
  <si>
    <t>Suporte Radiador Vectra Gl Mile 2.2 99 A 00 Ld/le</t>
  </si>
  <si>
    <t>Walter Pereira Candido</t>
  </si>
  <si>
    <t>CPF 02603858912</t>
  </si>
  <si>
    <t>Rua Joaçaba 459, Loanda - CEP: 87900000, Paraná</t>
  </si>
  <si>
    <t>02603858912</t>
  </si>
  <si>
    <t>Rua Joaçaba 459 / CEP 87900000 - Centro, Loanda, Paraná</t>
  </si>
  <si>
    <t>Loanda</t>
  </si>
  <si>
    <t>87900000</t>
  </si>
  <si>
    <t>27 de dezembro | 03:11</t>
  </si>
  <si>
    <t>28 de dezembro | 14:34</t>
  </si>
  <si>
    <t>MEL00003069674736</t>
  </si>
  <si>
    <t>2000004812170454</t>
  </si>
  <si>
    <t>24 de dezembro de 2022 13:30 hs.</t>
  </si>
  <si>
    <t>Márcio Donizeti Ferraz</t>
  </si>
  <si>
    <t>10248575813</t>
  </si>
  <si>
    <t>Rua Henrique Rocha Bloch 82 / CEP 13210090 - Vila Alati, Jundiaí, São Paulo</t>
  </si>
  <si>
    <t>13210090</t>
  </si>
  <si>
    <t>26 de dezembro | 13:36</t>
  </si>
  <si>
    <t>26 de dezembro | 17:44</t>
  </si>
  <si>
    <t>MEL00003065237137</t>
  </si>
  <si>
    <t>2000004812164924</t>
  </si>
  <si>
    <t>24 de dezembro de 2022 13:29 hs.</t>
  </si>
  <si>
    <t>Adilson Soares</t>
  </si>
  <si>
    <t>CPF 90026950634</t>
  </si>
  <si>
    <t>Rua São Bento 350, São João da Lagoa - CEP: 39355000, Minas Gerais</t>
  </si>
  <si>
    <t>90026950634</t>
  </si>
  <si>
    <t>Rua São Bento 350 / casa Referencia: perto da EMATER - CEP 39355000 - centro, São João da Lagoa, Minas Gerais</t>
  </si>
  <si>
    <t>São João da Lagoa</t>
  </si>
  <si>
    <t>39355000</t>
  </si>
  <si>
    <t>28 de dezembro | 11:21</t>
  </si>
  <si>
    <t>MEL00003069669337</t>
  </si>
  <si>
    <t>2000004812174470</t>
  </si>
  <si>
    <t>24 de dezembro de 2022 13:28 hs.</t>
  </si>
  <si>
    <t>332053</t>
  </si>
  <si>
    <t>MLB2849617596</t>
  </si>
  <si>
    <t>Morceguinho Dianteiro Celta Lado Esquerdo 1998 A 2015</t>
  </si>
  <si>
    <t>Fabiano carlota almeida Naninnho</t>
  </si>
  <si>
    <t>CPF 23429248876</t>
  </si>
  <si>
    <t>Rua Boracéa 107, São Paulo - CEP: 01135010, São Paulo</t>
  </si>
  <si>
    <t>23429248876</t>
  </si>
  <si>
    <t>Copie este código de rastreamento OV212034188BR e visite a página dos Correios para confirmar em qual agência o seu pacote está.&lt;br/&gt;&lt;a target="blank" href="https://www2.correios.com.br/sistemas/rastreamento/resultado.cfm"&gt;Confirmar agência&lt;/a&gt;</t>
  </si>
  <si>
    <t>29 de dezembro | 15:49</t>
  </si>
  <si>
    <t>OV212034188BR</t>
  </si>
  <si>
    <t>2000004081411279</t>
  </si>
  <si>
    <t>24 de dezembro de 2022 13:07 hs.</t>
  </si>
  <si>
    <t>Gildemberg Pereira Da Rocha Pereira</t>
  </si>
  <si>
    <t>CPF 70977194515</t>
  </si>
  <si>
    <t>Rua José Pernambuco 510 - Fundos do fae, Teixeira de Freitas - CEP: 45985583, Bahia</t>
  </si>
  <si>
    <t>70977194515</t>
  </si>
  <si>
    <t>Rua José Pernambuco 510 / Fundos do fae  Referencia: Terceira casa da esquina antres da ladeira - CEP 45985583 - Residencial dos Pioneiros, Teixeira de Freitas, Bahia</t>
  </si>
  <si>
    <t>45985583</t>
  </si>
  <si>
    <t>27 de dezembro | 04:24</t>
  </si>
  <si>
    <t>29 de dezembro | 15:58</t>
  </si>
  <si>
    <t>MEL00003069663884</t>
  </si>
  <si>
    <t>2000004812050818</t>
  </si>
  <si>
    <t>24 de dezembro de 2022 12:55 hs.</t>
  </si>
  <si>
    <t>Daliton Leal Santana</t>
  </si>
  <si>
    <t>CPF 90830989587</t>
  </si>
  <si>
    <t>Rua porangaba 21, São Paulo - CEP: 08473735, São Paulo</t>
  </si>
  <si>
    <t>90830989587</t>
  </si>
  <si>
    <t>Rua porangaba 21 / Referencia: próximo ao mercado brilho do sol - CEP 08473735 - Jardim Vitória, São Paulo, São Paulo</t>
  </si>
  <si>
    <t>08473735</t>
  </si>
  <si>
    <t>27 de dezembro | 01:28</t>
  </si>
  <si>
    <t>27 de dezembro | 12:13</t>
  </si>
  <si>
    <t>MEL00003069665307</t>
  </si>
  <si>
    <t>2000004081426543</t>
  </si>
  <si>
    <t>24 de dezembro de 2022 12:52 hs.</t>
  </si>
  <si>
    <t>Kelly Azevedo</t>
  </si>
  <si>
    <t>27189911863</t>
  </si>
  <si>
    <t>Avenida Antônio Filadelfo Colaço 683 / casa - CEP 11920000 - Rocio, Iguape, São Paulo</t>
  </si>
  <si>
    <t>26 de dezembro | 23:17</t>
  </si>
  <si>
    <t>28 de dezembro | 12:25</t>
  </si>
  <si>
    <t>MEL00003065169022</t>
  </si>
  <si>
    <t>2000004812034490</t>
  </si>
  <si>
    <t>24 de dezembro de 2022 12:51 hs.</t>
  </si>
  <si>
    <t>Angela Valadares</t>
  </si>
  <si>
    <t>64569160115</t>
  </si>
  <si>
    <t>Quadra QS 5 Rua 120 11 / Lt - Residencial Costa Azul Torre A Apt 306 - CEP 71963180 - Areal (Águas Claras), Brasília, Distrito Federal</t>
  </si>
  <si>
    <t>71963180</t>
  </si>
  <si>
    <t>30 de dezembro | 14:38</t>
  </si>
  <si>
    <t>MEL00003065166107</t>
  </si>
  <si>
    <t>2000004081400213</t>
  </si>
  <si>
    <t>24 de dezembro de 2022 12:29 hs.</t>
  </si>
  <si>
    <t>victor bollis</t>
  </si>
  <si>
    <t>41107159890</t>
  </si>
  <si>
    <t>Rua Rio Grande do Norte 826 / Mercado Vilas - CEP 13420500 - Piracicamirim, Piracicaba, São Paulo</t>
  </si>
  <si>
    <t>13420500</t>
  </si>
  <si>
    <t>26 de dezembro | 12:06</t>
  </si>
  <si>
    <t>26 de dezembro | 19:01</t>
  </si>
  <si>
    <t>MEL00003065123635</t>
  </si>
  <si>
    <t>2000004811954102</t>
  </si>
  <si>
    <t>24 de dezembro de 2022 12:21 hs.</t>
  </si>
  <si>
    <t>wesley da silva lima</t>
  </si>
  <si>
    <t>CPF 71717939406</t>
  </si>
  <si>
    <t>Rua Luíz Melquiades Gomes 10 - asfabe, Garanhuns - CEP: 55292375, Pernambuco</t>
  </si>
  <si>
    <t>71717939406</t>
  </si>
  <si>
    <t>Rua Luíz Melquiades Gomes 10 / Referencia: descendo no copagaz perto da associação aifabe - CEP 55292375 - Boa Vista, Garanhuns, Pernambuco</t>
  </si>
  <si>
    <t>Garanhuns</t>
  </si>
  <si>
    <t>55292375</t>
  </si>
  <si>
    <t>31 de dezembro | 13:12</t>
  </si>
  <si>
    <t>MEL00003069659795</t>
  </si>
  <si>
    <t>2000004811940630</t>
  </si>
  <si>
    <t>24 de dezembro de 2022 12:18 hs.</t>
  </si>
  <si>
    <t>Fabio Assem Busto</t>
  </si>
  <si>
    <t>CPF 29047272803</t>
  </si>
  <si>
    <t>rua Rodrigues Velho 120, São Paulo - CEP: 03407070, São Paulo</t>
  </si>
  <si>
    <t>29047272803</t>
  </si>
  <si>
    <t>Rua Rodrigues Velho 120 / Referencia: Fabio - CEP 03407070 - Chácara Califórnia, São Paulo, São Paulo</t>
  </si>
  <si>
    <t>03407070</t>
  </si>
  <si>
    <t>26 de dezembro | 22:27</t>
  </si>
  <si>
    <t>41914843611</t>
  </si>
  <si>
    <t>2000004811864352</t>
  </si>
  <si>
    <t>24 de dezembro de 2022 11:54 hs.</t>
  </si>
  <si>
    <t>Rodrigo Scarcella</t>
  </si>
  <si>
    <t>CPF 29937278856</t>
  </si>
  <si>
    <t>Rua nova palmeira 615 - Bloco 7 AP 24, São Paulo - CEP: 03821010, São Paulo</t>
  </si>
  <si>
    <t>29937278856</t>
  </si>
  <si>
    <t>Rua Nova Palmeira 615 / Bloco 7 Ap 24 - CEP 03821010 - Vila Sílvia, São Paulo, São Paulo</t>
  </si>
  <si>
    <t>03821010</t>
  </si>
  <si>
    <t>26 de dezembro | 23:08</t>
  </si>
  <si>
    <t>41914807288</t>
  </si>
  <si>
    <t>2000004081352459</t>
  </si>
  <si>
    <t>24 de dezembro de 2022 11:50 hs.</t>
  </si>
  <si>
    <t>PAR772106/07</t>
  </si>
  <si>
    <t>MLB2988668359</t>
  </si>
  <si>
    <t>Par Bandeja Inferior Com Pivô Nissan Tiida</t>
  </si>
  <si>
    <t>Orlei Rodrigues dos Santos</t>
  </si>
  <si>
    <t>CPF 35680002884</t>
  </si>
  <si>
    <t>Rua Angelina 347, Taboão da Serra - CEP: 06780040, São Paulo</t>
  </si>
  <si>
    <t>35680002884</t>
  </si>
  <si>
    <t>Taboão da Serra</t>
  </si>
  <si>
    <t>06780040</t>
  </si>
  <si>
    <t>41914800604</t>
  </si>
  <si>
    <t>2000004811761440</t>
  </si>
  <si>
    <t>24 de dezembro de 2022 11:22 hs.</t>
  </si>
  <si>
    <t>Par-2210</t>
  </si>
  <si>
    <t>MLB2063671442</t>
  </si>
  <si>
    <t>2 Haste Bieleta Câmbio Peugeot 206 207  1.4 1.6 16cm Curta</t>
  </si>
  <si>
    <t>Marllon Ribeiro</t>
  </si>
  <si>
    <t>12979567612</t>
  </si>
  <si>
    <t>Rua Paris 510 / Casa - CEP 32110270 - Parque Recreio, Contagem, Minas Gerais</t>
  </si>
  <si>
    <t>32110270</t>
  </si>
  <si>
    <t>26 de dezembro | 16:43</t>
  </si>
  <si>
    <t>28 de dezembro | 09:34</t>
  </si>
  <si>
    <t>MEL00003065000767</t>
  </si>
  <si>
    <t>2000004811753698</t>
  </si>
  <si>
    <t>24 de dezembro de 2022 11:20 hs.</t>
  </si>
  <si>
    <t>MLB2223305516</t>
  </si>
  <si>
    <t>Terminal Cabo De Engate Golf Bora 2001</t>
  </si>
  <si>
    <t>Rafael Cardoso</t>
  </si>
  <si>
    <t>CPF 41259375838</t>
  </si>
  <si>
    <t>Otilia Da Silva Cardoso 113 - Sobrado Amarelo Portao Branco, Suzano - CEP: 08625565, São Paulo</t>
  </si>
  <si>
    <t>41259375838</t>
  </si>
  <si>
    <t>Rua Otília da Silva Cardoso 113 / sobrado portão branc Referencia: sobrado amarelo portão branco chamar por Kevin ou Carlos ou Nicole - CEP 08625565 - Vila Rica, Suzano, São Paulo</t>
  </si>
  <si>
    <t>08625565</t>
  </si>
  <si>
    <t>27 de dezembro | 01:19</t>
  </si>
  <si>
    <t>27 de dezembro | 14:59</t>
  </si>
  <si>
    <t>MEL00003069656219</t>
  </si>
  <si>
    <t>2000004811749630</t>
  </si>
  <si>
    <t>24 de dezembro de 2022 11:17 hs.</t>
  </si>
  <si>
    <t>Rozangela Alves Dos Santos Sa</t>
  </si>
  <si>
    <t>04504566419</t>
  </si>
  <si>
    <t>Trindade</t>
  </si>
  <si>
    <t>56250000</t>
  </si>
  <si>
    <t>MEL00003064992908</t>
  </si>
  <si>
    <t>2000004811747338</t>
  </si>
  <si>
    <t>24 de dezembro de 2022 11:16 hs.</t>
  </si>
  <si>
    <t>Helber Rosa da Cruz</t>
  </si>
  <si>
    <t>02110266546</t>
  </si>
  <si>
    <t>Rua Frederico Rene de Jaegher 2721 / Referencia: procura seu Pedro bar último gole - CEP 04826000 - Rio Bonito, São Paulo, São Paulo</t>
  </si>
  <si>
    <t>04826000</t>
  </si>
  <si>
    <t>26 de dezembro | 23:49</t>
  </si>
  <si>
    <t>27 de dezembro | 12:06</t>
  </si>
  <si>
    <t>MEL00003064992614</t>
  </si>
  <si>
    <t>2000004811651958</t>
  </si>
  <si>
    <t>24 de dezembro de 2022 10:45 hs.</t>
  </si>
  <si>
    <t xml:space="preserve">Jéssica  Da Silva </t>
  </si>
  <si>
    <t>05959697556</t>
  </si>
  <si>
    <t>Travessa Paraná 746 / Casa Referencia: Rua travessa Paraná no fundo cemitério bairro belenzinho casa com muro amarelo com portão branco de  grade - CEP 47630000 - Belenzinho, Serra do Ramalho, Bahia</t>
  </si>
  <si>
    <t>Serra do Ramalho</t>
  </si>
  <si>
    <t>47630000</t>
  </si>
  <si>
    <t>27 de dezembro | 00:00</t>
  </si>
  <si>
    <t>28 de dezembro | 16:43</t>
  </si>
  <si>
    <t>MEL00003064946618</t>
  </si>
  <si>
    <t>2000004811639494</t>
  </si>
  <si>
    <t>24 de dezembro de 2022 10:40 hs.</t>
  </si>
  <si>
    <t>Ricardo Alexandre</t>
  </si>
  <si>
    <t>85905151415</t>
  </si>
  <si>
    <t>Rua Expedicionário Alcebíades da Cunha 27 / A - CEP 50970210 - Várzea, Recife, Pernambuco</t>
  </si>
  <si>
    <t>Recife</t>
  </si>
  <si>
    <t>50970210</t>
  </si>
  <si>
    <t>MEL00003064938241</t>
  </si>
  <si>
    <t>2000004811610312</t>
  </si>
  <si>
    <t>24 de dezembro de 2022 10:25 hs.</t>
  </si>
  <si>
    <t>MLB2100187573</t>
  </si>
  <si>
    <t>Capa Pedal Hyundai Hb20 Elantra I30 Tucson Kia Sportage</t>
  </si>
  <si>
    <t>eduardo clevati</t>
  </si>
  <si>
    <t>CPF 31456691848</t>
  </si>
  <si>
    <t>rua padre flodoaldo 75, São Paulo - CEP: 04921120, São Paulo</t>
  </si>
  <si>
    <t>31456691848</t>
  </si>
  <si>
    <t>Av Eng Heitor Antônio Eiras Garcia 180 / Ap 261 B Referencia: Ap 261 B - CEP 05588000 - Jardim Esmeralda, São Paulo, São Paulo</t>
  </si>
  <si>
    <t>05588000</t>
  </si>
  <si>
    <t>26 de dezembro | 20:44</t>
  </si>
  <si>
    <t>41914692818</t>
  </si>
  <si>
    <t>2000004811594788</t>
  </si>
  <si>
    <t>24 de dezembro de 2022 10:23 hs.</t>
  </si>
  <si>
    <t>Giovane Gonçalves</t>
  </si>
  <si>
    <t>26594753851</t>
  </si>
  <si>
    <t>Rua São Bento 77 / casa Referencia: pra cima do mercado popular - CEP 13973181 - Parque São Jorge, Itapira, São Paulo</t>
  </si>
  <si>
    <t>13973181</t>
  </si>
  <si>
    <t>27 de dezembro | 02:29</t>
  </si>
  <si>
    <t>27 de dezembro | 10:25</t>
  </si>
  <si>
    <t>MEL00003064908633</t>
  </si>
  <si>
    <t>2000004081257271</t>
  </si>
  <si>
    <t>24 de dezembro de 2022 10:12 hs.</t>
  </si>
  <si>
    <t>MLB2966283002</t>
  </si>
  <si>
    <t>Par Bandeja Inferior Fiat Marea Weekend</t>
  </si>
  <si>
    <t>Bruna medeiros</t>
  </si>
  <si>
    <t>CPF 41205182802</t>
  </si>
  <si>
    <t>Rua Rubião Junior 1478 - casa, Bebedouro - CEP: 14701400, São Paulo</t>
  </si>
  <si>
    <t>41205182802</t>
  </si>
  <si>
    <t>Bebedouro</t>
  </si>
  <si>
    <t>14700538</t>
  </si>
  <si>
    <t>2000004811409548</t>
  </si>
  <si>
    <t>24 de dezembro de 2022 08:49 hs.</t>
  </si>
  <si>
    <t>Amarildo Nascimento</t>
  </si>
  <si>
    <t>00407594582</t>
  </si>
  <si>
    <t>Rua Lindolfo José de Souza 50 / próximo ao cemitério - CEP 46730000 - Centro, Novo Horizonte, Bahia</t>
  </si>
  <si>
    <t>46730000</t>
  </si>
  <si>
    <t>29 de dezembro | 11:48</t>
  </si>
  <si>
    <t>MEL00003064775179</t>
  </si>
  <si>
    <t>2000004081138127</t>
  </si>
  <si>
    <t>24 de dezembro de 2022 05:16 hs.</t>
  </si>
  <si>
    <t>Juscimar Borges</t>
  </si>
  <si>
    <t>CPF 33047416826</t>
  </si>
  <si>
    <t>Rua pedro divino Rinaldi 265, Serrana - CEP: 14150000, São Paulo</t>
  </si>
  <si>
    <t>33047416826</t>
  </si>
  <si>
    <t>Rua Joaquim dos Santos 425 / casa - CEP 14150000 - Jardim das rosas, Serrana, São Paulo</t>
  </si>
  <si>
    <t>Serrana</t>
  </si>
  <si>
    <t>14150000</t>
  </si>
  <si>
    <t>27 de dezembro | 13:21</t>
  </si>
  <si>
    <t>MEL00003069651707</t>
  </si>
  <si>
    <t>2000004811218906</t>
  </si>
  <si>
    <t>24 de dezembro de 2022 04:39 hs.</t>
  </si>
  <si>
    <t>MLB2100401469</t>
  </si>
  <si>
    <t>Capa Pedal Freio Embreagem Gm Onix 2012 Em Diante</t>
  </si>
  <si>
    <t>Jorge Amado Ribeiro Lima</t>
  </si>
  <si>
    <t>00812387546</t>
  </si>
  <si>
    <t>Rua da Estação SN / Cond. Jardim Vitória Bloco 07 Apt. 302 - CEP 48900160 - Piranga, Juazeiro, Bahia</t>
  </si>
  <si>
    <t>48900160</t>
  </si>
  <si>
    <t>26 de dezembro | 13:24</t>
  </si>
  <si>
    <t>28 de dezembro | 07:52</t>
  </si>
  <si>
    <t>MEL00003064629355</t>
  </si>
  <si>
    <t>2000004810937798</t>
  </si>
  <si>
    <t>24 de dezembro de 2022 00:51 hs.</t>
  </si>
  <si>
    <t>28006</t>
  </si>
  <si>
    <t>MLB2187084527</t>
  </si>
  <si>
    <t>Reparo Pino Guia Pinça De Freio Dianteiro Nissan Versa</t>
  </si>
  <si>
    <t>marcos sa teles</t>
  </si>
  <si>
    <t>CPF 29409570883</t>
  </si>
  <si>
    <t>rua paulista 996, Osasco - CEP: 06140030, São Paulo</t>
  </si>
  <si>
    <t>29409570883</t>
  </si>
  <si>
    <t>Rua Paulista 996 / CEP 06140030 - Conceição, Osasco, São Paulo</t>
  </si>
  <si>
    <t>06140030</t>
  </si>
  <si>
    <t>26 de dezembro | 21:02</t>
  </si>
  <si>
    <t>41914403062</t>
  </si>
  <si>
    <t>2000004810919540</t>
  </si>
  <si>
    <t>24 de dezembro de 2022 00:40 hs.</t>
  </si>
  <si>
    <t>Luiz Ventura De Barros</t>
  </si>
  <si>
    <t>29408605802</t>
  </si>
  <si>
    <t>Rua Paim 235 / Apto 911 Referencia: Próximo Teatro Maria Dela Costa - CEP 01306010 - Bela Vista, São Paulo, São Paulo</t>
  </si>
  <si>
    <t>01306010</t>
  </si>
  <si>
    <t>26 de dezembro | 11:20</t>
  </si>
  <si>
    <t>26 de dezembro | 17:47</t>
  </si>
  <si>
    <t>MEL00003064174878</t>
  </si>
  <si>
    <t>2000004080807067</t>
  </si>
  <si>
    <t>23 de dezembro de 2022 22:16 hs.</t>
  </si>
  <si>
    <t>Fabiana Nascimento</t>
  </si>
  <si>
    <t>06525653606</t>
  </si>
  <si>
    <t>Rua Henrique Dias 357 / na loja - CEP 36090290 - Benfica, Juiz de Fora, Minas Gerais</t>
  </si>
  <si>
    <t>36090290</t>
  </si>
  <si>
    <t>26 de dezembro | 16:56</t>
  </si>
  <si>
    <t>28 de dezembro | 13:12</t>
  </si>
  <si>
    <t>MEL00003063947485</t>
  </si>
  <si>
    <t>2000004080792655</t>
  </si>
  <si>
    <t>23 de dezembro de 2022 22:09 hs.</t>
  </si>
  <si>
    <t>Par-5717</t>
  </si>
  <si>
    <t>MLB2084404607</t>
  </si>
  <si>
    <t>Par Bieleta Barra Peugeot 408 3008 307 308 C4</t>
  </si>
  <si>
    <t>VALDINEI  CLEMENTE JUNIOR</t>
  </si>
  <si>
    <t>34653618810</t>
  </si>
  <si>
    <t>Rua Eurico Ayres Prado 438 / Referencia: Portão fechado marrom numero da residencia 4-38 - CEP 17063457 - Jardim Petrópolis, Bauru, São Paulo</t>
  </si>
  <si>
    <t>17063457</t>
  </si>
  <si>
    <t>26 de dezembro | 21:15</t>
  </si>
  <si>
    <t>27 de dezembro | 13:05</t>
  </si>
  <si>
    <t>MEL00003063934072</t>
  </si>
  <si>
    <t>2000004810402448</t>
  </si>
  <si>
    <t>23 de dezembro de 2022 21:43 hs.</t>
  </si>
  <si>
    <t>PAR552030/31</t>
  </si>
  <si>
    <t>MLB3058440282</t>
  </si>
  <si>
    <t>Par Bandeja Inferior Xsara Picasso 2001 A 2011 Com Pivô</t>
  </si>
  <si>
    <t>Helton Fernandes</t>
  </si>
  <si>
    <t>CPF 08146603807</t>
  </si>
  <si>
    <t>Rua Amabili Bizuli 276 - Casa, Indaiatuba - CEP: 13349253, São Paulo</t>
  </si>
  <si>
    <t>08146603807</t>
  </si>
  <si>
    <t>Rua Amabile Bizuli 276 / Casa - CEP 13349253 - Jardim das Andorinhas, Indaiatuba, São Paulo</t>
  </si>
  <si>
    <t>13349253</t>
  </si>
  <si>
    <t>27 de dezembro | 15:14</t>
  </si>
  <si>
    <t>MEL00003069652144</t>
  </si>
  <si>
    <t>2000004810313422</t>
  </si>
  <si>
    <t>23 de dezembro de 2022 21:21 hs.</t>
  </si>
  <si>
    <t>marcello ribeiro</t>
  </si>
  <si>
    <t>02501393759</t>
  </si>
  <si>
    <t>Avenida das Américas 7897 / ap 602.2 Referencia: hotel first class barra - CEP 22793081 - Barra da Tijuca, Rio de Janeiro, Rio de Janeiro</t>
  </si>
  <si>
    <t>22793081</t>
  </si>
  <si>
    <t>26 de dezembro | 14:47</t>
  </si>
  <si>
    <t>MEL00003063837543</t>
  </si>
  <si>
    <t>2000004080717561</t>
  </si>
  <si>
    <t>23 de dezembro de 2022 21:14 hs.</t>
  </si>
  <si>
    <t>662052</t>
  </si>
  <si>
    <t>MLB3067753399</t>
  </si>
  <si>
    <t>Bandeja Com Pivô Direita Sandero 2006 Em Diante</t>
  </si>
  <si>
    <t>gilberto santos</t>
  </si>
  <si>
    <t>CPF 78463602991</t>
  </si>
  <si>
    <t>Rua Jaú 718 - casa, Foz do Iguaçu - CEP: 85855270, Paraná</t>
  </si>
  <si>
    <t>78463602991</t>
  </si>
  <si>
    <t>Rua Jaú 718 / casa - CEP 85855270 - Três Fronteiras, Foz do Iguaçu, Paraná</t>
  </si>
  <si>
    <t>85855270</t>
  </si>
  <si>
    <t>30 de dezembro | 10:36</t>
  </si>
  <si>
    <t>MEL00003076510790</t>
  </si>
  <si>
    <t>2000004810149750</t>
  </si>
  <si>
    <t>23 de dezembro de 2022 20:35 hs.</t>
  </si>
  <si>
    <t>Derival Souza</t>
  </si>
  <si>
    <t>12657820751</t>
  </si>
  <si>
    <t>Avenida Firmino Teixeira Grifo SN / salão Hot Referencia: em frente a floricultura - CEP 29630000 - Centro, Brejetuba, Espírito Santo</t>
  </si>
  <si>
    <t>Brejetuba</t>
  </si>
  <si>
    <t>29630000</t>
  </si>
  <si>
    <t>24 de dezembro | 00:43</t>
  </si>
  <si>
    <t>26 de dezembro | 13:10</t>
  </si>
  <si>
    <t>MEL00003063741374</t>
  </si>
  <si>
    <t>2000004810139190</t>
  </si>
  <si>
    <t>23 de dezembro de 2022 20:30 hs.</t>
  </si>
  <si>
    <t>Tatiane Bubolz Hornke</t>
  </si>
  <si>
    <t>00549598022</t>
  </si>
  <si>
    <t>Rua Tiradentes 736 / Centro - CEP 96470000 - centro, Pinheiro Machado, Rio Grande do Sul</t>
  </si>
  <si>
    <t>Pinheiro Machado</t>
  </si>
  <si>
    <t>96470000</t>
  </si>
  <si>
    <t>26 de dezembro | 14:24</t>
  </si>
  <si>
    <t>27 de dezembro | 10:36</t>
  </si>
  <si>
    <t>MEL00003063726689</t>
  </si>
  <si>
    <t>2000004810094114</t>
  </si>
  <si>
    <t>23 de dezembro de 2022 20:20 hs.</t>
  </si>
  <si>
    <t>Emerson Santiago</t>
  </si>
  <si>
    <t>38717562880</t>
  </si>
  <si>
    <t>Rua Érico Veríssimo 216 / CEP 06719405 - Jardim Nossa Senhora das Graças, Cotia, São Paulo</t>
  </si>
  <si>
    <t>06719405</t>
  </si>
  <si>
    <t>23 de dezembro | 23:26</t>
  </si>
  <si>
    <t>26 de dezembro | 10:48</t>
  </si>
  <si>
    <t>MEL00003063706287</t>
  </si>
  <si>
    <t>2000004809753766</t>
  </si>
  <si>
    <t>23 de dezembro de 2022 18:52 hs.</t>
  </si>
  <si>
    <t>5227/8</t>
  </si>
  <si>
    <t>MLB2805692175</t>
  </si>
  <si>
    <t>Par Bieleta Dianteira Le Ld Tracker 2014 A 2020</t>
  </si>
  <si>
    <t>Tacio Castro</t>
  </si>
  <si>
    <t>CPF 07951866490</t>
  </si>
  <si>
    <t>Rua Londrina 385, Igarassu - CEP: 53650781, Pernambuco</t>
  </si>
  <si>
    <t>07951866490</t>
  </si>
  <si>
    <t>Rua Londrina 385 / CEP 53650781 - Alto do Céu, Igarassu, Pernambuco</t>
  </si>
  <si>
    <t>53650781</t>
  </si>
  <si>
    <t>27 de dezembro | 03:54</t>
  </si>
  <si>
    <t>31 de dezembro | 15:19</t>
  </si>
  <si>
    <t>ML41913880175135551</t>
  </si>
  <si>
    <t>https://www.loggi.com/rastreador/3762947aef/ML41913880175135551</t>
  </si>
  <si>
    <t>2000004809706722</t>
  </si>
  <si>
    <t>23 de dezembro de 2022 18:41 hs.</t>
  </si>
  <si>
    <t>Cancelada porque não conseguiu imprimir a etiqueta.</t>
  </si>
  <si>
    <t>ANA ALICE DE SOUSA FERREIRA NEVES 19617368889</t>
  </si>
  <si>
    <t>CNPJ 45653705000146</t>
  </si>
  <si>
    <t>Travessa Rio Perimbó 16, São Paulo - CEP: 08072045, São Paulo</t>
  </si>
  <si>
    <t>45653705000146</t>
  </si>
  <si>
    <t>2000004809699806</t>
  </si>
  <si>
    <t>23 de dezembro de 2022 18:39 hs.</t>
  </si>
  <si>
    <t>MLB2220394518</t>
  </si>
  <si>
    <t>Suporte Radiador Vectra Gls 2.2 8v 98 Ld/le</t>
  </si>
  <si>
    <t>Silvio Souza</t>
  </si>
  <si>
    <t>CPF 07472298646</t>
  </si>
  <si>
    <t>Rua Padre Cornélio 379 - Fundos, Monte Sião - CEP: 37580000, Minas Gerais</t>
  </si>
  <si>
    <t>07472298646</t>
  </si>
  <si>
    <t>Rua Padre Cornelio 379 / Fundos - CEP 37580000 - Monte Sião, Minas Gerais</t>
  </si>
  <si>
    <t>Monte Sião</t>
  </si>
  <si>
    <t>37580000</t>
  </si>
  <si>
    <t>27 de dezembro | 12:21</t>
  </si>
  <si>
    <t>MEL00003072814195</t>
  </si>
  <si>
    <t>2000004809695624</t>
  </si>
  <si>
    <t>23 de dezembro de 2022 18:37 hs.</t>
  </si>
  <si>
    <t>Fabiano De Souza</t>
  </si>
  <si>
    <t>01079275436</t>
  </si>
  <si>
    <t>Rua Presidente Café Filho. 1000 / Referencia: casa do agente de saúde fabiano(bulau) - CEP 59164000 - Hortigranjeira, Nísia Floresta, Rio Grande do Norte</t>
  </si>
  <si>
    <t>Nísia Floresta</t>
  </si>
  <si>
    <t>59164000</t>
  </si>
  <si>
    <t>27 de dezembro | 00:04</t>
  </si>
  <si>
    <t>MEL00003063444421</t>
  </si>
  <si>
    <t>2000004080471113</t>
  </si>
  <si>
    <t>23 de dezembro de 2022 18:33 hs.</t>
  </si>
  <si>
    <t>MLB1984656052</t>
  </si>
  <si>
    <t>Par Kit Rolamento Roda Traseira Corsa 1.0 8/16v 1994 A 2002</t>
  </si>
  <si>
    <t>Amanda Roberta Ferreira</t>
  </si>
  <si>
    <t>46370799858</t>
  </si>
  <si>
    <t>Rua Um 211 / Referencia: Colocar esse endereco no waze. - CEP 13213073 - Bairro do Poste, Jundiaí, São Paulo</t>
  </si>
  <si>
    <t>13213073</t>
  </si>
  <si>
    <t>24 de dezembro | 02:37</t>
  </si>
  <si>
    <t>26 de dezembro | 17:18</t>
  </si>
  <si>
    <t>MEL00003063430859</t>
  </si>
  <si>
    <t>2000004809419736</t>
  </si>
  <si>
    <t>23 de dezembro de 2022 17:35 hs.</t>
  </si>
  <si>
    <t>MLB2863522242</t>
  </si>
  <si>
    <t>Bandeja Esquerda Peugeot 207 Exceto Sw 08 Em Diante C Pivô</t>
  </si>
  <si>
    <t>Hellen Dos santos</t>
  </si>
  <si>
    <t>05678004581</t>
  </si>
  <si>
    <t>Rua Alagoinhas 940 / casa Referencia: esquina com rua ibitiba,,ao lado lanche PATELLO - CEP 47855246 - Santa Cruz, Luís Eduardo Magalhães, Bahia</t>
  </si>
  <si>
    <t>47855246</t>
  </si>
  <si>
    <t>24 de dezembro | 00:33</t>
  </si>
  <si>
    <t>27 de dezembro | 10:13</t>
  </si>
  <si>
    <t>MEL00003063267818</t>
  </si>
  <si>
    <t>2000004809417554</t>
  </si>
  <si>
    <t>23 de dezembro de 2022 17:30 hs.</t>
  </si>
  <si>
    <t>antonio c. t. de albuquerque toninho</t>
  </si>
  <si>
    <t>72902531400</t>
  </si>
  <si>
    <t>Rua Rio Nilo 239 / CEP 56320390 - José e Maria, Petrolina, Pernambuco</t>
  </si>
  <si>
    <t>56320390</t>
  </si>
  <si>
    <t>23 de dezembro | 20:37</t>
  </si>
  <si>
    <t>26 de dezembro | 08:16</t>
  </si>
  <si>
    <t>MEL00003063259274</t>
  </si>
  <si>
    <t>2000004080279655</t>
  </si>
  <si>
    <t>23 de dezembro de 2022 16:44 hs.</t>
  </si>
  <si>
    <t>par-5229</t>
  </si>
  <si>
    <t>MLB2767018020</t>
  </si>
  <si>
    <t>Par Bieleta Dianteira Malibu 2010 Em Diante</t>
  </si>
  <si>
    <t>ANTENADOS RJ</t>
  </si>
  <si>
    <t>CPF 07422700769</t>
  </si>
  <si>
    <t>Rua do Avestruz 20 - COND. PICAPAU VERDE, Rio de Janeiro - CEP: 23075310, Rio de Janeiro</t>
  </si>
  <si>
    <t>07422700769</t>
  </si>
  <si>
    <t>Rua do Avestruz 20 / COND. PICAPAU VERDE Referencia: COND. PICAPAU VERDE - CEP 23075310 - Campo Grande, Rio de Janeiro, Rio de Janeiro</t>
  </si>
  <si>
    <t>23075310</t>
  </si>
  <si>
    <t>27 de dezembro | 17:48</t>
  </si>
  <si>
    <t>MEL00003072806589</t>
  </si>
  <si>
    <t>2000004809178838</t>
  </si>
  <si>
    <t>23 de dezembro de 2022 16:36 hs.</t>
  </si>
  <si>
    <t>Fomos ao endereço e não pudemos fazer a entrega. Tentaremos de novo.</t>
  </si>
  <si>
    <t>MLB2603147126</t>
  </si>
  <si>
    <t>Par Pinoguia Pinça De Freio Spin Adv. 1.8flex 2013</t>
  </si>
  <si>
    <t>Jose  Gilson</t>
  </si>
  <si>
    <t>CPF 08079540470</t>
  </si>
  <si>
    <t>Lot. Cidade Jardim 100 - Qd C 1 Andar, Rio Largo - CEP: 57100000, Alagoas</t>
  </si>
  <si>
    <t>08079540470</t>
  </si>
  <si>
    <t>Lot. Cidade Jardim 100 / Qd C 1ºAndar - CEP 57100000 - Pref. Antonio Lins de Souza, Rio Largo, Alagoas</t>
  </si>
  <si>
    <t>MEL00003072802528</t>
  </si>
  <si>
    <t>2000004809085176</t>
  </si>
  <si>
    <t>23 de dezembro de 2022 16:14 hs.</t>
  </si>
  <si>
    <t>Alan Lopes</t>
  </si>
  <si>
    <t>CPF 09510422975</t>
  </si>
  <si>
    <t>Rua Adélio Corrêa 40, Paranaguá - CEP: 83221470, Paraná</t>
  </si>
  <si>
    <t>09510422975</t>
  </si>
  <si>
    <t>Rua Antônio Camilo dos Nascimento Junior 80 / Referencia: Última Casa Da Rua Portão Branco - CEP 83212012 - Parque São João, Paranaguá, Paraná</t>
  </si>
  <si>
    <t>Paranaguá</t>
  </si>
  <si>
    <t>83212012</t>
  </si>
  <si>
    <t>28 de dezembro | 13:02</t>
  </si>
  <si>
    <t>MEL00003069641304</t>
  </si>
  <si>
    <t>2000004080184001</t>
  </si>
  <si>
    <t>23 de dezembro de 2022 15:52 hs.</t>
  </si>
  <si>
    <t>Jean Rodrigues Teossi</t>
  </si>
  <si>
    <t>06732815822</t>
  </si>
  <si>
    <t>AVENIDA SÃO FRANCISCO 1331 / F - CEP 16200260 - Birigui, São Paulo</t>
  </si>
  <si>
    <t>Birigui</t>
  </si>
  <si>
    <t>16200260</t>
  </si>
  <si>
    <t>23 de dezembro | 19:34</t>
  </si>
  <si>
    <t>26 de dezembro | 16:01</t>
  </si>
  <si>
    <t>MEL00003062950494</t>
  </si>
  <si>
    <t>https://myaccount.mercadolivre.com.br/shipments/41913538311/detail</t>
  </si>
  <si>
    <t>2000004080179895</t>
  </si>
  <si>
    <t>23 de dezembro de 2022 15:51 hs.</t>
  </si>
  <si>
    <t>Devolvido dia 27 de Dezembro</t>
  </si>
  <si>
    <t>LICINIO OCTÁVIO RAMALHO</t>
  </si>
  <si>
    <t>CPF 02324711850</t>
  </si>
  <si>
    <t>Avenida Eliseu de Almeida 530, São Paulo - CEP: 05533000, São Paulo</t>
  </si>
  <si>
    <t>02324711850</t>
  </si>
  <si>
    <t>27 de dezembro | 02:40</t>
  </si>
  <si>
    <t>27 de dezembro | 09:19</t>
  </si>
  <si>
    <t>MEL00003072999527</t>
  </si>
  <si>
    <t>2000004808917110</t>
  </si>
  <si>
    <t>23 de dezembro de 2022 15:38 hs.</t>
  </si>
  <si>
    <t>Luciana Lima Meyer</t>
  </si>
  <si>
    <t>02613291702</t>
  </si>
  <si>
    <t>RUA RIBEIRO DE ALMEIDA 71 / Sala 202 - CEP 24900885 - Maricá, Rio de Janeiro</t>
  </si>
  <si>
    <t>24900885</t>
  </si>
  <si>
    <t>23 de dezembro | 18:38</t>
  </si>
  <si>
    <t>27 de dezembro | 11:01</t>
  </si>
  <si>
    <t>MEL00003062903226</t>
  </si>
  <si>
    <t>https://myaccount.mercadolivre.com.br/shipments/41913507897/detail</t>
  </si>
  <si>
    <t>2000004808701078</t>
  </si>
  <si>
    <t>23 de dezembro de 2022 14:50 hs.</t>
  </si>
  <si>
    <t>hl5609/10</t>
  </si>
  <si>
    <t>MLB2800462402</t>
  </si>
  <si>
    <t>Par Bieleta Dianteira Ld E Le Sorento 2009 A 2013</t>
  </si>
  <si>
    <t>Alessandra da conceição pereira</t>
  </si>
  <si>
    <t>CPF 09931850701</t>
  </si>
  <si>
    <t>Rua Da Linguica 118 - Casa, Armacao Dos Buzios - CEP: 28950000, Rio de Janeiro</t>
  </si>
  <si>
    <t>09931850701</t>
  </si>
  <si>
    <t>Avenida José Bento Ribeiro Dantas 777 / Referencia: Proximo Ao Cartorio - CEP 28953814 - Manguinhos, Búzios, Rio de Janeiro</t>
  </si>
  <si>
    <t>28953814</t>
  </si>
  <si>
    <t>24 de dezembro | 01:59</t>
  </si>
  <si>
    <t>26 de dezembro | 09:49</t>
  </si>
  <si>
    <t>MEL00003062814464</t>
  </si>
  <si>
    <t>2000004080007287</t>
  </si>
  <si>
    <t>23 de dezembro de 2022 14:18 hs.</t>
  </si>
  <si>
    <t>MLB2800467340</t>
  </si>
  <si>
    <t>Par Bieleta Dianteira Ld E Le Santa Fé 2007 Em Diante</t>
  </si>
  <si>
    <t>RUBENS BORGES</t>
  </si>
  <si>
    <t>CPF 02884434976</t>
  </si>
  <si>
    <t>Av Brasil 778 - Última quadra., Planalto Alegre - CEP: 89882000, Santa Catarina</t>
  </si>
  <si>
    <t>02884434976</t>
  </si>
  <si>
    <t>Rua 9 de julho esquina lado posto de saúde. 101 / casa azul esquina. Referencia: Estão proibidos de entregar nos vizinhos. me liga ou deixa na casa do meu pai esquina ao lado do posto de saúde. casa azul 101. - CEP 89882000 - Centro, Planalto Alegre, Santa Catarina</t>
  </si>
  <si>
    <t>Planalto Alegre</t>
  </si>
  <si>
    <t>89882000</t>
  </si>
  <si>
    <t>24 de dezembro | 01:41</t>
  </si>
  <si>
    <t>26 de dezembro | 10:29</t>
  </si>
  <si>
    <t>MEL00003062808533</t>
  </si>
  <si>
    <t>2000004079983819</t>
  </si>
  <si>
    <t>23 de dezembro de 2022 14:07 hs.</t>
  </si>
  <si>
    <t>Carlos Eduardo Metran</t>
  </si>
  <si>
    <t>69888124153</t>
  </si>
  <si>
    <t>RUA JORNALISTA ROBERTO JACQUES BRUNINI 6 / QUADRA 04 - CEP 78065400 - Cuiabá, Mato Grosso</t>
  </si>
  <si>
    <t>Cuiabá</t>
  </si>
  <si>
    <t>78065400</t>
  </si>
  <si>
    <t>24 de dezembro | 08:31</t>
  </si>
  <si>
    <t>29 de dezembro | 16:16</t>
  </si>
  <si>
    <t>MEL00003062560309</t>
  </si>
  <si>
    <t>https://myaccount.mercadolivre.com.br/shipments/41913319762/detail</t>
  </si>
  <si>
    <t>2000004808309106</t>
  </si>
  <si>
    <t>23 de dezembro de 2022 13:32 hs.</t>
  </si>
  <si>
    <t>marilda pinto barbosa pinto barbosa</t>
  </si>
  <si>
    <t>37578043846</t>
  </si>
  <si>
    <t>Estrada Arturo Lorenzi 1251 / Referencia: Condomínio Sausalito - CEP 07621585 - Caraguatá, Mairiporã, São Paulo</t>
  </si>
  <si>
    <t>Mairiporã</t>
  </si>
  <si>
    <t>07621585</t>
  </si>
  <si>
    <t>26 de dezembro | 13:34</t>
  </si>
  <si>
    <t>MEL00003062410227</t>
  </si>
  <si>
    <t>2000004808258234</t>
  </si>
  <si>
    <t>23 de dezembro de 2022 13:21 hs.</t>
  </si>
  <si>
    <t>IVAN FRANCO</t>
  </si>
  <si>
    <t>25671296854</t>
  </si>
  <si>
    <t>Rua das Piracanjubas 67 / CEP 13403326 - Jardim Parque Jupiá, Piracicaba, São Paulo</t>
  </si>
  <si>
    <t>13403326</t>
  </si>
  <si>
    <t>24 de dezembro | 14:30</t>
  </si>
  <si>
    <t>27 de dezembro | 12:50</t>
  </si>
  <si>
    <t>MEL00003062362658</t>
  </si>
  <si>
    <t>2000004079893309</t>
  </si>
  <si>
    <t>23 de dezembro de 2022 13:19 hs.</t>
  </si>
  <si>
    <t>66416</t>
  </si>
  <si>
    <t>MLB2071179464</t>
  </si>
  <si>
    <t>Cabo De Embreagem Palio 1.0 (46781013) 2000 2001 2002 2003</t>
  </si>
  <si>
    <t>PAULO CÉSAR</t>
  </si>
  <si>
    <t>60571934587</t>
  </si>
  <si>
    <t>Alameda Plínio Mariane Guerreiro 1828 / Visinho au Residencial Referencia: Visinho au Residencial - CEP 47100000 - Barra, Bahia</t>
  </si>
  <si>
    <t>Barra</t>
  </si>
  <si>
    <t>47100000</t>
  </si>
  <si>
    <t>24 de dezembro | 00:17</t>
  </si>
  <si>
    <t>29 de dezembro | 15:37</t>
  </si>
  <si>
    <t>MEL00003062358303</t>
  </si>
  <si>
    <t>2000004079893311</t>
  </si>
  <si>
    <t>23 de dezembro de 2022 13:18 hs.</t>
  </si>
  <si>
    <t>Chegou em 25 de dezembro</t>
  </si>
  <si>
    <t>23 de dezembro | 20:31</t>
  </si>
  <si>
    <t>25 de dezembro | 19:38</t>
  </si>
  <si>
    <t>MEL00003062356052</t>
  </si>
  <si>
    <t>2000004804137564</t>
  </si>
  <si>
    <t>23 de dezembro de 2022 12:59 hs.</t>
  </si>
  <si>
    <t>Gabriela Malaquias</t>
  </si>
  <si>
    <t>CPF 13129300635</t>
  </si>
  <si>
    <t>padre Joaquim Cardoso 758 - casa, São Francisco de Paula - CEP: 35543000, Minas Gerais</t>
  </si>
  <si>
    <t>13129300635</t>
  </si>
  <si>
    <t>Rua Padre Joaquim Cardoso 758 / CEP 35543000 - Centro, São Francisco de Paula, Minas Gerais</t>
  </si>
  <si>
    <t>São Francisco de Paula</t>
  </si>
  <si>
    <t>35543000</t>
  </si>
  <si>
    <t>24 de dezembro | 01:05</t>
  </si>
  <si>
    <t>27 de dezembro | 07:50</t>
  </si>
  <si>
    <t>MEL00003062806453</t>
  </si>
  <si>
    <t>2000004808109220</t>
  </si>
  <si>
    <t>23 de dezembro de 2022 12:50 hs.</t>
  </si>
  <si>
    <t>Chegou em 24 de dezembro</t>
  </si>
  <si>
    <t>Igor Da Silva</t>
  </si>
  <si>
    <t>02016495600</t>
  </si>
  <si>
    <t>Rua Zulma Da Silveira Pereira 89 / Bairro Jardim Das Palmeiras - CEP 37110000 - Elói Mendes, Minas Gerais</t>
  </si>
  <si>
    <t>Elói Mendes</t>
  </si>
  <si>
    <t>37110000</t>
  </si>
  <si>
    <t>23 de dezembro | 21:40</t>
  </si>
  <si>
    <t>24 de dezembro | 11:17</t>
  </si>
  <si>
    <t>MEL00003062242038</t>
  </si>
  <si>
    <t>2000004808106320</t>
  </si>
  <si>
    <t>23 de dezembro de 2022 12:47 hs.</t>
  </si>
  <si>
    <t>william cypriano</t>
  </si>
  <si>
    <t>11846988721</t>
  </si>
  <si>
    <t>Rua Ramiz Galvão 800 / Antigo 1402 - CEP 25015312 - Parque Lafaiete, Duque de Caxias, Rio de Janeiro</t>
  </si>
  <si>
    <t>25015312</t>
  </si>
  <si>
    <t>23 de dezembro | 18:31</t>
  </si>
  <si>
    <t>24 de dezembro | 09:58</t>
  </si>
  <si>
    <t>MEL00003062230060</t>
  </si>
  <si>
    <t>2000004807694622</t>
  </si>
  <si>
    <t>23 de dezembro de 2022 11:28 hs.</t>
  </si>
  <si>
    <t>112013</t>
  </si>
  <si>
    <t>MLB2965567684</t>
  </si>
  <si>
    <t>Bandeja Inferior Esquerda Fiat Marea Weekend 1999 A 2008</t>
  </si>
  <si>
    <t>irineu roncatti roncatti</t>
  </si>
  <si>
    <t>CPF 46152040191</t>
  </si>
  <si>
    <t>Rua Saint Malo 562 - cond. sait james inf. na portaria, Campo Limpo Paulista - CEP: 13233681, São Paulo</t>
  </si>
  <si>
    <t>46152040191</t>
  </si>
  <si>
    <t>Rua Saint Malo 562 / Cond. St James Referencia: cond. sait james inf. na portaria - CEP 13233681 - Ville Saint James II, Campo Limpo Paulista, São Paulo</t>
  </si>
  <si>
    <t>Campo Limpo Paulista</t>
  </si>
  <si>
    <t>13233681</t>
  </si>
  <si>
    <t>24 de dezembro | 01:35</t>
  </si>
  <si>
    <t>26 de dezembro | 14:54</t>
  </si>
  <si>
    <t>MEL00003062133558</t>
  </si>
  <si>
    <t>2000004079667343</t>
  </si>
  <si>
    <t>23 de dezembro de 2022 11:20 hs.</t>
  </si>
  <si>
    <t>Fabio Pavao</t>
  </si>
  <si>
    <t>37338809860</t>
  </si>
  <si>
    <t>Avenida Doutor Lauro Corrêa da Silva 4315 / Bloco 06 apto 202 - CEP 13482896 - Graminha, Limeira, São Paulo</t>
  </si>
  <si>
    <t>13482896</t>
  </si>
  <si>
    <t>24 de dezembro | 00:15</t>
  </si>
  <si>
    <t>24 de dezembro | 09:36</t>
  </si>
  <si>
    <t>MEL00003061868347</t>
  </si>
  <si>
    <t>2000004079650255</t>
  </si>
  <si>
    <t>23 de dezembro de 2022 11:12 hs.</t>
  </si>
  <si>
    <t>Gabriel Jorge Rosa</t>
  </si>
  <si>
    <t>48576569817</t>
  </si>
  <si>
    <t>Rua Brasília 544 / padaria - CEP 18780000 - Pq das abelhas, Manduri, São Paulo</t>
  </si>
  <si>
    <t>Manduri</t>
  </si>
  <si>
    <t>18780000</t>
  </si>
  <si>
    <t>23 de dezembro | 19:50</t>
  </si>
  <si>
    <t>27 de dezembro | 15:59</t>
  </si>
  <si>
    <t>MEL00003061830388</t>
  </si>
  <si>
    <t>2000004079624605</t>
  </si>
  <si>
    <t>23 de dezembro de 2022 10:59 hs.</t>
  </si>
  <si>
    <t>MLB3035516691</t>
  </si>
  <si>
    <t>Par Terminal Cabo Trambulador Grand Siena 2014 Em Diante</t>
  </si>
  <si>
    <t>salvador narciso</t>
  </si>
  <si>
    <t>CPF 06895078525</t>
  </si>
  <si>
    <t>RUA DO EGITO 58 58 - Próximo A Ladeira Do Cemitério, São Cristóvão - CEP: 49100000, Sergipe</t>
  </si>
  <si>
    <t>06895078525</t>
  </si>
  <si>
    <t>RUA DO EGITO 85 85 / Referencia: Próximo a ladeira do cemitério - CEP 49100000 - Centro, São Cristóvão, Sergipe</t>
  </si>
  <si>
    <t>São Cristóvão</t>
  </si>
  <si>
    <t>49100000</t>
  </si>
  <si>
    <t>24 de dezembro | 02:25</t>
  </si>
  <si>
    <t>28 de dezembro | 13:44</t>
  </si>
  <si>
    <t>MEL00003062128693</t>
  </si>
  <si>
    <t>2000004807428522</t>
  </si>
  <si>
    <t>23 de dezembro de 2022 10:38 hs.</t>
  </si>
  <si>
    <t>77144</t>
  </si>
  <si>
    <t>MLB2834347668</t>
  </si>
  <si>
    <t>Cabo De Velocímetro Corsa Wind Gl Gls Gsi 1994 Em Diante</t>
  </si>
  <si>
    <t xml:space="preserve">RODERLON  LIMA DE SOUZA </t>
  </si>
  <si>
    <t>CPF 00222393246</t>
  </si>
  <si>
    <t>Avenida Goiás 422, Parauapebas - CEP: 68515000, Pará</t>
  </si>
  <si>
    <t>00222393246</t>
  </si>
  <si>
    <t>Avenida Goiás 422 / CEP 68515000 - Liberdade, Parauapebas, Pará</t>
  </si>
  <si>
    <t>Parauapebas</t>
  </si>
  <si>
    <t>68515000</t>
  </si>
  <si>
    <t>24 de dezembro | 02:44</t>
  </si>
  <si>
    <t>MEL00003062130072</t>
  </si>
  <si>
    <t>2000004079539971</t>
  </si>
  <si>
    <t>23 de dezembro de 2022 10:10 hs.</t>
  </si>
  <si>
    <t>PAR-5009</t>
  </si>
  <si>
    <t>MLB2798990760</t>
  </si>
  <si>
    <t>Par Bieleta Fiesta 2003 A 2014</t>
  </si>
  <si>
    <t>Lecimario Oliveira</t>
  </si>
  <si>
    <t>CPF 03997330514</t>
  </si>
  <si>
    <t>Rua 11 99, Bom Jesus - CEP: 75570000, Goiás</t>
  </si>
  <si>
    <t>03997330514</t>
  </si>
  <si>
    <t>Antônio Alves pequeno 99 / CEP 75570000 - Antônio Florindo de Oliveira, Bom Jesus, Goiás</t>
  </si>
  <si>
    <t>Bom Jesus</t>
  </si>
  <si>
    <t>75570000</t>
  </si>
  <si>
    <t>24 de dezembro | 02:03</t>
  </si>
  <si>
    <t>26 de dezembro | 15:45</t>
  </si>
  <si>
    <t>MEL00003062180073</t>
  </si>
  <si>
    <t>2000004807237502</t>
  </si>
  <si>
    <t>23 de dezembro de 2022 09:54 hs.</t>
  </si>
  <si>
    <t>MLB2100187273</t>
  </si>
  <si>
    <t>Capa Pedal Hyundai Hr E H100 Kia Bongo K2500 K2700 K2799</t>
  </si>
  <si>
    <t>Felipe Pestana</t>
  </si>
  <si>
    <t>02897914726</t>
  </si>
  <si>
    <t>Estrada do Capenha 1127 / Bloco 03 apt 109 - CEP 22743900 - Pechincha, Rio de Janeiro, Rio de Janeiro</t>
  </si>
  <si>
    <t>22743900</t>
  </si>
  <si>
    <t>23 de dezembro | 14:42</t>
  </si>
  <si>
    <t>MEL00003061444085</t>
  </si>
  <si>
    <t>2000004807239238</t>
  </si>
  <si>
    <t>23 de dezembro de 2022 09:53 hs.</t>
  </si>
  <si>
    <t>Chegou em 23 de dezembro</t>
  </si>
  <si>
    <t>Leliano Santana</t>
  </si>
  <si>
    <t>02370934565</t>
  </si>
  <si>
    <t>Largo Da Copa2 234 / Mercado Ki Preco - CEP 43700000 - Ilha de sao joao, Simões Filho, Bahia</t>
  </si>
  <si>
    <t>Simões Filho</t>
  </si>
  <si>
    <t>43700000</t>
  </si>
  <si>
    <t>23 de dezembro | 13:30</t>
  </si>
  <si>
    <t>23 de dezembro | 19:46</t>
  </si>
  <si>
    <t>MEL00003061436622</t>
  </si>
  <si>
    <t>2000004807220744</t>
  </si>
  <si>
    <t>23 de dezembro de 2022 09:49 hs.</t>
  </si>
  <si>
    <t>adriano claudio</t>
  </si>
  <si>
    <t>CPF 03320866664</t>
  </si>
  <si>
    <t>Rua Joaquim Antônio da Silva 60, Lavras - CEP: 37202842, Minas Gerais</t>
  </si>
  <si>
    <t>03320866664</t>
  </si>
  <si>
    <t>QC235619727BR</t>
  </si>
  <si>
    <t>2000004807183392</t>
  </si>
  <si>
    <t>23 de dezembro de 2022 09:40 hs.</t>
  </si>
  <si>
    <t>MLB2100163037</t>
  </si>
  <si>
    <t>Capa Pedal Hyundai H100e  Hr Kia Bongo K2500 K2700 K2799</t>
  </si>
  <si>
    <t>luciano silveira</t>
  </si>
  <si>
    <t>03448559962</t>
  </si>
  <si>
    <t>Servidão Valgas 79 / CEP 88134454 - Barra do Aririú, Palhoça, Santa Catarina</t>
  </si>
  <si>
    <t>88134454</t>
  </si>
  <si>
    <t>24 de dezembro | 03:17</t>
  </si>
  <si>
    <t>26 de dezembro | 15:19</t>
  </si>
  <si>
    <t>MEL00003061364585</t>
  </si>
  <si>
    <t>2000004807185140</t>
  </si>
  <si>
    <t>arquimedrs batists batista</t>
  </si>
  <si>
    <t>19114443449</t>
  </si>
  <si>
    <t>Rua Anaide Bento da Silva 86 / Proximo Ao Ponto Final De Onibus 303 - CEP 58057238 - Mangabeira, João Pessoa, Paraíba</t>
  </si>
  <si>
    <t>João Pessoa</t>
  </si>
  <si>
    <t>58057238</t>
  </si>
  <si>
    <t>26 de dezembro | 23:53</t>
  </si>
  <si>
    <t>28 de dezembro | 13:10</t>
  </si>
  <si>
    <t>MEL00003061362415</t>
  </si>
  <si>
    <t>2000004807001612</t>
  </si>
  <si>
    <t>23 de dezembro de 2022 08:54 hs.</t>
  </si>
  <si>
    <t>PAR-NZT3601</t>
  </si>
  <si>
    <t>MLB2763614915</t>
  </si>
  <si>
    <t>2 Kits Rolamento Roda Traseira Corsa Frente Montana</t>
  </si>
  <si>
    <t>Niweivles Almeida de Souza</t>
  </si>
  <si>
    <t>CPF 13498395742</t>
  </si>
  <si>
    <t>Rua Teófilo Pinarema 3 - ao lado do top acai, Aracruz - CEP: 29197120, Espírito Santo</t>
  </si>
  <si>
    <t>13498395742</t>
  </si>
  <si>
    <t>Rua Teófilo Pinarema 03 / ao lado da porina Referencia: próximo ao top acay - CEP 29197120 - Vila do Riacho, Aracruz, Espírito Santo</t>
  </si>
  <si>
    <t>29197120</t>
  </si>
  <si>
    <t>24 de dezembro | 02:22</t>
  </si>
  <si>
    <t>26 de dezembro | 15:00</t>
  </si>
  <si>
    <t>MEL00003062127628</t>
  </si>
  <si>
    <t>2000004806959638</t>
  </si>
  <si>
    <t>23 de dezembro de 2022 08:36 hs.</t>
  </si>
  <si>
    <t>kit-PG001</t>
  </si>
  <si>
    <t>MLB2607924477</t>
  </si>
  <si>
    <t>Kit Rolamento Eixo Traseiro C/ Bucha Peugeot 206/207 47mm</t>
  </si>
  <si>
    <t>Weligton LEANDRO</t>
  </si>
  <si>
    <t>45709378534</t>
  </si>
  <si>
    <t>Rua das Palmeiras 296 / Rua Atras do Material De Contruço Argolo - CEP 44054550 - Parque Ipê, Feira de Santana, Bahia</t>
  </si>
  <si>
    <t>Feira de Santana</t>
  </si>
  <si>
    <t>44054550</t>
  </si>
  <si>
    <t>28 de dezembro | 10:37</t>
  </si>
  <si>
    <t>MEL00003060950361</t>
  </si>
  <si>
    <t>2000004806806676</t>
  </si>
  <si>
    <t>23 de dezembro de 2022 07:28 hs.</t>
  </si>
  <si>
    <t>VALDIR DAMOTTA</t>
  </si>
  <si>
    <t>67321658015</t>
  </si>
  <si>
    <t>Rua Duque de Caxias 926 / CEP 97300376 - Centro, São Gabriel, Rio Grande do Sul</t>
  </si>
  <si>
    <t>São Gabriel</t>
  </si>
  <si>
    <t>97300376</t>
  </si>
  <si>
    <t>26 de dezembro | 14:19</t>
  </si>
  <si>
    <t>28 de dezembro | 09:05</t>
  </si>
  <si>
    <t>MEL00003060534348</t>
  </si>
  <si>
    <t>2000004079364721</t>
  </si>
  <si>
    <t>23 de dezembro de 2022 07:22 hs.</t>
  </si>
  <si>
    <t>Claudio Alves de Souza</t>
  </si>
  <si>
    <t>CPF 66653797791</t>
  </si>
  <si>
    <t>Cardoso de Morais 80 - Apto. 502, Rio de Janeiro - CEP: 21032000, Rio de Janeiro</t>
  </si>
  <si>
    <t>66653797791</t>
  </si>
  <si>
    <t>Rua Cardoso de Morais 80 / apto. 502 Referencia: em cima das casas Bahia - CEP 21032000 - Bonsucesso, Rio de Janeiro, Rio de Janeiro</t>
  </si>
  <si>
    <t>21032000</t>
  </si>
  <si>
    <t>24 de dezembro | 00:44</t>
  </si>
  <si>
    <t>26 de dezembro | 14:04</t>
  </si>
  <si>
    <t>MEL00003062127464</t>
  </si>
  <si>
    <t>2000004806763086</t>
  </si>
  <si>
    <t>23 de dezembro de 2022 06:55 hs.</t>
  </si>
  <si>
    <t>David Henrique dos  Santos Camello</t>
  </si>
  <si>
    <t>70137003471</t>
  </si>
  <si>
    <t>Avenida Barão de Contendas 31 / Apt 102 Referencia: Em frente à Galeria - CEP 56332385 - Jatobá, Petrolina, Pernambuco</t>
  </si>
  <si>
    <t>56332385</t>
  </si>
  <si>
    <t>23 de dezembro | 20:51</t>
  </si>
  <si>
    <t>26 de dezembro | 09:06</t>
  </si>
  <si>
    <t>MEL00003060418043</t>
  </si>
  <si>
    <t>2000004077253367</t>
  </si>
  <si>
    <t>23 de dezembro de 2022 02:23 hs.</t>
  </si>
  <si>
    <t>Luiz almeida</t>
  </si>
  <si>
    <t>40453045847</t>
  </si>
  <si>
    <t>Rua Elias Felisbino 105 / CEP 11940000 - Jacupiranga, São Paulo</t>
  </si>
  <si>
    <t>Jacupiranga</t>
  </si>
  <si>
    <t>11940000</t>
  </si>
  <si>
    <t>26 de dezembro | 14:59</t>
  </si>
  <si>
    <t>MEL00003059814117</t>
  </si>
  <si>
    <t>2000004077804217</t>
  </si>
  <si>
    <t>23 de dezembro de 2022 02:20 hs.</t>
  </si>
  <si>
    <t>João Batista.  Da Costa</t>
  </si>
  <si>
    <t>98225030249</t>
  </si>
  <si>
    <t>Rua Jorge Costa 196 / panificad bom jesus Referencia: Ao lado panificadora bom jesus - CEP 68703339 - Almir Gabriel, Capanema, Pará</t>
  </si>
  <si>
    <t>Capanema</t>
  </si>
  <si>
    <t>68703339</t>
  </si>
  <si>
    <t>23 de dezembro | 05:44</t>
  </si>
  <si>
    <t>27 de dezembro | 10:19</t>
  </si>
  <si>
    <t>MEL00003059800908</t>
  </si>
  <si>
    <t>2000004799298082</t>
  </si>
  <si>
    <t>23 de dezembro de 2022 02:18 hs.</t>
  </si>
  <si>
    <t>Lidiani Silva Magalhaes</t>
  </si>
  <si>
    <t>CPF 15006207779</t>
  </si>
  <si>
    <t>Rua Carlos Seidl 633 - Casa 3, Rio de Janeiro - CEP: 20931002, Rio de Janeiro</t>
  </si>
  <si>
    <t>15006207779</t>
  </si>
  <si>
    <t>Rua Alésia Santos do Nascimento 15 / Quadra H Referencia: Entregar ao sr Antônio Fontineles Magalhães ou quem residir no local. - CEP 26385220 - Paraíso, Queimados, Rio de Janeiro</t>
  </si>
  <si>
    <t>Queimados</t>
  </si>
  <si>
    <t>26385220</t>
  </si>
  <si>
    <t>26 de dezembro | 10:50</t>
  </si>
  <si>
    <t>MEL00003062219425</t>
  </si>
  <si>
    <t>2000004805962874</t>
  </si>
  <si>
    <t>22 de dezembro de 2022 23:36 hs.</t>
  </si>
  <si>
    <t>marcia alves neves</t>
  </si>
  <si>
    <t>CPF 08350812656</t>
  </si>
  <si>
    <t>Celso Furtado 230 230 - Casa, Teixeira de Freitas - CEP: 45994290, Bahia</t>
  </si>
  <si>
    <t>08350812656</t>
  </si>
  <si>
    <t>Rua Maria Godi Bim 251 / CEP 14056050 - Planalto Verde, Ribeirão Preto, São Paulo</t>
  </si>
  <si>
    <t>14056050</t>
  </si>
  <si>
    <t>24 de dezembro | 00:36</t>
  </si>
  <si>
    <t>24 de dezembro | 11:55</t>
  </si>
  <si>
    <t>MEL00003062219253</t>
  </si>
  <si>
    <t>2000004805916976</t>
  </si>
  <si>
    <t>22 de dezembro de 2022 23:22 hs.</t>
  </si>
  <si>
    <t>MLB3067733878</t>
  </si>
  <si>
    <t>Bandeja Com Pivô Direita Logan 2004 Em Diante</t>
  </si>
  <si>
    <t>Marcos Fagundes</t>
  </si>
  <si>
    <t>CPF 33986693874</t>
  </si>
  <si>
    <t>Rua Ernesto Rosa Da Fonseca 542, Taboão da Serra - CEP: 06767020, São Paulo</t>
  </si>
  <si>
    <t>33986693874</t>
  </si>
  <si>
    <t>Rua Hortência Albuquerque Orlandino 546 / auto elétrico dbass - CEP 06767000 - Parque Pinheiros, Taboão da Serra, São Paulo</t>
  </si>
  <si>
    <t>06767000</t>
  </si>
  <si>
    <t>23 de dezembro | 16:33</t>
  </si>
  <si>
    <t>23 de dezembro | 23:00</t>
  </si>
  <si>
    <t>AMAURI  MONTEIRO</t>
  </si>
  <si>
    <t>41912195538</t>
  </si>
  <si>
    <t>2000004805862606</t>
  </si>
  <si>
    <t>22 de dezembro de 2022 23:10 hs.</t>
  </si>
  <si>
    <t>sergio sestrem</t>
  </si>
  <si>
    <t>CPF 02197410938</t>
  </si>
  <si>
    <t>rua jair coelho330 bl 1 ap 11 330 - bloco 1 ap 11, Curitiba - CEP: 81450480, Paraná</t>
  </si>
  <si>
    <t>02197410938</t>
  </si>
  <si>
    <t>Rua Jair Coelho 330 / 330 bl 1 ap 11 - bloco 1 ap 11 - CEP 81450480 - Cidade Industrial, Curitiba, Paraná</t>
  </si>
  <si>
    <t>81450480</t>
  </si>
  <si>
    <t>24 de dezembro | 00:51</t>
  </si>
  <si>
    <t>26 de dezembro | 14:37</t>
  </si>
  <si>
    <t>MEL00003062217670</t>
  </si>
  <si>
    <t>2000004805538114</t>
  </si>
  <si>
    <t>22 de dezembro de 2022 22:09 hs.</t>
  </si>
  <si>
    <t>112029p</t>
  </si>
  <si>
    <t>MLB2939513923</t>
  </si>
  <si>
    <t>Bandeja Esq Sem Pivô Palio Weekend Adventure Locker</t>
  </si>
  <si>
    <t>marcelo baptista</t>
  </si>
  <si>
    <t>CPF 18548952814</t>
  </si>
  <si>
    <t>rua sevastiao carlos regina 68, Osasco - CEP: 06250090, São Paulo</t>
  </si>
  <si>
    <t>18548952814</t>
  </si>
  <si>
    <t>Rua Belmiro Alves da Silva 503 / casa 1 Referencia: portão azul - CEP 06253060 - Helena Maria, Osasco, São Paulo</t>
  </si>
  <si>
    <t>06253060</t>
  </si>
  <si>
    <t>23 de dezembro | 18:20</t>
  </si>
  <si>
    <t>23 de dezembro | 22:39</t>
  </si>
  <si>
    <t>ANA CAROLINE SILVA DOS PASSOS 04851222513</t>
  </si>
  <si>
    <t>41912026823</t>
  </si>
  <si>
    <t>2000004805543162</t>
  </si>
  <si>
    <t>22 de dezembro de 2022 22:08 hs.</t>
  </si>
  <si>
    <t>Larissa Ligeiro</t>
  </si>
  <si>
    <t>CPF 43023897883</t>
  </si>
  <si>
    <t>Papa Piri 109, São Paulo - CEP: 08032460, São Paulo</t>
  </si>
  <si>
    <t>43023897883</t>
  </si>
  <si>
    <t>Avenida Nordestina 4690 / Loja - CEP 08032000 - Vila Nova Curuçá, São Paulo, São Paulo</t>
  </si>
  <si>
    <t>08032000</t>
  </si>
  <si>
    <t>24 de dezembro | 00:18</t>
  </si>
  <si>
    <t>27 de dezembro | 13:24</t>
  </si>
  <si>
    <t>MEL00003062217496</t>
  </si>
  <si>
    <t>https://myaccount.mercadolivre.com.br/shipments/41912029636/detail</t>
  </si>
  <si>
    <t>2000004805362220</t>
  </si>
  <si>
    <t>22 de dezembro de 2022 21:36 hs.</t>
  </si>
  <si>
    <t>djalma vieira</t>
  </si>
  <si>
    <t>92613764791</t>
  </si>
  <si>
    <t>Rua Expedicionário Daniel Rodrigues dos Santos 3421 / rosa - casa 1 Referencia: casa 1 - CEP 24471070 - Porto do Rosa, São Gonçalo, Rio de Janeiro</t>
  </si>
  <si>
    <t>São Gonçalo</t>
  </si>
  <si>
    <t>24471070</t>
  </si>
  <si>
    <t>23 de dezembro | 09:45</t>
  </si>
  <si>
    <t>24 de dezembro | 15:29</t>
  </si>
  <si>
    <t>MEL00003059223121</t>
  </si>
  <si>
    <t>2000004805341950</t>
  </si>
  <si>
    <t>22 de dezembro de 2022 21:33 hs.</t>
  </si>
  <si>
    <t>66606</t>
  </si>
  <si>
    <t>MLB3003320039</t>
  </si>
  <si>
    <t>Cabo Do Trambulador Engate Uno Mille 2004 A 2013</t>
  </si>
  <si>
    <t>Betania Gomes De Oliveira Alves</t>
  </si>
  <si>
    <t>CPF 06247767439</t>
  </si>
  <si>
    <t>Povoado craibas dos ferros SN - Zona Rural, Girau do Ponciano - CEP: 57360000, Alagoas</t>
  </si>
  <si>
    <t>06247767439</t>
  </si>
  <si>
    <t>Povoado craibas dos ferros 8 / esquina com igreja Referencia: Betânia filha do benedito - CEP 57360000 - Zona rural, Girau do Ponciano, Alagoas</t>
  </si>
  <si>
    <t>Girau do Ponciano</t>
  </si>
  <si>
    <t>57360000</t>
  </si>
  <si>
    <t>29 de dezembro | 10:03</t>
  </si>
  <si>
    <t>MEL00003062216608</t>
  </si>
  <si>
    <t>2000004805094082</t>
  </si>
  <si>
    <t>22 de dezembro de 2022 20:51 hs.</t>
  </si>
  <si>
    <t>adriano cesar santiago</t>
  </si>
  <si>
    <t>CPF 34833792826</t>
  </si>
  <si>
    <t>R.mercedes Moia 145 - Casa, Osasco - CEP: 06253210, São Paulo</t>
  </si>
  <si>
    <t>34833792826</t>
  </si>
  <si>
    <t>Rua Mercedes Moia 145 / Casa - CEP 06253210 - Helena Maria, Osasco, São Paulo</t>
  </si>
  <si>
    <t>06253210</t>
  </si>
  <si>
    <t>23 de dezembro | 16:34</t>
  </si>
  <si>
    <t>23 de dezembro | 20:48</t>
  </si>
  <si>
    <t>41911829660</t>
  </si>
  <si>
    <t>2000004805109344</t>
  </si>
  <si>
    <t>22 de dezembro de 2022 20:50 hs.</t>
  </si>
  <si>
    <t>Lais Fernanda</t>
  </si>
  <si>
    <t>CPF 43211242805</t>
  </si>
  <si>
    <t>Rua Eduardo Juliani 258 - casa, Guarulhos - CEP: 07130180, São Paulo</t>
  </si>
  <si>
    <t>43211242805</t>
  </si>
  <si>
    <t>Rua Cangucu 391 / casa - CEP 07133360 - Jardim Almeida Prado, Guarulhos, São Paulo</t>
  </si>
  <si>
    <t>07133360</t>
  </si>
  <si>
    <t>23 de dezembro | 16:35</t>
  </si>
  <si>
    <t>41911838232</t>
  </si>
  <si>
    <t>2000004804882400</t>
  </si>
  <si>
    <t>22 de dezembro de 2022 20:11 hs.</t>
  </si>
  <si>
    <t>MLB2221375462</t>
  </si>
  <si>
    <t>4 Kits Pino Dobradiça Porta  Ld Le Elba 1989 1990</t>
  </si>
  <si>
    <t>Hernandes Pires de Oliveira</t>
  </si>
  <si>
    <t>CPF 01625206542</t>
  </si>
  <si>
    <t>Rua Canoão 83 - Casa, Ibititá - CEP: 44960000, Bahia</t>
  </si>
  <si>
    <t>01625206542</t>
  </si>
  <si>
    <t>Rua Canoão 83 / Casa - CEP 44960000 - Centro, Ibititá, Bahia</t>
  </si>
  <si>
    <t>Ibititá</t>
  </si>
  <si>
    <t>44960000</t>
  </si>
  <si>
    <t>24 de dezembro | 03:28</t>
  </si>
  <si>
    <t>28 de dezembro | 13:45</t>
  </si>
  <si>
    <t>MEL00003062211628</t>
  </si>
  <si>
    <t>2000004804781260</t>
  </si>
  <si>
    <t>22 de dezembro de 2022 19:54 hs.</t>
  </si>
  <si>
    <t>carlos eduardo laguna</t>
  </si>
  <si>
    <t>08336360905</t>
  </si>
  <si>
    <t>Rua Ismael Lobo 29 / Apto De Baixo Na Agropet - CEP 88495000 - Garopaba, Santa Catarina</t>
  </si>
  <si>
    <t>Garopaba</t>
  </si>
  <si>
    <t>88495000</t>
  </si>
  <si>
    <t>26 de dezembro | 13:35</t>
  </si>
  <si>
    <t>MEL00003058946929</t>
  </si>
  <si>
    <t>2000004804688826</t>
  </si>
  <si>
    <t>22 de dezembro de 2022 19:40 hs.</t>
  </si>
  <si>
    <t>Camila de Andrade Cavallante</t>
  </si>
  <si>
    <t>48500987898</t>
  </si>
  <si>
    <t>Alameda Nilto Morgado 381 / CEP 18557816 - Colina Nova Boituva, Boituva, São Paulo</t>
  </si>
  <si>
    <t>Boituva</t>
  </si>
  <si>
    <t>18557816</t>
  </si>
  <si>
    <t>26 de dezembro | 20:50</t>
  </si>
  <si>
    <t>27 de dezembro | 10:15</t>
  </si>
  <si>
    <t>MEL00003058906774</t>
  </si>
  <si>
    <t>2000004804668068</t>
  </si>
  <si>
    <t>22 de dezembro de 2022 19:35 hs.</t>
  </si>
  <si>
    <t>MLB2068526479</t>
  </si>
  <si>
    <t>Kit Reparo Alavanca Câmbio Trambulador Astra 2006 Até 2011</t>
  </si>
  <si>
    <t xml:space="preserve">OTAVIO  ELVIS DOS SANTOS PONTUAL  </t>
  </si>
  <si>
    <t>27492731884</t>
  </si>
  <si>
    <t>Rua Dom Macário 303 / Bloco 02 - apto. 43 Referencia: Bloco 02 - apto. 43 - CEP 04292000 - Saúde, São Paulo, São Paulo</t>
  </si>
  <si>
    <t>04292000</t>
  </si>
  <si>
    <t>23 de dezembro | 02:17</t>
  </si>
  <si>
    <t>23 de dezembro | 14:20</t>
  </si>
  <si>
    <t>MEL00003058891847</t>
  </si>
  <si>
    <t>2000004804639668</t>
  </si>
  <si>
    <t>22 de dezembro de 2022 19:31 hs.</t>
  </si>
  <si>
    <t>MLB2965664729</t>
  </si>
  <si>
    <t>Cabo Do Trambulador Cobalt 2013 A 2017</t>
  </si>
  <si>
    <t>Alex Thomaz</t>
  </si>
  <si>
    <t>CPF 09075300794</t>
  </si>
  <si>
    <t>Rua Atílio Vivácqua 77 - casa, Serra - CEP: 29161731, Espírito Santo</t>
  </si>
  <si>
    <t>09075300794</t>
  </si>
  <si>
    <t>Rua Atílio Vivácqua 77 / casa-A Referencia: próximo a igreja assenbleia - CEP 29161731 - Jardim Carapina, Serra, Espírito Santo</t>
  </si>
  <si>
    <t>29161731</t>
  </si>
  <si>
    <t>MEL00003062210462</t>
  </si>
  <si>
    <t>2000004804431550</t>
  </si>
  <si>
    <t>22 de dezembro de 2022 18:52 hs.</t>
  </si>
  <si>
    <t>Elaine Maria da Cruz</t>
  </si>
  <si>
    <t>12647929726</t>
  </si>
  <si>
    <t>Rua Isaías C. de Souza 112 / muro com vidro Referencia: atravessar a linha do trem, manter a esquerda depois a primeira direita , casa após o terreno vazio. - CEP 28400000 - Coroados, São Fidélis, Rio de Janeiro</t>
  </si>
  <si>
    <t>São Fidélis</t>
  </si>
  <si>
    <t>28400000</t>
  </si>
  <si>
    <t>23 de dezembro | 13:29</t>
  </si>
  <si>
    <t>24 de dezembro | 13:14</t>
  </si>
  <si>
    <t>MEL00003058764059</t>
  </si>
  <si>
    <t>2000004804067786</t>
  </si>
  <si>
    <t>22 de dezembro de 2022 17:52 hs.</t>
  </si>
  <si>
    <t>MLB2202273682</t>
  </si>
  <si>
    <t>Terminal Cabo De Engate Golf 1998 A 2002 Cód 1j0711761a</t>
  </si>
  <si>
    <t>Guilherme de Moura</t>
  </si>
  <si>
    <t>CPF 03536519075</t>
  </si>
  <si>
    <t>Francisco Magnus Sperach 157, Erechim - CEP: 99704590, Rio Grande do Sul</t>
  </si>
  <si>
    <t>03536519075</t>
  </si>
  <si>
    <t>Rua das Algas 733 / sala 4, barbearia Referencia: Barbearia Brutus - CEP 88053505 - Jurerê, Florianópolis, Santa Catarina</t>
  </si>
  <si>
    <t>88053505</t>
  </si>
  <si>
    <t>24 de dezembro | 01:57</t>
  </si>
  <si>
    <t>26 de dezembro | 20:12</t>
  </si>
  <si>
    <t>MEL00003062206972</t>
  </si>
  <si>
    <t>2000004804016056</t>
  </si>
  <si>
    <t>22 de dezembro de 2022 17:43 hs.</t>
  </si>
  <si>
    <t>Jose Gomes De Sousa</t>
  </si>
  <si>
    <t>15228574867</t>
  </si>
  <si>
    <t>Avenida Mariana Junqueira 641 / casa - CEP 08507020 - Vila São Paulo, Ferraz de Vasconcelos, São Paulo</t>
  </si>
  <si>
    <t>Ferraz de Vasconcelos</t>
  </si>
  <si>
    <t>08507020</t>
  </si>
  <si>
    <t>24 de dezembro | 09:49</t>
  </si>
  <si>
    <t>MEL00003058540279</t>
  </si>
  <si>
    <t>2000004078138977</t>
  </si>
  <si>
    <t>22 de dezembro de 2022 17:30 hs.</t>
  </si>
  <si>
    <t>MLB3036584450</t>
  </si>
  <si>
    <t>Cabo De Capô Com Alavanca Versailles 1991 A 1996</t>
  </si>
  <si>
    <t>ARI WAJSFELD</t>
  </si>
  <si>
    <t>CPF 09717698856</t>
  </si>
  <si>
    <t>Avenida Lino Jardim 191, Santo André - CEP: 09041030, São Paulo</t>
  </si>
  <si>
    <t>09717698856</t>
  </si>
  <si>
    <t>Avenida Lino Jardim 191 / APTO 51 Referencia: APTO 51 - CEP 09041030 - Vila Bastos, Santo André, São Paulo</t>
  </si>
  <si>
    <t>09041030</t>
  </si>
  <si>
    <t>23 de dezembro | 16:18</t>
  </si>
  <si>
    <t>23 de dezembro | 17:44</t>
  </si>
  <si>
    <t>PHILYPE FARIAS</t>
  </si>
  <si>
    <t>41911322411</t>
  </si>
  <si>
    <t>2000004803913828</t>
  </si>
  <si>
    <t>22 de dezembro de 2022 17:25 hs.</t>
  </si>
  <si>
    <t>Rodrigo Lelis</t>
  </si>
  <si>
    <t>27997479813</t>
  </si>
  <si>
    <t>Rua Vitalino Pereira Santos 401 / loja paranoia word - CEP 14409204 - Parque Residencial Nova Franca, Franca, São Paulo</t>
  </si>
  <si>
    <t>Franca</t>
  </si>
  <si>
    <t>14409204</t>
  </si>
  <si>
    <t>23 de dezembro | 16:26</t>
  </si>
  <si>
    <t>24 de dezembro | 11:54</t>
  </si>
  <si>
    <t>MEL00003058476756</t>
  </si>
  <si>
    <t>2000004803838494</t>
  </si>
  <si>
    <t>22 de dezembro de 2022 17:16 hs.</t>
  </si>
  <si>
    <t>Edson Arruda</t>
  </si>
  <si>
    <t>CPF 10546923860</t>
  </si>
  <si>
    <t>Rua Irmã São Francisco 503, Caraguatatuba - CEP: 11660540, São Paulo</t>
  </si>
  <si>
    <t>10546923860</t>
  </si>
  <si>
    <t>AV GUARDA-MOR LOBO VIANA 139 / LOJA 02 - CEP 11608200 - São Sebastião, São Paulo</t>
  </si>
  <si>
    <t>11608200</t>
  </si>
  <si>
    <t>27 de dezembro | 12:30</t>
  </si>
  <si>
    <t>MEL00003062599370</t>
  </si>
  <si>
    <t>https://myaccount.mercadolivre.com.br/shipments/41911276291/detail</t>
  </si>
  <si>
    <t>2000004803837978</t>
  </si>
  <si>
    <t>22 de dezembro de 2022 17:12 hs.</t>
  </si>
  <si>
    <t>Alekson B de Novais</t>
  </si>
  <si>
    <t>09644584627</t>
  </si>
  <si>
    <t>Rua Henrique Francisco dos Santos 32 / casa - CEP 39520000 - São Sebastião, Porteirinha, Minas Gerais</t>
  </si>
  <si>
    <t>Porteirinha</t>
  </si>
  <si>
    <t>39520000</t>
  </si>
  <si>
    <t>23 de dezembro | 11:26</t>
  </si>
  <si>
    <t>27 de dezembro | 11:55</t>
  </si>
  <si>
    <t>MEL00003058432284</t>
  </si>
  <si>
    <t>2000004803729402</t>
  </si>
  <si>
    <t>22 de dezembro de 2022 16:54 hs.</t>
  </si>
  <si>
    <t>João Paulo Lima</t>
  </si>
  <si>
    <t>79399959520</t>
  </si>
  <si>
    <t>AL-145 SN / Polo De Confeções Carlos Lyra, Galpão 02 - CEP 57480000 - Rodovia, Delmiro Gouveia, Alagoas</t>
  </si>
  <si>
    <t>Delmiro Gouveia</t>
  </si>
  <si>
    <t>57480000</t>
  </si>
  <si>
    <t>23 de dezembro | 01:32</t>
  </si>
  <si>
    <t>24 de dezembro | 14:03</t>
  </si>
  <si>
    <t>MEL00003058363867</t>
  </si>
  <si>
    <t>2000004803720210</t>
  </si>
  <si>
    <t>22 de dezembro de 2022 16:52 hs.</t>
  </si>
  <si>
    <t>juliano borges da cunha</t>
  </si>
  <si>
    <t>05426422559</t>
  </si>
  <si>
    <t>Av adolfo viana 420 / farmacia pague menos Referencia: farmacia pague menos - CEP 48903580 - centro, Juazeiro, Bahia</t>
  </si>
  <si>
    <t>48903580</t>
  </si>
  <si>
    <t>23 de dezembro | 17:48</t>
  </si>
  <si>
    <t>26 de dezembro | 08:06</t>
  </si>
  <si>
    <t>MEL00003058360392</t>
  </si>
  <si>
    <t>2000004078030759</t>
  </si>
  <si>
    <t>22 de dezembro de 2022 16:47 hs.</t>
  </si>
  <si>
    <t>Erick Roque</t>
  </si>
  <si>
    <t>CPF 40825274869</t>
  </si>
  <si>
    <t>Rua João bosco  71, Mairiporã - CEP: 07631330, São Paulo</t>
  </si>
  <si>
    <t>40825274869</t>
  </si>
  <si>
    <t>Rua João Bosco 71 / Referencia: Jardim Sandra II - CEP 07631330 - Rio Acima, Mairiporã, São Paulo</t>
  </si>
  <si>
    <t>07631330</t>
  </si>
  <si>
    <t>26 de dezembro | 17:52</t>
  </si>
  <si>
    <t>MEL00003062205835</t>
  </si>
  <si>
    <t>2000004803672264</t>
  </si>
  <si>
    <t>22 de dezembro de 2022 16:45 hs.</t>
  </si>
  <si>
    <t>MLB1918238327</t>
  </si>
  <si>
    <t>Cabo De Marcha Trambulador Agile E Montana Novo 2009 A 2014</t>
  </si>
  <si>
    <t>Jéssica Pereira</t>
  </si>
  <si>
    <t>40085268895</t>
  </si>
  <si>
    <t>Avenida Orlando Beluzzo 669 / CEP 17255188 - Jardim Santa Rosa, Bariri, São Paulo</t>
  </si>
  <si>
    <t>Bariri</t>
  </si>
  <si>
    <t>17255188</t>
  </si>
  <si>
    <t>22 de dezembro | 21:28</t>
  </si>
  <si>
    <t>23 de dezembro | 17:01</t>
  </si>
  <si>
    <t>MEL00003058328161</t>
  </si>
  <si>
    <t>2000004803663648</t>
  </si>
  <si>
    <t>22 de dezembro de 2022 16:44 hs.</t>
  </si>
  <si>
    <t>CPF 40166520306</t>
  </si>
  <si>
    <t>Cel. João Paulo 299 - Casa do Leão do Norte, Presidente Dutra - CEP: 65760000, Maranhão</t>
  </si>
  <si>
    <t>2000004803619986</t>
  </si>
  <si>
    <t>22 de dezembro de 2022 16:40 hs.</t>
  </si>
  <si>
    <t>carlos prado</t>
  </si>
  <si>
    <t>CPF 90550340700</t>
  </si>
  <si>
    <t>Av. Terencio Lima, 1790 1790, Boa Vista - CEP: 69301100, Roraima</t>
  </si>
  <si>
    <t>90550340700</t>
  </si>
  <si>
    <t>AVENIDA MÁRIO HOMEM DE MELO 223 / LOJA - CEP 69301200 - Boa Vista, Roraima</t>
  </si>
  <si>
    <t>Boa Vista</t>
  </si>
  <si>
    <t>Roraima</t>
  </si>
  <si>
    <t>69301200</t>
  </si>
  <si>
    <t>24 de dezembro | 01:21</t>
  </si>
  <si>
    <t>MEL00003062202975</t>
  </si>
  <si>
    <t>https://myaccount.mercadolivre.com.br/shipments/41911181540/detail</t>
  </si>
  <si>
    <t>2000004803586716</t>
  </si>
  <si>
    <t>22 de dezembro de 2022 16:32 hs.</t>
  </si>
  <si>
    <t>Simone Silva</t>
  </si>
  <si>
    <t>CPF 22375448839</t>
  </si>
  <si>
    <t>Rua Japuruca 15, São Paulo - CEP: 02878040, São Paulo</t>
  </si>
  <si>
    <t>22375448839</t>
  </si>
  <si>
    <t>Rua Raimundo Almeida de Araújo 243 / oficina Deus é fiel - CEP 07122000 - Vila Flórida, Guarulhos, São Paulo</t>
  </si>
  <si>
    <t>07122000</t>
  </si>
  <si>
    <t>23 de dezembro | 18:23</t>
  </si>
  <si>
    <t>41911166773</t>
  </si>
  <si>
    <t>2000004803542938</t>
  </si>
  <si>
    <t>22 de dezembro de 2022 16:26 hs.</t>
  </si>
  <si>
    <t>Marcio Pereira Da Silva</t>
  </si>
  <si>
    <t>04568383412</t>
  </si>
  <si>
    <t>Rua Carnaíba 27 / prox. ao colegio conde correia de araujo - CEP 54735825 - Centro, São Lourenço da Mata, Pernambuco</t>
  </si>
  <si>
    <t>São Lourenço da Mata</t>
  </si>
  <si>
    <t>54735825</t>
  </si>
  <si>
    <t>22 de dezembro | 18:33</t>
  </si>
  <si>
    <t>23 de dezembro | 17:50</t>
  </si>
  <si>
    <t>MEL00003058254340</t>
  </si>
  <si>
    <t>2000004803551370</t>
  </si>
  <si>
    <t>MLB2807917296</t>
  </si>
  <si>
    <t>Par Bieleta Dianteira C4 Lounge 2013 Em Diante</t>
  </si>
  <si>
    <t>João Marcos Araujo</t>
  </si>
  <si>
    <t>CPF 43970318866</t>
  </si>
  <si>
    <t>Estrada Onda Verde 7 - Casa 02, Carapicuíba - CEP: 06341170, São Paulo</t>
  </si>
  <si>
    <t>43970318866</t>
  </si>
  <si>
    <t>Estrada Onda Verde 7 / Casa Referencia: Portão de alumínio, em frente da residência tem uma funilaria e uma mecânica. - CEP 06341170 - Parque Santa Teresa, Carapicuíba, São Paulo</t>
  </si>
  <si>
    <t>06341170</t>
  </si>
  <si>
    <t>23 de dezembro | 17:19</t>
  </si>
  <si>
    <t>23 de dezembro | 19:54</t>
  </si>
  <si>
    <t>JOSE LUIS N. DA SILVA</t>
  </si>
  <si>
    <t>41911149986</t>
  </si>
  <si>
    <t>2000004803460638</t>
  </si>
  <si>
    <t>22 de dezembro de 2022 16:13 hs.</t>
  </si>
  <si>
    <t>MLB2087250945</t>
  </si>
  <si>
    <t>Par Bieleta Dianteira New Fiesta - Novo Ka - Nova Ecosport</t>
  </si>
  <si>
    <t>william barbosa</t>
  </si>
  <si>
    <t>44605739890</t>
  </si>
  <si>
    <t>Rua Doutor Luís La Scala Júnior 174 / bloco 8 ap 103 - CEP 02975090 - Vila Zat, São Paulo, São Paulo</t>
  </si>
  <si>
    <t>02975090</t>
  </si>
  <si>
    <t>23 de dezembro | 01:22</t>
  </si>
  <si>
    <t>23 de dezembro | 15:16</t>
  </si>
  <si>
    <t>MEL00003058188979</t>
  </si>
  <si>
    <t>2000004803405890</t>
  </si>
  <si>
    <t>22 de dezembro de 2022 16:04 hs.</t>
  </si>
  <si>
    <t>henrique reis</t>
  </si>
  <si>
    <t>CPF 71758593768</t>
  </si>
  <si>
    <t>Av. Barão do Rio Branco  2679 - 404, Juiz de Fora - CEP: 36010012, Minas Gerais</t>
  </si>
  <si>
    <t>71758593768</t>
  </si>
  <si>
    <t>2000004803391238</t>
  </si>
  <si>
    <t>22 de dezembro de 2022 16:01 hs.</t>
  </si>
  <si>
    <t>PAR-5236</t>
  </si>
  <si>
    <t>MLB2809840698</t>
  </si>
  <si>
    <t>Par Bieleta Traseira Barra Estabilizadora Blazer 1996 A 2011</t>
  </si>
  <si>
    <t>Luciano Ferreira</t>
  </si>
  <si>
    <t>CPF 26466825817</t>
  </si>
  <si>
    <t>Avenida Antônio Emmerick 336, São Vicente - CEP: 11390000, São Paulo</t>
  </si>
  <si>
    <t>26466825817</t>
  </si>
  <si>
    <t>Rua Braz Cubas 65 / casa 04 Referencia: Portão branco, casa triplex - CEP 11390110 - Vila Valença, São Vicente, São Paulo</t>
  </si>
  <si>
    <t>São Vicente</t>
  </si>
  <si>
    <t>11390110</t>
  </si>
  <si>
    <t>24 de dezembro | 01:00</t>
  </si>
  <si>
    <t>24 de dezembro | 12:24</t>
  </si>
  <si>
    <t>MEL00003062204911</t>
  </si>
  <si>
    <t>2000004803371204</t>
  </si>
  <si>
    <t>22 de dezembro de 2022 15:58 hs.</t>
  </si>
  <si>
    <t>Envio reagendado</t>
  </si>
  <si>
    <t>Chegará no máximo dia 20 de janeiro.</t>
  </si>
  <si>
    <t>Maquisson Evangelista</t>
  </si>
  <si>
    <t>CPF 08829528544</t>
  </si>
  <si>
    <t>Rua São José 10 - Negão mecânico, Iraquara - CEP: 46980000, Bahia</t>
  </si>
  <si>
    <t>08829528544</t>
  </si>
  <si>
    <t>Rua São José 10 / Negão mecânico  Referencia: Casa de negão da água - CEP 46980000 - Ceasa, Iraquara, Bahia</t>
  </si>
  <si>
    <t>MEL00003062600566</t>
  </si>
  <si>
    <t>2000004803282058</t>
  </si>
  <si>
    <t>22 de dezembro de 2022 15:46 hs.</t>
  </si>
  <si>
    <t>4002</t>
  </si>
  <si>
    <t>MLB2777704901</t>
  </si>
  <si>
    <t>Capa De Pedal Freio Embreagem Spacefox 2012 A 2015</t>
  </si>
  <si>
    <t>Francisco Giovane melo</t>
  </si>
  <si>
    <t>CPF 06152818427</t>
  </si>
  <si>
    <t>Avenida Aparecida do Rio Negro 538 - AP 305 Blo 02, São Paulo - CEP: 05144085, São Paulo</t>
  </si>
  <si>
    <t>06152818427</t>
  </si>
  <si>
    <t>Avenida Aparecida do Rio Negro 538 / AP 305 Blo 02 Referencia: Spazio Alto Do Mirante - CEP 05144085 - Jardim Íris, São Paulo, São Paulo</t>
  </si>
  <si>
    <t>05144085</t>
  </si>
  <si>
    <t>23 de dezembro | 16:57</t>
  </si>
  <si>
    <t>41911031675</t>
  </si>
  <si>
    <t>2000004803263958</t>
  </si>
  <si>
    <t>22 de dezembro de 2022 15:43 hs.</t>
  </si>
  <si>
    <t>joalci toja pereira</t>
  </si>
  <si>
    <t>71235779068</t>
  </si>
  <si>
    <t>Rua Clemente Goudinho 1900 / Casa - CEP 97650000 - Itaqui, Rio Grande do Sul</t>
  </si>
  <si>
    <t>23 de dezembro | 08:27</t>
  </si>
  <si>
    <t>MEL00003058066837</t>
  </si>
  <si>
    <t>2000004077844471</t>
  </si>
  <si>
    <t>22 de dezembro de 2022 15:38 hs.</t>
  </si>
  <si>
    <t>MLB2100408456</t>
  </si>
  <si>
    <t>Capa Pedal Freio Embreagem Gm Cobalt 2012 Em Diante</t>
  </si>
  <si>
    <t>Caio Viana</t>
  </si>
  <si>
    <t>12917127716</t>
  </si>
  <si>
    <t>Rua Construtor Camilo Gianordoli 131 / Hot Car Veículos Referencia: Atrás da concessionária Jeep da Av Vitória - CEP 29045470 - Consolação, Vitória, Espírito Santo</t>
  </si>
  <si>
    <t>29045470</t>
  </si>
  <si>
    <t>26 de dezembro | 15:17</t>
  </si>
  <si>
    <t>MEL00003058050273</t>
  </si>
  <si>
    <t>2000004803225096</t>
  </si>
  <si>
    <t>22 de dezembro de 2022 15:36 hs.</t>
  </si>
  <si>
    <t>Chegará entre 3 e 6 de Janeiro.</t>
  </si>
  <si>
    <t>CPF 79399959520</t>
  </si>
  <si>
    <t>R Silveira Martins, Cond José Marcelino, casa 7 SN, Salvador - CEP: 41150190, Bahia</t>
  </si>
  <si>
    <t>27 de dezembro | 11:29</t>
  </si>
  <si>
    <t>QC498106945BR</t>
  </si>
  <si>
    <t>2000004803212906</t>
  </si>
  <si>
    <t>22 de dezembro de 2022 15:35 hs.</t>
  </si>
  <si>
    <t>77157</t>
  </si>
  <si>
    <t>MLB3041084858</t>
  </si>
  <si>
    <t>Cabo De Capô Com Botão Caravan 1975 A 1983</t>
  </si>
  <si>
    <t>evandro peres</t>
  </si>
  <si>
    <t>CPF 26593918822</t>
  </si>
  <si>
    <t>Rua João Simões de Souza 391 - ECO 162, São Paulo - CEP: 05734140, São Paulo</t>
  </si>
  <si>
    <t>26593918822</t>
  </si>
  <si>
    <t>Rua João Simões de Souza 391 / ECO 162 - CEP 05734140 - Parque Rebouças, São Paulo, São Paulo</t>
  </si>
  <si>
    <t>05734140</t>
  </si>
  <si>
    <t>23 de dezembro | 16:55</t>
  </si>
  <si>
    <t>23 de dezembro | 19:53</t>
  </si>
  <si>
    <t>41911003944</t>
  </si>
  <si>
    <t>2000004803151998</t>
  </si>
  <si>
    <t>22 de dezembro de 2022 15:26 hs.</t>
  </si>
  <si>
    <t>Geraldo Hilarino Pedreira</t>
  </si>
  <si>
    <t>31568521634</t>
  </si>
  <si>
    <t>Av Regulus 125 / Casa 9 - CEP 32241210 - Jardim Riacho das Pedras, Contagem, Minas Gerais</t>
  </si>
  <si>
    <t>32241210</t>
  </si>
  <si>
    <t>23 de dezembro | 09:53</t>
  </si>
  <si>
    <t>26 de dezembro | 10:44</t>
  </si>
  <si>
    <t>MEL00003057992748</t>
  </si>
  <si>
    <t>2000004802799666</t>
  </si>
  <si>
    <t>22 de dezembro de 2022 14:34 hs.</t>
  </si>
  <si>
    <t>Henrique Matos</t>
  </si>
  <si>
    <t>36091611836</t>
  </si>
  <si>
    <t>Avenida Senador Teotônio Vilela 5488 / Loja - CEP 04833000 - Vila São José (Cidade Dutra), São Paulo, São Paulo</t>
  </si>
  <si>
    <t>04833000</t>
  </si>
  <si>
    <t>23 de dezembro | 23:39</t>
  </si>
  <si>
    <t>26 de dezembro | 10:11</t>
  </si>
  <si>
    <t>MEL00003057752516</t>
  </si>
  <si>
    <t>2000004801164794</t>
  </si>
  <si>
    <t>22 de dezembro de 2022 13:59 hs.</t>
  </si>
  <si>
    <t>Patrícia da Silva Oliveira Bispo</t>
  </si>
  <si>
    <t>32135484806</t>
  </si>
  <si>
    <t>São Paulo 470 470 / CEP 17830000 - Vila monteiro, Flórida Paulista, São Paulo</t>
  </si>
  <si>
    <t>Flórida Paulista</t>
  </si>
  <si>
    <t>17830000</t>
  </si>
  <si>
    <t>22 de dezembro | 19:22</t>
  </si>
  <si>
    <t>23 de dezembro | 10:58</t>
  </si>
  <si>
    <t>MEL00003057582132</t>
  </si>
  <si>
    <t>2000004802527792</t>
  </si>
  <si>
    <t>22 de dezembro de 2022 13:54 hs.</t>
  </si>
  <si>
    <t>Lilian Batista Carvalho</t>
  </si>
  <si>
    <t>01360761659</t>
  </si>
  <si>
    <t>Rua Manguinhos 339 / casa Referencia: ao lado do condomínio  sol e mar
depois do colégio desativado - CEP 28230000 - barra seca, São Francisco de Itabapoana, Rio de Janeiro</t>
  </si>
  <si>
    <t>São Francisco de Itabapoana</t>
  </si>
  <si>
    <t>28230000</t>
  </si>
  <si>
    <t>23 de dezembro | 02:20</t>
  </si>
  <si>
    <t>24 de dezembro | 14:13</t>
  </si>
  <si>
    <t>MEL00003057550964</t>
  </si>
  <si>
    <t>2000004802497734</t>
  </si>
  <si>
    <t>22 de dezembro de 2022 13:53 hs.</t>
  </si>
  <si>
    <t>Chegou em 22 de dezembro</t>
  </si>
  <si>
    <t>José Roberto  Pereira Da Silva</t>
  </si>
  <si>
    <t>CPF 05790523463</t>
  </si>
  <si>
    <t>Rua Restinga Seca 125 - Casa 1, Taboão da Serra - CEP: 06784200, São Paulo</t>
  </si>
  <si>
    <t>05790523463</t>
  </si>
  <si>
    <t>Rua Andradina 347 / CS 7 - CEP 06784130 - Jardim Record, Taboão da Serra, São Paulo</t>
  </si>
  <si>
    <t>06784130</t>
  </si>
  <si>
    <t>22 de dezembro | 16:31</t>
  </si>
  <si>
    <t>22 de dezembro | 21:02</t>
  </si>
  <si>
    <t>EDUARDO ALEXANDRE MARTINS SALLES</t>
  </si>
  <si>
    <t>41910691718</t>
  </si>
  <si>
    <t>2000004802512120</t>
  </si>
  <si>
    <t>22 de dezembro de 2022 13:51 hs.</t>
  </si>
  <si>
    <t>fabiane dornelas lara</t>
  </si>
  <si>
    <t>02439991198</t>
  </si>
  <si>
    <t>Quadra 4 Conjunto 7 Lote 1 Bloco B 204 / paranoá parque - CEP 71588244 - Paranoá Parque (Paranoá), Brasília, Distrito Federal</t>
  </si>
  <si>
    <t>71588244</t>
  </si>
  <si>
    <t>22 de dezembro | 18:31</t>
  </si>
  <si>
    <t>23 de dezembro | 18:13</t>
  </si>
  <si>
    <t>MEL00003057537214</t>
  </si>
  <si>
    <t>2000004802414862</t>
  </si>
  <si>
    <t>22 de dezembro de 2022 13:38 hs.</t>
  </si>
  <si>
    <t>Devolvido dia 29 de Dezembro</t>
  </si>
  <si>
    <t>Rodrigo Amparo</t>
  </si>
  <si>
    <t>CPF 13166744797</t>
  </si>
  <si>
    <t>Rua Luísa Regadas 275 - Ap 202, Rio de Janeiro - CEP: 21910460, Rio de Janeiro</t>
  </si>
  <si>
    <t>13166744797</t>
  </si>
  <si>
    <t>27 de dezembro | 23:43</t>
  </si>
  <si>
    <t>29 de dezembro | 10:11</t>
  </si>
  <si>
    <t>MEL00003073374456</t>
  </si>
  <si>
    <t>2000004077499063</t>
  </si>
  <si>
    <t>22 de dezembro de 2022 13:37 hs.</t>
  </si>
  <si>
    <t>Charles da Silva Sousa Melo</t>
  </si>
  <si>
    <t>60262946351</t>
  </si>
  <si>
    <t>Rua São Francisco 12 / casa Referencia: próximo ao zezim da horta - CEP 65920000 - São jose, São Pedro da Água Branca, Maranhão</t>
  </si>
  <si>
    <t>São Pedro da Água Branca</t>
  </si>
  <si>
    <t>65920000</t>
  </si>
  <si>
    <t>22 de dezembro | 16:35</t>
  </si>
  <si>
    <t>28 de dezembro | 14:12</t>
  </si>
  <si>
    <t>MEL00003057466214</t>
  </si>
  <si>
    <t>2000004802223852</t>
  </si>
  <si>
    <t>22 de dezembro de 2022 13:10 hs.</t>
  </si>
  <si>
    <t>Joel Marcelino dos santos Marcelino</t>
  </si>
  <si>
    <t>55500943472</t>
  </si>
  <si>
    <t>Rua Pedro Fernandes da Costa 144 / CEP 57240056 - Centro, São Miguel dos Campos, Alagoas</t>
  </si>
  <si>
    <t>São Miguel dos Campos</t>
  </si>
  <si>
    <t>57240056</t>
  </si>
  <si>
    <t>24 de dezembro | 11:28</t>
  </si>
  <si>
    <t>MEL00003057315731</t>
  </si>
  <si>
    <t>2000004802169160</t>
  </si>
  <si>
    <t>22 de dezembro de 2022 13:03 hs.</t>
  </si>
  <si>
    <t xml:space="preserve">Gilson Ferreira da Silva </t>
  </si>
  <si>
    <t>CPF 46118241520</t>
  </si>
  <si>
    <t>Ponte da Amizade 4 - Bloco A Ap. 31, São Paulo - CEP: 08371420, São Paulo</t>
  </si>
  <si>
    <t>46118241520</t>
  </si>
  <si>
    <t>Avenida Águia de Haia 2970 / até 2970 - Do Lado Do Terminal De Onibus A.E.Carvalho Referencia: Ligar qdo chegar no local.. - CEP 03694000 - Parque Paineiras, São Paulo, São Paulo</t>
  </si>
  <si>
    <t>03694000</t>
  </si>
  <si>
    <t>22 de dezembro | 16:57</t>
  </si>
  <si>
    <t>26 de dezembro | 05:03</t>
  </si>
  <si>
    <t>EDGAR FERNANDO</t>
  </si>
  <si>
    <t>41910544317</t>
  </si>
  <si>
    <t>2000004801989042</t>
  </si>
  <si>
    <t>22 de dezembro de 2022 12:36 hs.</t>
  </si>
  <si>
    <t>par112004b</t>
  </si>
  <si>
    <t>MLB2954948614</t>
  </si>
  <si>
    <t>Par Bracinho Oscilante Com Pivô E Buchas Fiat 147 Todos</t>
  </si>
  <si>
    <t>iago cougo greco</t>
  </si>
  <si>
    <t>CPF 03874663043</t>
  </si>
  <si>
    <t>Libio vinhas 63, Bagé - CEP: 96402050, Rio Grande do Sul</t>
  </si>
  <si>
    <t>03874663043</t>
  </si>
  <si>
    <t>Rua Libio Vinhas 63 / CEP 96402050 - Menino Deus, Bagé, Rio Grande do Sul</t>
  </si>
  <si>
    <t>Bagé</t>
  </si>
  <si>
    <t>96402050</t>
  </si>
  <si>
    <t>23 de dezembro | 03:52</t>
  </si>
  <si>
    <t>MEL00003057249658</t>
  </si>
  <si>
    <t>2000004801958848</t>
  </si>
  <si>
    <t>22 de dezembro de 2022 12:32 hs.</t>
  </si>
  <si>
    <t>gledson.bahiafsa gledson.bahiafsa</t>
  </si>
  <si>
    <t>02272545548</t>
  </si>
  <si>
    <t>Rua Colinas 83 / Proximo A Creche Fada Madrinha - CEP 44091372 - Tomba, Feira de Santana, Bahia</t>
  </si>
  <si>
    <t>44091372</t>
  </si>
  <si>
    <t>22 de dezembro | 20:07</t>
  </si>
  <si>
    <t>23 de dezembro | 10:12</t>
  </si>
  <si>
    <t>MEL00003057131285</t>
  </si>
  <si>
    <t>2000004801636494</t>
  </si>
  <si>
    <t>22 de dezembro de 2022 11:45 hs.</t>
  </si>
  <si>
    <t>2210</t>
  </si>
  <si>
    <t>MLB2063600796</t>
  </si>
  <si>
    <t>Haste Bieleta Do Câmbio Peugeot 206 207  1.4 .16 161mm Curta</t>
  </si>
  <si>
    <t>vinicus souza</t>
  </si>
  <si>
    <t>48302242829</t>
  </si>
  <si>
    <t>Rua Rui Barbosa 198q / 198 - Casa - CEP 19650039 - Centro, Nantes, São Paulo</t>
  </si>
  <si>
    <t>Nantes</t>
  </si>
  <si>
    <t>19650039</t>
  </si>
  <si>
    <t>22 de dezembro | 16:26</t>
  </si>
  <si>
    <t>23 de dezembro | 14:45</t>
  </si>
  <si>
    <t>MEL00003056884160</t>
  </si>
  <si>
    <t>2000004801624552</t>
  </si>
  <si>
    <t>22 de dezembro de 2022 11:43 hs.</t>
  </si>
  <si>
    <t>Samuel silva Fernandes</t>
  </si>
  <si>
    <t>02272166792</t>
  </si>
  <si>
    <t>Rua Martha 174 / Casa Referencia: Proximo Escola Municipal Dr Mario Pinheiro..Lado Pista Sentido Rio De Janeiro..Pça Dr Mario Pinheiro. - CEP 25921065 - Santa Dalila (Suruí), Magé, Rio de Janeiro</t>
  </si>
  <si>
    <t>25921065</t>
  </si>
  <si>
    <t>22 de dezembro | 18:19</t>
  </si>
  <si>
    <t>24 de dezembro | 18:53</t>
  </si>
  <si>
    <t>MEL00003056876576</t>
  </si>
  <si>
    <t>2000004801576922</t>
  </si>
  <si>
    <t>22 de dezembro de 2022 11:37 hs.</t>
  </si>
  <si>
    <t>Mediação finalizada. Te demos o dinheiro.</t>
  </si>
  <si>
    <t>Você pode vê-lo na sua conta Mercado Pago.</t>
  </si>
  <si>
    <t>Antonio Carlos Rodrigues</t>
  </si>
  <si>
    <t>CPF 73605875734</t>
  </si>
  <si>
    <t>Rua Maria Carolina Carteiro 31 - sobrado, São Paulo - CEP: 05524040, São Paulo</t>
  </si>
  <si>
    <t>73605875734</t>
  </si>
  <si>
    <t>Rua Maria Carolina Carteiro 31 / sobrado Referencia: Altura do número 5.000 da Av. Prof. Fco Morato - CEP 05524040 - Ferreira, São Paulo, São Paulo</t>
  </si>
  <si>
    <t>05524040</t>
  </si>
  <si>
    <t>22 de dezembro | 18:00</t>
  </si>
  <si>
    <t>22 de dezembro | 20:12</t>
  </si>
  <si>
    <t>VINICIO SOARES</t>
  </si>
  <si>
    <t>41910287144</t>
  </si>
  <si>
    <t>2000004801520552</t>
  </si>
  <si>
    <t>22 de dezembro de 2022 11:31 hs.</t>
  </si>
  <si>
    <t>Gilcélia  Rabelo</t>
  </si>
  <si>
    <t>10749299690</t>
  </si>
  <si>
    <t>Rua C. 95 / Casa - CEP 39260000 - Conjunto palmas, Várzea da Palma, Minas Gerais</t>
  </si>
  <si>
    <t>Várzea da Palma</t>
  </si>
  <si>
    <t>39260000</t>
  </si>
  <si>
    <t>29 de dezembro | 10:08</t>
  </si>
  <si>
    <t>MEL00003056807563</t>
  </si>
  <si>
    <t>2000004801434464</t>
  </si>
  <si>
    <t>22 de dezembro de 2022 11:16 hs.</t>
  </si>
  <si>
    <t>66643</t>
  </si>
  <si>
    <t>MLB3021596930</t>
  </si>
  <si>
    <t>Cabo Marcha Seleção Strada 1.4 Fire Mpi 8v 2012</t>
  </si>
  <si>
    <t>EDNEY WEBER SOTE WEBER SOTE</t>
  </si>
  <si>
    <t>CPF 87395762649</t>
  </si>
  <si>
    <t>Rua Wilson Mostaro Júnior 55, Juiz de Fora - CEP: 36087190, Minas Gerais</t>
  </si>
  <si>
    <t>87395762649</t>
  </si>
  <si>
    <t>Rua Antônio da Silva 115 / Glamour veiculos Referencia: eliane ou Vanessa - CEP 36085090 - Barbosa Lage, Juiz de Fora, Minas Gerais</t>
  </si>
  <si>
    <t>36085090</t>
  </si>
  <si>
    <t>23 de dezembro | 01:23</t>
  </si>
  <si>
    <t>MEL00003057245214</t>
  </si>
  <si>
    <t>2000004077108871</t>
  </si>
  <si>
    <t>22 de dezembro de 2022 11:14 hs.</t>
  </si>
  <si>
    <t>Par-12152</t>
  </si>
  <si>
    <t>MLB2221215417</t>
  </si>
  <si>
    <t>2 Kits Pino Buchas Dobradiça Porta Del Rey Scala 84</t>
  </si>
  <si>
    <t>Maria Angélica Oliveira</t>
  </si>
  <si>
    <t>CPF 30523616864</t>
  </si>
  <si>
    <t>Rua José Lourenço 669 - Casa, Garça - CEP: 17400000, São Paulo</t>
  </si>
  <si>
    <t>30523616864</t>
  </si>
  <si>
    <t>Rua João Cajueiro de Souza 16 / casa - CEP 17410053 - Centro, Álvaro de Carvalho, São Paulo</t>
  </si>
  <si>
    <t>Álvaro de Carvalho</t>
  </si>
  <si>
    <t>17410053</t>
  </si>
  <si>
    <t>24 de dezembro | 01:06</t>
  </si>
  <si>
    <t>26 de dezembro | 18:02</t>
  </si>
  <si>
    <t>MEL00003062200241</t>
  </si>
  <si>
    <t>2000004785393854</t>
  </si>
  <si>
    <t>22 de dezembro de 2022 10:59 hs.</t>
  </si>
  <si>
    <t>Francisca Maria Purdencio</t>
  </si>
  <si>
    <t>CPF 03412410403</t>
  </si>
  <si>
    <t>Assuncao SN - Sem Numero, Assuncao - CEP: 58685000, Paraíba</t>
  </si>
  <si>
    <t>03412410403</t>
  </si>
  <si>
    <t>Artur Magro SN / 1 - CEP 58685000 - Próximo Ao Conjunto Abitacional Jose De Assis Pimenta, Assunção, Paraíba</t>
  </si>
  <si>
    <t>Assunção</t>
  </si>
  <si>
    <t>58685000</t>
  </si>
  <si>
    <t>23 de dezembro | 04:22</t>
  </si>
  <si>
    <t>11864800421557</t>
  </si>
  <si>
    <t>http://www.jadlog.com.br/trackingml.jsp?pedido=11864800421557</t>
  </si>
  <si>
    <t>2000004077010815</t>
  </si>
  <si>
    <t>22 de dezembro de 2022 10:32 hs.</t>
  </si>
  <si>
    <t>ALEX MOZER</t>
  </si>
  <si>
    <t>05398531948</t>
  </si>
  <si>
    <t>Rua Antônio Cândido Cavalin 728 / Referencia: Endereço Comercial, MOZER VEICULOS - Entregas Nos Horarios
Seg A Sex 800 As 11:30    13:00 As 18:00
Sabados  8:00 As 12:00 - CEP 84500014 - Centro, Irati, Paraná</t>
  </si>
  <si>
    <t>Irati</t>
  </si>
  <si>
    <t>84500014</t>
  </si>
  <si>
    <t>22 de dezembro | 18:27</t>
  </si>
  <si>
    <t>27 de dezembro | 13:51</t>
  </si>
  <si>
    <t>MEL00003056447741</t>
  </si>
  <si>
    <t>2000004076979833</t>
  </si>
  <si>
    <t>22 de dezembro de 2022 10:17 hs.</t>
  </si>
  <si>
    <t>26048</t>
  </si>
  <si>
    <t>MLB2603230492</t>
  </si>
  <si>
    <t>Kit Pino Guia Pinça De Freio Diant 1lado L200 Sport 2004</t>
  </si>
  <si>
    <t>rafael rodrigo goes</t>
  </si>
  <si>
    <t>CPF 03163534937</t>
  </si>
  <si>
    <t>Servidão Raul José Pereira 86 86 - casa, Florianópolis - CEP: 88064751, Santa Catarina</t>
  </si>
  <si>
    <t>03163534937</t>
  </si>
  <si>
    <t>Servidão Raul José Pereira 86 / 86 - Casa Referencia: frente ao bar do Vavá - CEP 88064751 - Ribeirão da Ilha, Florianópolis, Santa Catarina</t>
  </si>
  <si>
    <t>88064751</t>
  </si>
  <si>
    <t>23 de dezembro | 03:57</t>
  </si>
  <si>
    <t>26 de dezembro | 15:26</t>
  </si>
  <si>
    <t>MEL00003056453008</t>
  </si>
  <si>
    <t>2000004076902197</t>
  </si>
  <si>
    <t>22 de dezembro de 2022 09:38 hs.</t>
  </si>
  <si>
    <t>Virginia Francioso de Souza Silva</t>
  </si>
  <si>
    <t>35938559847</t>
  </si>
  <si>
    <t>Rua São Judas Tadeu 72 / CEP 06434160 - Jardim Silveira, Barueri, São Paulo</t>
  </si>
  <si>
    <t>06434160</t>
  </si>
  <si>
    <t>23 de dezembro | 02:06</t>
  </si>
  <si>
    <t>23 de dezembro | 10:01</t>
  </si>
  <si>
    <t>MEL00003056079853</t>
  </si>
  <si>
    <t>2000004800823172</t>
  </si>
  <si>
    <t>22 de dezembro de 2022 09:28 hs.</t>
  </si>
  <si>
    <t>MLB2064986211</t>
  </si>
  <si>
    <t>Coxim Suporte Radiador Corsa Montana Meriva 2002/2012</t>
  </si>
  <si>
    <t>Associação Multipla de Proteção</t>
  </si>
  <si>
    <t>15623256000122</t>
  </si>
  <si>
    <t>Rua E5 240 / Qd 13, Lt 04, Vila Lucy Referencia: Ponto de referência: Faculdade Uni Anhanguera. - CEP 74320110 - Vila Lucy, Goiânia, Goiás</t>
  </si>
  <si>
    <t>Goiânia</t>
  </si>
  <si>
    <t>74320110</t>
  </si>
  <si>
    <t>26 de dezembro | 16:12</t>
  </si>
  <si>
    <t>27 de dezembro | 17:33</t>
  </si>
  <si>
    <t>MEL00003056035125</t>
  </si>
  <si>
    <t>2000004800782164</t>
  </si>
  <si>
    <t>22 de dezembro de 2022 09:22 hs.</t>
  </si>
  <si>
    <t>Geraldo Paulo Pereira</t>
  </si>
  <si>
    <t>66748569400</t>
  </si>
  <si>
    <t>Rua Rútilo 532 / Referencia: rua rutilio 532 jd Atlantico 532 - CEP 53060360 - Jardim Atlântico, Olinda, Pernambuco</t>
  </si>
  <si>
    <t>Olinda</t>
  </si>
  <si>
    <t>53060360</t>
  </si>
  <si>
    <t>22 de dezembro | 17:00</t>
  </si>
  <si>
    <t>MEL00003055944236</t>
  </si>
  <si>
    <t>2000004800772828</t>
  </si>
  <si>
    <t>22 de dezembro de 2022 09:18 hs.</t>
  </si>
  <si>
    <t>Elinaldo Mendonca</t>
  </si>
  <si>
    <t>02310608319</t>
  </si>
  <si>
    <t>Rua v 04 Q09 LOT 15 SN / Referencia: próximo a casa do pastor Carlos Henrique - CEP 68537000 - parqui carajas, Canaã dos Carajás, Pará</t>
  </si>
  <si>
    <t>23 de dezembro | 02:32</t>
  </si>
  <si>
    <t>28 de dezembro | 17:49</t>
  </si>
  <si>
    <t>MEL00003055919783</t>
  </si>
  <si>
    <t>2000004800687798</t>
  </si>
  <si>
    <t>22 de dezembro de 2022 08:58 hs.</t>
  </si>
  <si>
    <t>T1005</t>
  </si>
  <si>
    <t>MLB3025139827</t>
  </si>
  <si>
    <t>Terminal Cabo Trambulador Engate 13mm Grand Siena 2014 2015</t>
  </si>
  <si>
    <t>Jose Ginaldo Da Fonseca Ginaldo</t>
  </si>
  <si>
    <t>CPF 14697351487</t>
  </si>
  <si>
    <t>Rua Doutor Sabino Pinho 229 - Casa c, Recife - CEP: 50610380, Pernambuco</t>
  </si>
  <si>
    <t>14697351487</t>
  </si>
  <si>
    <t>Rua Doutora Amariles Barbosa de Aguiar 170 / loja Bs Automóveis - CEP 50610390 - Madalena, Recife, Pernambuco</t>
  </si>
  <si>
    <t>50610390</t>
  </si>
  <si>
    <t>23 de dezembro | 01:15</t>
  </si>
  <si>
    <t>23 de dezembro | 16:11</t>
  </si>
  <si>
    <t>MEL00003056445508</t>
  </si>
  <si>
    <t>2000004076791519</t>
  </si>
  <si>
    <t>22 de dezembro de 2022 08:25 hs.</t>
  </si>
  <si>
    <t>GERSON LUIS RIGON  &amp;amp;amp;amp;amp;amp;amp; CIA. LTDA.</t>
  </si>
  <si>
    <t>91640656000124</t>
  </si>
  <si>
    <t>Avenida Senador Alberto Pasqualini 286 / CEP 98910000 - Centro, Três de Maio, Rio Grande do Sul</t>
  </si>
  <si>
    <t>Três de Maio</t>
  </si>
  <si>
    <t>98910000</t>
  </si>
  <si>
    <t>22 de dezembro | 11:39</t>
  </si>
  <si>
    <t>26 de dezembro | 11:49</t>
  </si>
  <si>
    <t>MEL00003055426447</t>
  </si>
  <si>
    <t>2000004076791521</t>
  </si>
  <si>
    <t>MEL00003055426269</t>
  </si>
  <si>
    <t>2000004076791517</t>
  </si>
  <si>
    <t>22 de dezembro de 2022 08:24 hs.</t>
  </si>
  <si>
    <t>22 de dezembro | 19:46</t>
  </si>
  <si>
    <t>MEL00003055419702</t>
  </si>
  <si>
    <t>2000004076791523</t>
  </si>
  <si>
    <t>22 de dezembro | 14:36</t>
  </si>
  <si>
    <t>MEL00003055420337</t>
  </si>
  <si>
    <t>2000004800559574</t>
  </si>
  <si>
    <t>22 de dezembro de 2022 08:22 hs.</t>
  </si>
  <si>
    <t>Cristiane Roman</t>
  </si>
  <si>
    <t>00191602086</t>
  </si>
  <si>
    <t>rua projetada b1 181 / bairro novo Referencia: é atrás da são Jorge no bairro novo tem um JAC j3  branco na frente da casa - CEP 92725474 - Altos da Alegria, Guaíba, Rio Grande do Sul</t>
  </si>
  <si>
    <t>Guaíba</t>
  </si>
  <si>
    <t>92725474</t>
  </si>
  <si>
    <t>23 de dezembro | 00:15</t>
  </si>
  <si>
    <t>26 de dezembro | 08:49</t>
  </si>
  <si>
    <t>MEL00003055408683</t>
  </si>
  <si>
    <t>2000004800511134</t>
  </si>
  <si>
    <t>22 de dezembro de 2022 08:06 hs.</t>
  </si>
  <si>
    <t>MLB2095774024</t>
  </si>
  <si>
    <t>Par De Bieleta Dianteira Grand Siena 2014 Em Diante 51868333</t>
  </si>
  <si>
    <t>Manoel Messias</t>
  </si>
  <si>
    <t>44328630130</t>
  </si>
  <si>
    <t>Rua Pedro Coelho 469 / CEP 47640000 - Sambaiba, Santa Maria da Vitória, Bahia</t>
  </si>
  <si>
    <t>Santa Maria da Vitória</t>
  </si>
  <si>
    <t>47640000</t>
  </si>
  <si>
    <t>23 de dezembro | 01:14</t>
  </si>
  <si>
    <t>24 de dezembro | 12:50</t>
  </si>
  <si>
    <t>MEL00003055238687</t>
  </si>
  <si>
    <t>2000004076748191</t>
  </si>
  <si>
    <t>22 de dezembro de 2022 07:41 hs.</t>
  </si>
  <si>
    <t>Gabriel De Lima Silva</t>
  </si>
  <si>
    <t>33477982878</t>
  </si>
  <si>
    <t>Rua Antônio Caetano de Lima 70 / casa - CEP 13720000 - vila Pereira, São José do Rio Pardo, São Paulo</t>
  </si>
  <si>
    <t>São José do Rio Pardo</t>
  </si>
  <si>
    <t>13720000</t>
  </si>
  <si>
    <t>22 de dezembro | 22:52</t>
  </si>
  <si>
    <t>23 de dezembro | 11:40</t>
  </si>
  <si>
    <t>MEL00003055066024</t>
  </si>
  <si>
    <t>2000004800437718</t>
  </si>
  <si>
    <t>22 de dezembro de 2022 07:38 hs.</t>
  </si>
  <si>
    <t>Beatriz Godoy</t>
  </si>
  <si>
    <t>42979901806</t>
  </si>
  <si>
    <t>Rua Brasília 78 / bloco b1 ap 34 - CEP 07178330 - Vila Carmela I, Guarulhos, São Paulo</t>
  </si>
  <si>
    <t>07178330</t>
  </si>
  <si>
    <t>23 de dezembro | 12:15</t>
  </si>
  <si>
    <t>23 de dezembro | 17:33</t>
  </si>
  <si>
    <t>MEL00003055045685</t>
  </si>
  <si>
    <t>2000004800356886</t>
  </si>
  <si>
    <t>22 de dezembro de 2022 06:59 hs.</t>
  </si>
  <si>
    <t>André Luiz</t>
  </si>
  <si>
    <t>59056240463</t>
  </si>
  <si>
    <t>Rua Santana 5145 / Apt 103 Referencia: em cima da agência dos correios - CEP 88140000 - centro, Santo Amaro da Imperatriz, Santa Catarina</t>
  </si>
  <si>
    <t>Santo Amaro da Imperatriz</t>
  </si>
  <si>
    <t>88140000</t>
  </si>
  <si>
    <t>22 de dezembro | 11:23</t>
  </si>
  <si>
    <t>23 de dezembro | 15:29</t>
  </si>
  <si>
    <t>MEL00003054829011</t>
  </si>
  <si>
    <t>2000004076705485</t>
  </si>
  <si>
    <t>22 de dezembro de 2022 06:39 hs.</t>
  </si>
  <si>
    <t>Jorge Campos azevedo</t>
  </si>
  <si>
    <t>74536877568</t>
  </si>
  <si>
    <t>Rua Campos Rupestres 428 / Referencia: ao lado do da padaria pão na hora - CEP 33202706 - Gávea, Vespasiano, Minas Gerais</t>
  </si>
  <si>
    <t>Vespasiano</t>
  </si>
  <si>
    <t>33202706</t>
  </si>
  <si>
    <t>23 de dezembro | 16:13</t>
  </si>
  <si>
    <t>24 de dezembro | 13:07</t>
  </si>
  <si>
    <t>MEL00003054770352</t>
  </si>
  <si>
    <t>2000004796356772</t>
  </si>
  <si>
    <t>22 de dezembro de 2022 06:08 hs.</t>
  </si>
  <si>
    <t>Rodrigo M Leitão</t>
  </si>
  <si>
    <t>CPF 04533128378</t>
  </si>
  <si>
    <t>Francisco Diassis Santana de Sousa 41 - oficina mecanica, Tauá - CEP: 63660000, Ceará</t>
  </si>
  <si>
    <t>04533128378</t>
  </si>
  <si>
    <t>Rua Francisco de Assis Santana de Sousa 41 / oficina mecanica Referencia: oficina mecanica - CEP 63660000 - Tauá, Ceará</t>
  </si>
  <si>
    <t>Tauá</t>
  </si>
  <si>
    <t>63660000</t>
  </si>
  <si>
    <t>23 de dezembro | 04:10</t>
  </si>
  <si>
    <t>26 de dezembro | 11:28</t>
  </si>
  <si>
    <t>MEL00003056436853</t>
  </si>
  <si>
    <t>2000004800284850</t>
  </si>
  <si>
    <t>22 de dezembro de 2022 05:57 hs.</t>
  </si>
  <si>
    <t>Welton Araújo</t>
  </si>
  <si>
    <t>12953175750</t>
  </si>
  <si>
    <t>Rua H 85 / blc 07 apto 404 - CEP 27353420 - Colônia Santo Antônio, Barra Mansa, Rio de Janeiro</t>
  </si>
  <si>
    <t>Barra Mansa</t>
  </si>
  <si>
    <t>27353420</t>
  </si>
  <si>
    <t>22 de dezembro | 21:12</t>
  </si>
  <si>
    <t>23 de dezembro | 15:57</t>
  </si>
  <si>
    <t>MEL00003054712815</t>
  </si>
  <si>
    <t>2000004072523691</t>
  </si>
  <si>
    <t>22 de dezembro de 2022 02:49 hs.</t>
  </si>
  <si>
    <t>Wiliam Lopes</t>
  </si>
  <si>
    <t>12262892660</t>
  </si>
  <si>
    <t>Rua Idair Alves de Almeida 206 / Casa - CEP 37730000 - José da Silva passo, Campestre, Minas Gerais</t>
  </si>
  <si>
    <t>Campestre</t>
  </si>
  <si>
    <t>37730000</t>
  </si>
  <si>
    <t>23 de dezembro | 23:16</t>
  </si>
  <si>
    <t>24 de dezembro | 15:12</t>
  </si>
  <si>
    <t>MEL00003054220885</t>
  </si>
  <si>
    <t>2000004797459798</t>
  </si>
  <si>
    <t>22 de dezembro de 2022 02:34 hs.</t>
  </si>
  <si>
    <t>volmir rosa</t>
  </si>
  <si>
    <t>99901293049</t>
  </si>
  <si>
    <t>Rua Marechal Deodoro 580 / Referencia: todas as manha - CEP 97045000 - Itararé, Santa Maria, Rio Grande do Sul</t>
  </si>
  <si>
    <t>97045000</t>
  </si>
  <si>
    <t>22 de dezembro | 14:22</t>
  </si>
  <si>
    <t>24 de dezembro | 14:29</t>
  </si>
  <si>
    <t>MEL00003054178924</t>
  </si>
  <si>
    <t>2000004792075280</t>
  </si>
  <si>
    <t>22 de dezembro de 2022 02:33 hs.</t>
  </si>
  <si>
    <t>Henrique de souza Batista</t>
  </si>
  <si>
    <t>CPF 21723787809</t>
  </si>
  <si>
    <t>Av Antonio Ferreira Luis Filho 408 - Fundos Lado Esquerdo, Araraquara - CEP: 14808522, São Paulo</t>
  </si>
  <si>
    <t>21723787809</t>
  </si>
  <si>
    <t>Rua João Antonio Boni 36 / perto do fietin 147 Referencia: favor entregar no almoço, entre as 12:15 á 12:4
só estou nesse horário pois entro 13:00 horas no trabalho - CEP 13567040 - Jardim São João Batista, São Carlos, São Paulo</t>
  </si>
  <si>
    <t>São Carlos</t>
  </si>
  <si>
    <t>13567040</t>
  </si>
  <si>
    <t>24 de dezembro | 00:45</t>
  </si>
  <si>
    <t>MEL00003062197436</t>
  </si>
  <si>
    <t>2000004799996202</t>
  </si>
  <si>
    <t>22 de dezembro de 2022 02:17 hs.</t>
  </si>
  <si>
    <t>Josivanio Raimundo</t>
  </si>
  <si>
    <t>08233328456</t>
  </si>
  <si>
    <t>Rua Professor Sílvio Elia 4 / s 04 Lado A - casa 4 lado A Referencia: Enfrente aoposto de saúde de vargem pequena - CEP 22783235 - Vargem Pequena, Rio de Janeiro, Rio de Janeiro</t>
  </si>
  <si>
    <t>22783235</t>
  </si>
  <si>
    <t>22 de dezembro | 17:46</t>
  </si>
  <si>
    <t>23 de dezembro | 11:48</t>
  </si>
  <si>
    <t>MEL00003054151667</t>
  </si>
  <si>
    <t>2000004076215053</t>
  </si>
  <si>
    <t>21 de dezembro de 2022 23:28 hs.</t>
  </si>
  <si>
    <t>par112004</t>
  </si>
  <si>
    <t>MLB2955437337</t>
  </si>
  <si>
    <t>Par Bracinho Oscilante Com Pivô Sem Bucha Fiat 147 Todos</t>
  </si>
  <si>
    <t>Rodrigo Figueira Mourão</t>
  </si>
  <si>
    <t>CPF 07716807757</t>
  </si>
  <si>
    <t>Rua Marquês de Abrantes 152 - ap. 505, Rio de Janeiro - CEP: 22230061, Rio de Janeiro</t>
  </si>
  <si>
    <t>07716807757</t>
  </si>
  <si>
    <t>Rua José Colares Moreira 65 / Referencia: Condomínio Terra Nossa - CEP 22725360 - Taquara, Rio de Janeiro, Rio de Janeiro</t>
  </si>
  <si>
    <t>22725360</t>
  </si>
  <si>
    <t>23 de dezembro | 00:26</t>
  </si>
  <si>
    <t>23 de dezembro | 17:28</t>
  </si>
  <si>
    <t>MEL00003056432606</t>
  </si>
  <si>
    <t>2000004798840170</t>
  </si>
  <si>
    <t>21 de dezembro de 2022 22:06 hs.</t>
  </si>
  <si>
    <t>Erivelton Bastos</t>
  </si>
  <si>
    <t>CPF 61923109120</t>
  </si>
  <si>
    <t>Qr 206 conjunto A casa 26, Brasília - CEP: 72506401, Distrito Federal</t>
  </si>
  <si>
    <t>61923109120</t>
  </si>
  <si>
    <t>Quadra QR 313 Conjunto M 10 / CEP 72543513 - Santa Maria, Brasília, Distrito Federal</t>
  </si>
  <si>
    <t>72543513</t>
  </si>
  <si>
    <t>23 de dezembro | 03:00</t>
  </si>
  <si>
    <t>24 de dezembro | 09:14</t>
  </si>
  <si>
    <t>MEL00003056432349</t>
  </si>
  <si>
    <t>2000004075949627</t>
  </si>
  <si>
    <t>21 de dezembro de 2022 21:53 hs.</t>
  </si>
  <si>
    <t>Jonathan Pelose</t>
  </si>
  <si>
    <t>41851909800</t>
  </si>
  <si>
    <t>Rua São Paulo 810 / CEP 13780000 - campestrinho, Divinolândia, São Paulo</t>
  </si>
  <si>
    <t>Divinolândia</t>
  </si>
  <si>
    <t>13780000</t>
  </si>
  <si>
    <t>23 de dezembro | 11:12</t>
  </si>
  <si>
    <t>MEL00003053518450</t>
  </si>
  <si>
    <t>2000004798714706</t>
  </si>
  <si>
    <t>21 de dezembro de 2022 21:48 hs.</t>
  </si>
  <si>
    <t>jailsonduarti jailsonduarti</t>
  </si>
  <si>
    <t>01527862526</t>
  </si>
  <si>
    <t>Rua Arnaldo Vieira 225 / casa - CEP 48901100 - Quidé, Juazeiro, Bahia</t>
  </si>
  <si>
    <t>48901100</t>
  </si>
  <si>
    <t>22 de dezembro | 18:49</t>
  </si>
  <si>
    <t>24 de dezembro | 13:00</t>
  </si>
  <si>
    <t>MEL00003053504406</t>
  </si>
  <si>
    <t>2000004075902473</t>
  </si>
  <si>
    <t>21 de dezembro de 2022 21:38 hs.</t>
  </si>
  <si>
    <t>stefanio pinto</t>
  </si>
  <si>
    <t>05719675582</t>
  </si>
  <si>
    <t>Rua Coletora 1 / ll 2 Qd 1 CS 1 fundos - Caminho 113 Referencia: decendo a ladeira do colégio estadual hermano goveia neto,  Fica Em Frente Ao Caminho 113 Portao Branco - CEP 42717005 - Vida Nova, Lauro de Freitas, Bahia</t>
  </si>
  <si>
    <t>42717005</t>
  </si>
  <si>
    <t>22 de dezembro | 00:27</t>
  </si>
  <si>
    <t>22 de dezembro | 12:23</t>
  </si>
  <si>
    <t>MEL00003053471366</t>
  </si>
  <si>
    <t>2000004075885149</t>
  </si>
  <si>
    <t>21 de dezembro de 2022 21:32 hs.</t>
  </si>
  <si>
    <t>Maiane Santos alves</t>
  </si>
  <si>
    <t>04568662567</t>
  </si>
  <si>
    <t>rua bela vista 146 / junto a Shalon adnai Referencia: junto a panificadora Sharon adonay - CEP 45310000 - centro, Ubaíra, Bahia</t>
  </si>
  <si>
    <t>Ubaíra</t>
  </si>
  <si>
    <t>45310000</t>
  </si>
  <si>
    <t>23 de dezembro | 12:43</t>
  </si>
  <si>
    <t>MEL00003053448539</t>
  </si>
  <si>
    <t>2000004075792629</t>
  </si>
  <si>
    <t>21 de dezembro de 2022 20:59 hs.</t>
  </si>
  <si>
    <t>guilherme corbani</t>
  </si>
  <si>
    <t>29757536830</t>
  </si>
  <si>
    <t>Rua Arthur de Souza Praça 299 / Base PM - CEP 12120075 - Centro, Tremembé, São Paulo</t>
  </si>
  <si>
    <t>Tremembé</t>
  </si>
  <si>
    <t>12120075</t>
  </si>
  <si>
    <t>23 de dezembro | 23:25</t>
  </si>
  <si>
    <t>26 de dezembro | 11:03</t>
  </si>
  <si>
    <t>MEL00003053321420</t>
  </si>
  <si>
    <t>2000004798299298</t>
  </si>
  <si>
    <t>21 de dezembro de 2022 20:48 hs.</t>
  </si>
  <si>
    <t>Josimar Lucio Bar boza Barboza</t>
  </si>
  <si>
    <t>CPF 15652898895</t>
  </si>
  <si>
    <t>Rua Nelsom Ramos 138, Guarulhos - CEP: 07151830, São Paulo</t>
  </si>
  <si>
    <t>15652898895</t>
  </si>
  <si>
    <t>Rua Nelson Ramos 138 / Referencia: Padaria Sanrits - CEP 07151830 - Jardim São Geraldo, Guarulhos, São Paulo</t>
  </si>
  <si>
    <t>07151830</t>
  </si>
  <si>
    <t>22 de dezembro | 16:51</t>
  </si>
  <si>
    <t>22 de dezembro | 21:35</t>
  </si>
  <si>
    <t>41908883669</t>
  </si>
  <si>
    <t>2000004075755511</t>
  </si>
  <si>
    <t>21 de dezembro de 2022 20:47 hs.</t>
  </si>
  <si>
    <t>marcia waldemar</t>
  </si>
  <si>
    <t>CPF 45358985883</t>
  </si>
  <si>
    <t>Rua goivinho da praia número 146 bairro Itaquera 146, São Paulo - CEP: 08245220, São Paulo</t>
  </si>
  <si>
    <t>45358985883</t>
  </si>
  <si>
    <t>Rua Valdecir Manoel Ribeiro 230 / Casa - CEP 07153330 - Jardim Fortaleza, Guarulhos, São Paulo</t>
  </si>
  <si>
    <t>07153330</t>
  </si>
  <si>
    <t>22 de dezembro | 22:00</t>
  </si>
  <si>
    <t>41908876002</t>
  </si>
  <si>
    <t>2000004798168142</t>
  </si>
  <si>
    <t>21 de dezembro de 2022 20:30 hs.</t>
  </si>
  <si>
    <t>Diego Renan Nachbar Fernandes</t>
  </si>
  <si>
    <t>45071231867</t>
  </si>
  <si>
    <t>Rua Eucalipto 526 / Casa - CEP 13184580 - Parque dos Pinheiros, Hortolândia, São Paulo</t>
  </si>
  <si>
    <t>13184580</t>
  </si>
  <si>
    <t>23 de dezembro | 02:30</t>
  </si>
  <si>
    <t>23 de dezembro | 12:51</t>
  </si>
  <si>
    <t>MEL00003053210494</t>
  </si>
  <si>
    <t>2000004797977076</t>
  </si>
  <si>
    <t>21 de dezembro de 2022 20:04 hs.</t>
  </si>
  <si>
    <t>MLB2714885079</t>
  </si>
  <si>
    <t>Cabo De Marcha Vectra Expression 2010 2011 2012</t>
  </si>
  <si>
    <t>william alb</t>
  </si>
  <si>
    <t>CPF 18466725890</t>
  </si>
  <si>
    <t>Rua Afonso Vidal 570 - Casa, São Paulo - CEP: 05723330, São Paulo</t>
  </si>
  <si>
    <t>18466725890</t>
  </si>
  <si>
    <t>Rua Afonso Vidal 570 / Casa Referencia: Terminal Joao Dias - CEP 05723330 - Jardim Santo Antônio, São Paulo, São Paulo</t>
  </si>
  <si>
    <t>05723330</t>
  </si>
  <si>
    <t>22 de dezembro | 22:29</t>
  </si>
  <si>
    <t>41908741692</t>
  </si>
  <si>
    <t>2000004797937326</t>
  </si>
  <si>
    <t>21 de dezembro de 2022 19:56 hs.</t>
  </si>
  <si>
    <t>ISAC DIAS</t>
  </si>
  <si>
    <t>95857508134</t>
  </si>
  <si>
    <t>Avenida Salomão Abrahão 702 / oficina do lincon Referencia: deixar na oficina do lincon peças de carro - CEP 38408261 - Santa Mônica, Uberlândia, Minas Gerais</t>
  </si>
  <si>
    <t>38408261</t>
  </si>
  <si>
    <t>24 de dezembro | 07:27</t>
  </si>
  <si>
    <t>26 de dezembro | 13:43</t>
  </si>
  <si>
    <t>MEL00003053057628</t>
  </si>
  <si>
    <t>2000004797928068</t>
  </si>
  <si>
    <t>21 de dezembro de 2022 19:55 hs.</t>
  </si>
  <si>
    <t>Renaldo Araújo Cardoso</t>
  </si>
  <si>
    <t>00115785566</t>
  </si>
  <si>
    <t>boa vista 955 / casa Referencia: muro alto portão fechado - CEP 46730000 - zona rural, Novo Horizonte, Bahia</t>
  </si>
  <si>
    <t>22 de dezembro | 14:23</t>
  </si>
  <si>
    <t>23 de dezembro | 15:38</t>
  </si>
  <si>
    <t>MEL00003053055020</t>
  </si>
  <si>
    <t>2000004797904808</t>
  </si>
  <si>
    <t>21 de dezembro de 2022 19:52 hs.</t>
  </si>
  <si>
    <t xml:space="preserve">Hérica  Christina Brito </t>
  </si>
  <si>
    <t>CPF 11833542908</t>
  </si>
  <si>
    <t>Rua Alameda das grevilhas 610 - CASA, Paiçandu  - CEP: 87170000, Paraná</t>
  </si>
  <si>
    <t>11833542908</t>
  </si>
  <si>
    <t>Rua Osasco 83 / CEP 87140000 - Parque São Jorge, Paiçandu, Paraná</t>
  </si>
  <si>
    <t>Paiçandu</t>
  </si>
  <si>
    <t>87140000</t>
  </si>
  <si>
    <t>23 de dezembro | 03:06</t>
  </si>
  <si>
    <t>24 de dezembro | 10:43</t>
  </si>
  <si>
    <t>MEL00003056717315</t>
  </si>
  <si>
    <t>2000004797904550</t>
  </si>
  <si>
    <t>William Lopes Da Silva</t>
  </si>
  <si>
    <t>CPF 43511278805</t>
  </si>
  <si>
    <t>Rua Gaspar Pereira 434 - Milena, São Paulo - CEP: 03720120, São Paulo</t>
  </si>
  <si>
    <t>43511278805</t>
  </si>
  <si>
    <t>Rua Eliezer José de Macedo 365 / A . Referencia: deixar com o vizinho Marcos - CEP 03817050 - Parque Císper, São Paulo, São Paulo</t>
  </si>
  <si>
    <t>03817050</t>
  </si>
  <si>
    <t>22 de dezembro | 17:10</t>
  </si>
  <si>
    <t>22 de dezembro | 18:05</t>
  </si>
  <si>
    <t>41908711178</t>
  </si>
  <si>
    <t>2000004797868132</t>
  </si>
  <si>
    <t>21 de dezembro de 2022 19:47 hs.</t>
  </si>
  <si>
    <t>MLB2981706173</t>
  </si>
  <si>
    <t>Cabo De Engate E Seleção Hyundai Hr 2005 A 2012</t>
  </si>
  <si>
    <t>Davidson Jacome</t>
  </si>
  <si>
    <t>CPF 07392278665</t>
  </si>
  <si>
    <t>Rua Jusciliana Narciso Campos 1083, Ibirité - CEP: 32407110, Minas Gerais</t>
  </si>
  <si>
    <t>07392278665</t>
  </si>
  <si>
    <t>Rua Jusciliana Narciso Campos 1083 / CEP 32407110 - Bosques de Ibirité, Ibirité, Minas Gerais</t>
  </si>
  <si>
    <t>32407110</t>
  </si>
  <si>
    <t>23 de dezembro | 00:04</t>
  </si>
  <si>
    <t>26 de dezembro | 11:40</t>
  </si>
  <si>
    <t>MEL00003056431840</t>
  </si>
  <si>
    <t>2000004797841264</t>
  </si>
  <si>
    <t>21 de dezembro de 2022 19:45 hs.</t>
  </si>
  <si>
    <t>MLB2715304471</t>
  </si>
  <si>
    <t>Cabo De Marcha Gm Astra Zafira 2008</t>
  </si>
  <si>
    <t>João Dos Anjos Souza Anjos</t>
  </si>
  <si>
    <t>29917417320</t>
  </si>
  <si>
    <t>Avenida Pontal de Guaratuba 120 / casa 30 Referencia: Rua Presidente Juscelino Kubitschek,648 - CEP 11267555 - Costa do Sol, Bertioga, São Paulo</t>
  </si>
  <si>
    <t>11267555</t>
  </si>
  <si>
    <t>22 de dezembro | 15:20</t>
  </si>
  <si>
    <t>24 de dezembro | 14:25</t>
  </si>
  <si>
    <t>MEL00003053006983</t>
  </si>
  <si>
    <t>2000004797760234</t>
  </si>
  <si>
    <t>21 de dezembro de 2022 19:31 hs.</t>
  </si>
  <si>
    <t>RAFAEL BARBOSA</t>
  </si>
  <si>
    <t>CPF 32807960839</t>
  </si>
  <si>
    <t>França Pinto 761, São Paulo - CEP: 04016033, São Paulo</t>
  </si>
  <si>
    <t>32807960839</t>
  </si>
  <si>
    <t>Rua Antonieta Altenfelder 564 / CEP 02317170 - Jardim Guapira, São Paulo, São Paulo</t>
  </si>
  <si>
    <t>02317170</t>
  </si>
  <si>
    <t>22 de dezembro | 17:14</t>
  </si>
  <si>
    <t>22 de dezembro | 20:51</t>
  </si>
  <si>
    <t>41908647294</t>
  </si>
  <si>
    <t>2000004075510869</t>
  </si>
  <si>
    <t>21 de dezembro de 2022 19:26 hs.</t>
  </si>
  <si>
    <t>Domingos Fernandes Rocha De Oliveira</t>
  </si>
  <si>
    <t>03235403507</t>
  </si>
  <si>
    <t>Rua Nova SN / Próx Mercado Santana Referencia: segunda casa a baixo do Mecado Santana - CEP 44770000 - Carnaiba de Baixo, Pindobaçu, Bahia</t>
  </si>
  <si>
    <t>Pindobaçu</t>
  </si>
  <si>
    <t>44770000</t>
  </si>
  <si>
    <t>24 de dezembro | 12:42</t>
  </si>
  <si>
    <t>MEL00003052934579</t>
  </si>
  <si>
    <t>2000004797673076</t>
  </si>
  <si>
    <t>21 de dezembro de 2022 19:18 hs.</t>
  </si>
  <si>
    <t>RAFAEL RIBEIRO DA SILVA</t>
  </si>
  <si>
    <t>80369308034</t>
  </si>
  <si>
    <t>Rua Georgete de Godoy 633 / CASA Referencia: RUA do colégio contornado a pracinha  na continuaçao de  PVS - CEP 94852060 - Tijuca, Alvorada, Rio Grande do Sul</t>
  </si>
  <si>
    <t>94852060</t>
  </si>
  <si>
    <t>22 de dezembro | 21:14</t>
  </si>
  <si>
    <t>23 de dezembro | 16:12</t>
  </si>
  <si>
    <t>MEL00003052906933</t>
  </si>
  <si>
    <t>2000004797652980</t>
  </si>
  <si>
    <t>21 de dezembro de 2022 19:17 hs.</t>
  </si>
  <si>
    <t>nelson Jose Dos Santos</t>
  </si>
  <si>
    <t>92503322468</t>
  </si>
  <si>
    <t>Padre Bernardo SN / CEP 57830000 - Branquinha, Alagoas</t>
  </si>
  <si>
    <t>Branquinha</t>
  </si>
  <si>
    <t>57830000</t>
  </si>
  <si>
    <t>22 de dezembro | 01:08</t>
  </si>
  <si>
    <t>23 de dezembro | 12:21</t>
  </si>
  <si>
    <t>MEL00003052904280</t>
  </si>
  <si>
    <t>2000004075473801</t>
  </si>
  <si>
    <t>21 de dezembro de 2022 19:14 hs.</t>
  </si>
  <si>
    <t>felipe felix</t>
  </si>
  <si>
    <t>41224748840</t>
  </si>
  <si>
    <t>Rua Victório Bonucci 221 / Casa Referencia: Praça são Lorenço - CEP 12908620 - Jardim São Lourenço, Bragança Paulista, São Paulo</t>
  </si>
  <si>
    <t>Bragança Paulista</t>
  </si>
  <si>
    <t>12908620</t>
  </si>
  <si>
    <t>22 de dezembro | 12:29</t>
  </si>
  <si>
    <t>23 de dezembro | 14:10</t>
  </si>
  <si>
    <t>MEL00003052888816</t>
  </si>
  <si>
    <t>2000004797597938</t>
  </si>
  <si>
    <t>21 de dezembro de 2022 19:11 hs.</t>
  </si>
  <si>
    <t>rodrigo ferreira lamarca ferreira</t>
  </si>
  <si>
    <t>10095214704</t>
  </si>
  <si>
    <t>Rua Doutor Fernando 5 / Casa Referencia: Casa verde de 2 andares guacha bairro Mario lombard 5 - CEP 23068300 - Campo Grande, Rio de Janeiro, Rio de Janeiro</t>
  </si>
  <si>
    <t>23068300</t>
  </si>
  <si>
    <t>22 de dezembro | 21:51</t>
  </si>
  <si>
    <t>23 de dezembro | 16:42</t>
  </si>
  <si>
    <t>MEL00003052878604</t>
  </si>
  <si>
    <t>2000004797512886</t>
  </si>
  <si>
    <t>21 de dezembro de 2022 18:57 hs.</t>
  </si>
  <si>
    <t>MLB2867471109</t>
  </si>
  <si>
    <t>Bandeja Ld Voyage G5 2008 Em Diante Com Direção Hidraulica</t>
  </si>
  <si>
    <t>Romerito Oliveira De Souza</t>
  </si>
  <si>
    <t>CPF 11061377792</t>
  </si>
  <si>
    <t>Joao Gomes Duarte Coelho rua D 934 - Guarda Municipal, Parati - CEP: 23970000, Rio de Janeiro</t>
  </si>
  <si>
    <t>11061377792</t>
  </si>
  <si>
    <t>Joao Gomes Duarte Coelho rua D 934 / Guarda Municipal - CEP 23970000 - Vila Colonial, Parati, Rio de Janeiro</t>
  </si>
  <si>
    <t>23 de dezembro | 01:52</t>
  </si>
  <si>
    <t>24 de dezembro | 12:15</t>
  </si>
  <si>
    <t>MEL00003056676228</t>
  </si>
  <si>
    <t>2000004797477762</t>
  </si>
  <si>
    <t>21 de dezembro de 2022 18:52 hs.</t>
  </si>
  <si>
    <t>Higor Soares de Oliveira</t>
  </si>
  <si>
    <t>86066185519</t>
  </si>
  <si>
    <t>Heitor José Soares 30 / próximo ginasio - CEP 45950000 - Moises tavares, Lajedão, Bahia</t>
  </si>
  <si>
    <t>Lajedão</t>
  </si>
  <si>
    <t>45950000</t>
  </si>
  <si>
    <t>22 de dezembro | 00:48</t>
  </si>
  <si>
    <t>26 de dezembro | 18:25</t>
  </si>
  <si>
    <t>MEL00003052798868</t>
  </si>
  <si>
    <t>2000004797469454</t>
  </si>
  <si>
    <t>21 de dezembro de 2022 18:50 hs.</t>
  </si>
  <si>
    <t>alexandre nora</t>
  </si>
  <si>
    <t>CPF 02765584990</t>
  </si>
  <si>
    <t>Luis Damaso Santos Lima 937 - Frente Sindicato Dos Trabalhadores, São Mateus do Sul - CEP: 83900000, Paraná</t>
  </si>
  <si>
    <t>02765584990</t>
  </si>
  <si>
    <t>Rua Rodolfo Wolf 340 / hotel nora Referencia: Vera Lucia da Silva - CEP 83900000 - vila Amaral, São Mateus do Sul, Paraná</t>
  </si>
  <si>
    <t>23 de dezembro | 03:55</t>
  </si>
  <si>
    <t>26 de dezembro | 12:38</t>
  </si>
  <si>
    <t>MEL00003056660106</t>
  </si>
  <si>
    <t>2000004075400975</t>
  </si>
  <si>
    <t>21 de dezembro de 2022 18:48 hs.</t>
  </si>
  <si>
    <t>Karine Reis</t>
  </si>
  <si>
    <t>07469536582</t>
  </si>
  <si>
    <t>Rua Maria Helena Marcondes 540 / casa dos fundos n 04 Referencia: casa amarela - CEP 12350000 - centro, Igaratá, São Paulo</t>
  </si>
  <si>
    <t>Igaratá</t>
  </si>
  <si>
    <t>12350000</t>
  </si>
  <si>
    <t>22 de dezembro | 14:48</t>
  </si>
  <si>
    <t>23 de dezembro | 12:13</t>
  </si>
  <si>
    <t>MEL00003052785932</t>
  </si>
  <si>
    <t>2000004797343232</t>
  </si>
  <si>
    <t>21 de dezembro de 2022 18:33 hs.</t>
  </si>
  <si>
    <t>fabio junior</t>
  </si>
  <si>
    <t>CPF 42885994827</t>
  </si>
  <si>
    <t>Avenida Moacir Da Silveira 1236 - Fundos, Santana de Parnaíba - CEP: 06516050, São Paulo</t>
  </si>
  <si>
    <t>42885994827</t>
  </si>
  <si>
    <t>Rua Tayo 455 / Referencia: é em um portazinho pequeno, com uma escadaria ao lado um terreno vazio. - CEP 06412223 - Jardim Paraíso, Barueri, São Paulo</t>
  </si>
  <si>
    <t>06412223</t>
  </si>
  <si>
    <t>22 de dezembro | 16:29</t>
  </si>
  <si>
    <t>22 de dezembro | 19:08</t>
  </si>
  <si>
    <t>41908466244</t>
  </si>
  <si>
    <t>2000004797322930</t>
  </si>
  <si>
    <t>21 de dezembro de 2022 18:30 hs.</t>
  </si>
  <si>
    <t>PAR-55311</t>
  </si>
  <si>
    <t>MLB2896023993</t>
  </si>
  <si>
    <t>Par Cabo Limitador Da Tampa Traseira Saveiro G2 G3 G4</t>
  </si>
  <si>
    <t>simone Gonçalves</t>
  </si>
  <si>
    <t>CPF 36476719831</t>
  </si>
  <si>
    <t>Rua Macunaíma 51, Cajamar - CEP: 07792045, São Paulo</t>
  </si>
  <si>
    <t>36476719831</t>
  </si>
  <si>
    <t>Rua Macunaíma 51 / CEP 07792045 - Aldeia do Sol (Polvilho), Cajamar, São Paulo</t>
  </si>
  <si>
    <t>Cajamar</t>
  </si>
  <si>
    <t>07792045</t>
  </si>
  <si>
    <t>23 de dezembro | 02:09</t>
  </si>
  <si>
    <t>23 de dezembro | 13:41</t>
  </si>
  <si>
    <t>MEL00003056431430</t>
  </si>
  <si>
    <t>2000004797288346</t>
  </si>
  <si>
    <t>21 de dezembro de 2022 18:26 hs.</t>
  </si>
  <si>
    <t>gabriel dias</t>
  </si>
  <si>
    <t>03915688096</t>
  </si>
  <si>
    <t>Rua João XXIII 107 / CEP 99054200 - São Luiz Gonzaga, Passo Fundo, Rio Grande do Sul</t>
  </si>
  <si>
    <t>Passo Fundo</t>
  </si>
  <si>
    <t>99054200</t>
  </si>
  <si>
    <t>22 de dezembro | 14:24</t>
  </si>
  <si>
    <t>24 de dezembro | 09:42</t>
  </si>
  <si>
    <t>MEL00003052700559</t>
  </si>
  <si>
    <t>2000004797041372</t>
  </si>
  <si>
    <t>21 de dezembro de 2022 17:58 hs.</t>
  </si>
  <si>
    <t>Romildo Mathias</t>
  </si>
  <si>
    <t>08438122736</t>
  </si>
  <si>
    <t>retiro saldoso 222 bairo indutrial 222 / CEP 28860000 - Casimiro de Abreu, Rio de Janeiro</t>
  </si>
  <si>
    <t>Casimiro de Abreu</t>
  </si>
  <si>
    <t>28860000</t>
  </si>
  <si>
    <t>22 de dezembro | 06:25</t>
  </si>
  <si>
    <t>23 de dezembro | 18:35</t>
  </si>
  <si>
    <t>MEL00003052536676</t>
  </si>
  <si>
    <t>2000004796813992</t>
  </si>
  <si>
    <t>21 de dezembro de 2022 17:22 hs.</t>
  </si>
  <si>
    <t>MLB2106973502</t>
  </si>
  <si>
    <t>Kit Pino Guia Bucha Pinça Freio Agile Corsa Celta Astra</t>
  </si>
  <si>
    <t>Mauricio Santos Pereira Feliciano</t>
  </si>
  <si>
    <t>01104904527</t>
  </si>
  <si>
    <t>Rua Francisco Braz do Prado 990 / bloco 1 ap13 - CEP 13142126 - Parque Bom Retiro, Paulínia, São Paulo</t>
  </si>
  <si>
    <t>Paulínia</t>
  </si>
  <si>
    <t>13142126</t>
  </si>
  <si>
    <t>22 de dezembro | 13:14</t>
  </si>
  <si>
    <t>23 de dezembro | 10:33</t>
  </si>
  <si>
    <t>MEL00003052347332</t>
  </si>
  <si>
    <t>2000004796747068</t>
  </si>
  <si>
    <t>21 de dezembro de 2022 17:09 hs.</t>
  </si>
  <si>
    <t>Giovanni Roqui</t>
  </si>
  <si>
    <t>37712971846</t>
  </si>
  <si>
    <t>RUA TENENTE PEDRO BATISTA BUENO 1 / CEP 13040707 - Campinal, São Paulo</t>
  </si>
  <si>
    <t>13040707</t>
  </si>
  <si>
    <t>22 de dezembro | 02:36</t>
  </si>
  <si>
    <t>22 de dezembro | 16:36</t>
  </si>
  <si>
    <t>MEL00003052287651</t>
  </si>
  <si>
    <t>https://myaccount.mercadolivre.com.br/shipments/41908209430/detail</t>
  </si>
  <si>
    <t>2000004796722946</t>
  </si>
  <si>
    <t>21 de dezembro de 2022 17:07 hs.</t>
  </si>
  <si>
    <t>danilo cardoso</t>
  </si>
  <si>
    <t>CPF 48802683808</t>
  </si>
  <si>
    <t>Rua Alberto Meme 511, Piracicaba - CEP: 13402240, São Paulo</t>
  </si>
  <si>
    <t>48802683808</t>
  </si>
  <si>
    <t>Rua Alberto Meme 511 / CEP 13402240 - Loteamento Kobayat Líbano, Piracicaba, São Paulo</t>
  </si>
  <si>
    <t>13402240</t>
  </si>
  <si>
    <t>23 de dezembro | 00:18</t>
  </si>
  <si>
    <t>23 de dezembro | 10:45</t>
  </si>
  <si>
    <t>MEL00003056430321</t>
  </si>
  <si>
    <t>2000004796611306</t>
  </si>
  <si>
    <t>21 de dezembro de 2022 16:51 hs.</t>
  </si>
  <si>
    <t>adalberto paula</t>
  </si>
  <si>
    <t>26439766813</t>
  </si>
  <si>
    <t>Rua do Outono 178 / centro - CEP 02847060 - Vila Itaberaba, São Paulo, São Paulo</t>
  </si>
  <si>
    <t>02847060</t>
  </si>
  <si>
    <t>22 de dezembro | 00:14</t>
  </si>
  <si>
    <t>22 de dezembro | 15:49</t>
  </si>
  <si>
    <t>MEL00003052189157</t>
  </si>
  <si>
    <t>2000004796576182</t>
  </si>
  <si>
    <t>21 de dezembro de 2022 16:47 hs.</t>
  </si>
  <si>
    <t>MLB2083200581</t>
  </si>
  <si>
    <t>Terminal Conector Cabo Trambulador Vectra 2006 Em Diante</t>
  </si>
  <si>
    <t>DIEGO BRANDAO</t>
  </si>
  <si>
    <t>CPF 36971627806</t>
  </si>
  <si>
    <t>Rua Rio de Janeiro 826 - Loja, Águas de Lindóia - CEP: 13940000, São Paulo</t>
  </si>
  <si>
    <t>36971627806</t>
  </si>
  <si>
    <t>Rua Rio de Janeiro 826 / Loja - CEP 13940000 - Águas de Lindóia, São Paulo</t>
  </si>
  <si>
    <t>Águas de Lindóia</t>
  </si>
  <si>
    <t>13940000</t>
  </si>
  <si>
    <t>23 de dezembro | 00:44</t>
  </si>
  <si>
    <t>23 de dezembro | 14:36</t>
  </si>
  <si>
    <t>MEL00003056428722</t>
  </si>
  <si>
    <t>2000004796527130</t>
  </si>
  <si>
    <t>21 de dezembro de 2022 16:40 hs.</t>
  </si>
  <si>
    <t>MLB2639135647</t>
  </si>
  <si>
    <t>Kit Bomba Combustivel Gasolina Sistema Bosch Scort Xr3 94 A</t>
  </si>
  <si>
    <t>Jose Fernandes Bastos Neto</t>
  </si>
  <si>
    <t>CPF 14740415828</t>
  </si>
  <si>
    <t>Rua Doutor Antônio Da Costa Carvalho 500 - Apto 71, Campinas - CEP: 13024050, São Paulo</t>
  </si>
  <si>
    <t>14740415828</t>
  </si>
  <si>
    <t>Rua Carlos Kaysel 40 / apto 111 - CEP 13025020 - Cambuí, Campinas, São Paulo</t>
  </si>
  <si>
    <t>13025020</t>
  </si>
  <si>
    <t>23 de dezembro | 00:22</t>
  </si>
  <si>
    <t>23 de dezembro | 11:05</t>
  </si>
  <si>
    <t>MEL00003056421896</t>
  </si>
  <si>
    <t>2000004796452726</t>
  </si>
  <si>
    <t>21 de dezembro de 2022 16:34 hs.</t>
  </si>
  <si>
    <t>Evaldo Santiago de Amorim</t>
  </si>
  <si>
    <t>37822934104</t>
  </si>
  <si>
    <t>Rua Cinqüenta e Três 29 / qd34 setor 3 cpa 3 Referencia: RESPOSNSAVEL PELO RECEBIMENTO A SENHORA ANTONIA - CEP 78058438 - Morada da Serra, Cuiabá, Mato Grosso</t>
  </si>
  <si>
    <t>78058438</t>
  </si>
  <si>
    <t>22 de dezembro | 15:32</t>
  </si>
  <si>
    <t>MEL00003052101160</t>
  </si>
  <si>
    <t>2000004795986344</t>
  </si>
  <si>
    <t>21 de dezembro de 2022 15:41 hs.</t>
  </si>
  <si>
    <t>guilhermegilsen guilhermegilsen</t>
  </si>
  <si>
    <t>14542728722</t>
  </si>
  <si>
    <t>Rua Joel Branco 27 / casa - CEP 23058030 - Inhoaíba, Rio de Janeiro, Rio de Janeiro</t>
  </si>
  <si>
    <t>23058030</t>
  </si>
  <si>
    <t>21 de dezembro | 21:07</t>
  </si>
  <si>
    <t>22 de dezembro | 12:56</t>
  </si>
  <si>
    <t>MEL00003051822420</t>
  </si>
  <si>
    <t>2000004074782247</t>
  </si>
  <si>
    <t>21 de dezembro de 2022 15:34 hs.</t>
  </si>
  <si>
    <t>YURI DE OLIVEIRA</t>
  </si>
  <si>
    <t>05977560150</t>
  </si>
  <si>
    <t>R Carlinhos Jose Ribeiro SN / Apt 203 BL C Referencia: Condominio Torre Dos Mirantes, Apartamento 203 Bloco C, Vila Jaiara - CEP 75064350 - Vila Jayara, Anápolis, Goiás</t>
  </si>
  <si>
    <t>75064350</t>
  </si>
  <si>
    <t>22 de dezembro | 16:11</t>
  </si>
  <si>
    <t>26 de dezembro | 12:04</t>
  </si>
  <si>
    <t>MEL00003051787772</t>
  </si>
  <si>
    <t>2000004795897014</t>
  </si>
  <si>
    <t>21 de dezembro de 2022 15:19 hs.</t>
  </si>
  <si>
    <t>rodrigo de souza costa</t>
  </si>
  <si>
    <t>32648610898</t>
  </si>
  <si>
    <t>03584050</t>
  </si>
  <si>
    <t>MEL00003051708743</t>
  </si>
  <si>
    <t>2000004074725449</t>
  </si>
  <si>
    <t>21 de dezembro de 2022 15:18 hs.</t>
  </si>
  <si>
    <t>rodrigo santos felipe kiko</t>
  </si>
  <si>
    <t>03608269622</t>
  </si>
  <si>
    <t>Rua Turmalina 159 / apto 101 bloco 2 Referencia: pode entregar na portaria do prédio - CEP 32071165 - Sapucaia II, Contagem, Minas Gerais</t>
  </si>
  <si>
    <t>32071165</t>
  </si>
  <si>
    <t>22 de dezembro | 17:05</t>
  </si>
  <si>
    <t>MEL00003051699677</t>
  </si>
  <si>
    <t>2000004794409626</t>
  </si>
  <si>
    <t>21 de dezembro de 2022 15:04 hs.</t>
  </si>
  <si>
    <t>2357</t>
  </si>
  <si>
    <t>MLB2065083319</t>
  </si>
  <si>
    <t>Suporte Coxin Radiador Esquerdo Corsa Frente Montana 2002/12</t>
  </si>
  <si>
    <t>pedro marques Lobato</t>
  </si>
  <si>
    <t>08459745643</t>
  </si>
  <si>
    <t>Rua João Alves De Almeida 30 A 30 / Casa - CEP 04476495 - Eldorado, São Paulo, São Paulo</t>
  </si>
  <si>
    <t>04476495</t>
  </si>
  <si>
    <t>23 de dezembro | 00:05</t>
  </si>
  <si>
    <t>23 de dezembro | 13:48</t>
  </si>
  <si>
    <t>MEL00003051627737</t>
  </si>
  <si>
    <t>2000004074674763</t>
  </si>
  <si>
    <t>21 de dezembro de 2022 15:03 hs.</t>
  </si>
  <si>
    <t>Fabiano Henrique Jensen</t>
  </si>
  <si>
    <t>31303511835</t>
  </si>
  <si>
    <t>Rua José Limeira Lima 151 / CEP 57525000 - Cohab 2, Ouro Branco, Alagoas</t>
  </si>
  <si>
    <t>Ouro Branco</t>
  </si>
  <si>
    <t>57525000</t>
  </si>
  <si>
    <t>23 de dezembro | 13:32</t>
  </si>
  <si>
    <t>27 de dezembro | 12:12</t>
  </si>
  <si>
    <t>MEL00003051627043</t>
  </si>
  <si>
    <t>2000004795735292</t>
  </si>
  <si>
    <t>21 de dezembro de 2022 14:59 hs.</t>
  </si>
  <si>
    <t>luciano martinho</t>
  </si>
  <si>
    <t>02597516504</t>
  </si>
  <si>
    <t>Rua Eusébio Bezerra 96 / terreo Referencia: oficina Luciano motores - CEP 44750000 - centro, Caldeirão Grande, Bahia</t>
  </si>
  <si>
    <t>Caldeirão Grande</t>
  </si>
  <si>
    <t>44750000</t>
  </si>
  <si>
    <t>21 de dezembro | 20:14</t>
  </si>
  <si>
    <t>23 de dezembro | 11:44</t>
  </si>
  <si>
    <t>MEL00003051601883</t>
  </si>
  <si>
    <t>2000004074615481</t>
  </si>
  <si>
    <t>21 de dezembro de 2022 14:46 hs.</t>
  </si>
  <si>
    <t>MLB2966289198</t>
  </si>
  <si>
    <t>Fernando Spinelli</t>
  </si>
  <si>
    <t>CPF 29650064869</t>
  </si>
  <si>
    <t>Rua Dona Marieta França 619, Bauru - CEP: 17060884, São Paulo</t>
  </si>
  <si>
    <t>29650064869</t>
  </si>
  <si>
    <t>Rua Dona Marieta França 619 / CEP 17060884 - Jardim Gerson França, Bauru, São Paulo</t>
  </si>
  <si>
    <t>17060884</t>
  </si>
  <si>
    <t>22 de dezembro | 01:44</t>
  </si>
  <si>
    <t>22 de dezembro | 13:33</t>
  </si>
  <si>
    <t>MEL00003051836157</t>
  </si>
  <si>
    <t>2000004795305508</t>
  </si>
  <si>
    <t>21 de dezembro de 2022 14:06 hs.</t>
  </si>
  <si>
    <t>66642/43</t>
  </si>
  <si>
    <t>MLB3024594997</t>
  </si>
  <si>
    <t>Cabo Duplo Do Trambulador Strada 1.4 2012</t>
  </si>
  <si>
    <t>ADILSON MARTINS</t>
  </si>
  <si>
    <t>CPF 55662960178</t>
  </si>
  <si>
    <t>RUA OVÍDIO CÂNDIDO DE OLIVEIRA Q9 LT 13 SETOR JARDIM PRIMAVE SN - SETOR JARDIM PRIMAVERA PRÓXIMO AO FORUM, São Domingos - CEP: 73860000, Goiás</t>
  </si>
  <si>
    <t>55662960178</t>
  </si>
  <si>
    <t>RUA OVÍDIO CÂNDIDO DE OLIVEIRA Q14 LT 03 SETOR JARDIM PRIMAVE SN / PRÓXIMO AO FORUM Referencia: SETOR JARDIM PRIMAVERA PRÓXIMO AO FORUM - CEP 73860000 - jardim y, São Domingos, Goiás</t>
  </si>
  <si>
    <t>São Domingos</t>
  </si>
  <si>
    <t>73860000</t>
  </si>
  <si>
    <t>22 de dezembro | 02:04</t>
  </si>
  <si>
    <t>23 de dezembro | 13:26</t>
  </si>
  <si>
    <t>MEL00003051770365</t>
  </si>
  <si>
    <t>2000004795268398</t>
  </si>
  <si>
    <t>21 de dezembro de 2022 14:01 hs.</t>
  </si>
  <si>
    <t>Anderson Sampaio</t>
  </si>
  <si>
    <t>CPF 15899818808</t>
  </si>
  <si>
    <t>Rua Clemente Alberi 19 - Casa, São Paulo - CEP: 08142480, São Paulo</t>
  </si>
  <si>
    <t>15899818808</t>
  </si>
  <si>
    <t>Clemente alberi 19 / proxima avenida dom joao Nery - CEP 08142480 - Jardim Camargo Novo, São Paulo, São Paulo</t>
  </si>
  <si>
    <t>08142480</t>
  </si>
  <si>
    <t>22 de dezembro | 20:55</t>
  </si>
  <si>
    <t>41907575163</t>
  </si>
  <si>
    <t>2000004795231012</t>
  </si>
  <si>
    <t>21 de dezembro de 2022 14:00 hs.</t>
  </si>
  <si>
    <t>jovanio florencio da silva</t>
  </si>
  <si>
    <t>CPF 02551138620</t>
  </si>
  <si>
    <t>Rua Humaitá 251, Ibirité - CEP: 32420280, Minas Gerais</t>
  </si>
  <si>
    <t>02551138620</t>
  </si>
  <si>
    <t>Rua Humaitá 251 / Referencia: próximo ao cristo - CEP 32420280 - Parque Duval de Barros (Parque Durval de Barros), Ibirité, Minas Gerais</t>
  </si>
  <si>
    <t>32420280</t>
  </si>
  <si>
    <t>22 de dezembro | 00:20</t>
  </si>
  <si>
    <t>24 de dezembro | 11:11</t>
  </si>
  <si>
    <t>MEL00003051771216</t>
  </si>
  <si>
    <t>2000004074429613</t>
  </si>
  <si>
    <t>21 de dezembro de 2022 13:52 hs.</t>
  </si>
  <si>
    <t>CRISTIANA PEREIRA DE SOUZA</t>
  </si>
  <si>
    <t>03984881690</t>
  </si>
  <si>
    <t>Rua Antônio Mariano de Abreu 351 / Referencia: procurar Rodney - CEP 31995000 - Paulo VI, Belo Horizonte, Minas Gerais</t>
  </si>
  <si>
    <t>31995000</t>
  </si>
  <si>
    <t>22 de dezembro | 17:29</t>
  </si>
  <si>
    <t>23 de dezembro | 16:46</t>
  </si>
  <si>
    <t>MEL00003051219761</t>
  </si>
  <si>
    <t>2000004795153200</t>
  </si>
  <si>
    <t>21 de dezembro de 2022 13:48 hs.</t>
  </si>
  <si>
    <t>MLB2838213304</t>
  </si>
  <si>
    <t>Cabo De Capô Com Alavanca Ipanema 1989 A 1998</t>
  </si>
  <si>
    <t>Carlos Eduardo Dos Santos</t>
  </si>
  <si>
    <t>CPF 30582843812</t>
  </si>
  <si>
    <t>Rua Luiz Camaroto 194 - casa, Osasco - CEP: 06124310, São Paulo</t>
  </si>
  <si>
    <t>30582843812</t>
  </si>
  <si>
    <t>Avenida General Pedro Pinho 1063 / Chaveiro União - CEP 06122160 - Pestana, Osasco, São Paulo</t>
  </si>
  <si>
    <t>06122160</t>
  </si>
  <si>
    <t>22 de dezembro | 02:05</t>
  </si>
  <si>
    <t>23 de dezembro | 14:02</t>
  </si>
  <si>
    <t>MEL00003051767672</t>
  </si>
  <si>
    <t>https://myaccount.mercadolivre.com.br/shipments/41907524863/detail</t>
  </si>
  <si>
    <t>2000004795143564</t>
  </si>
  <si>
    <t>21 de dezembro de 2022 13:47 hs.</t>
  </si>
  <si>
    <t>Ana Luiza Lopes</t>
  </si>
  <si>
    <t>11798907607</t>
  </si>
  <si>
    <t>Rua Délio de Almeida Oliveira 59 / bl.A ap506 - CEP 39400154 - Vila Brasília, Montes Claros, Minas Gerais</t>
  </si>
  <si>
    <t>39400154</t>
  </si>
  <si>
    <t>29 de dezembro | 14:52</t>
  </si>
  <si>
    <t>MEL00003051189838</t>
  </si>
  <si>
    <t>2000004795119242</t>
  </si>
  <si>
    <t>21 de dezembro de 2022 13:43 hs.</t>
  </si>
  <si>
    <t>13125</t>
  </si>
  <si>
    <t>MLB2223596476</t>
  </si>
  <si>
    <t>Pino Guia  Pinça De Freio Spin 2013 A 2019</t>
  </si>
  <si>
    <t>Roberto Sant Anna Henrique</t>
  </si>
  <si>
    <t>72771771772</t>
  </si>
  <si>
    <t>Rua Alice Tibiriçá 311 / BL-2 AP-1007, Vila da Penha - CEP 21210110 - Vila da Penha, Rio de Janeiro, Rio de Janeiro</t>
  </si>
  <si>
    <t>21210110</t>
  </si>
  <si>
    <t>21 de dezembro | 17:02</t>
  </si>
  <si>
    <t>22 de dezembro | 11:33</t>
  </si>
  <si>
    <t>MEL00003051172612</t>
  </si>
  <si>
    <t>2000004794926620</t>
  </si>
  <si>
    <t>21 de dezembro de 2022 13:22 hs.</t>
  </si>
  <si>
    <t>hugoleonardoribeiro hugoleonardoribeiro</t>
  </si>
  <si>
    <t>06697825995</t>
  </si>
  <si>
    <t>Rua Alagoas 37 / CEP 86300000 - Cornélio Procópio, Paraná</t>
  </si>
  <si>
    <t>Cornélio Procópio</t>
  </si>
  <si>
    <t>86300000</t>
  </si>
  <si>
    <t>21 de dezembro | 18:25</t>
  </si>
  <si>
    <t>22 de dezembro | 16:04</t>
  </si>
  <si>
    <t>MEL00003051051344</t>
  </si>
  <si>
    <t>https://myaccount.mercadolivre.com.br/shipments/41907428357/detail</t>
  </si>
  <si>
    <t>2000004794923930</t>
  </si>
  <si>
    <t>21 de dezembro de 2022 13:20 hs.</t>
  </si>
  <si>
    <t>MLB2152570354</t>
  </si>
  <si>
    <t>joel martins dos santos</t>
  </si>
  <si>
    <t>CPF 62322575100</t>
  </si>
  <si>
    <t>Rua 101 Qd 07 Lt 04 70 - Casa, Uruaçu - CEP: 76400000, Goiás</t>
  </si>
  <si>
    <t>62322575100</t>
  </si>
  <si>
    <t>Rua 101 Qd 07 Lt 04 70 / Casa Referencia: Casa - CEP 76400000 - Setor Sul I, Uruaçu, Goiás</t>
  </si>
  <si>
    <t>Uruaçu</t>
  </si>
  <si>
    <t>76400000</t>
  </si>
  <si>
    <t>22 de dezembro | 03:18</t>
  </si>
  <si>
    <t>24 de dezembro | 08:48</t>
  </si>
  <si>
    <t>MEL00003051764295</t>
  </si>
  <si>
    <t>2000004794738744</t>
  </si>
  <si>
    <t>21 de dezembro de 2022 12:57 hs.</t>
  </si>
  <si>
    <t>Leonardo Giollyt Emiliano</t>
  </si>
  <si>
    <t>CPF 06527391641</t>
  </si>
  <si>
    <t>Rua Euclides Ciriaco Airoso 69 - 2 rua direita depois da igreja, São Bento do Sul - CEP: 89283135, Santa Catarina</t>
  </si>
  <si>
    <t>06527391641</t>
  </si>
  <si>
    <t>Rua Euclides Ciriaco Airoso 69 / CEP 89283135 - Centenário, São Bento do Sul, Santa Catarina</t>
  </si>
  <si>
    <t>São Bento do Sul</t>
  </si>
  <si>
    <t>89283135</t>
  </si>
  <si>
    <t>22 de dezembro | 02:27</t>
  </si>
  <si>
    <t>23 de dezembro | 11:53</t>
  </si>
  <si>
    <t>MEL00003051760679</t>
  </si>
  <si>
    <t>2000004794627996</t>
  </si>
  <si>
    <t>21 de dezembro de 2022 12:44 hs.</t>
  </si>
  <si>
    <t>leonardo ap toste toste</t>
  </si>
  <si>
    <t>21771085860</t>
  </si>
  <si>
    <t>rua Antônio de oliver Mafra 235 235 / próximo caixa dagua Referencia: cor do portao azul - CEP 14670000 - Jardim Campo belo, Nuporanga, São Paulo</t>
  </si>
  <si>
    <t>Nuporanga</t>
  </si>
  <si>
    <t>14670000</t>
  </si>
  <si>
    <t>21 de dezembro | 17:54</t>
  </si>
  <si>
    <t>22 de dezembro | 17:12</t>
  </si>
  <si>
    <t>MEL00003050829240</t>
  </si>
  <si>
    <t>2000004794625566</t>
  </si>
  <si>
    <t>21 de dezembro de 2022 12:43 hs.</t>
  </si>
  <si>
    <t>JOSE CARLOS S FONSECA</t>
  </si>
  <si>
    <t>63914158700</t>
  </si>
  <si>
    <t>Rua Mario Viana 598 / Ap 502 Referencia: ao lado da academia XTREME - CEP 24241002 - Santa Rosa, Niterói, Rio de Janeiro</t>
  </si>
  <si>
    <t>Niterói</t>
  </si>
  <si>
    <t>24241002</t>
  </si>
  <si>
    <t>22 de dezembro | 19:18</t>
  </si>
  <si>
    <t>MEL00003050824550</t>
  </si>
  <si>
    <t>2000004794439704</t>
  </si>
  <si>
    <t>21 de dezembro de 2022 12:20 hs.</t>
  </si>
  <si>
    <t>Antonio J d Santos Filho Antonio</t>
  </si>
  <si>
    <t>CPF 00243791313</t>
  </si>
  <si>
    <t>zona rural SN - Sitio saõ Vicente, Várzea Alegre - CEP: 63540000, Ceará</t>
  </si>
  <si>
    <t>00243791313</t>
  </si>
  <si>
    <t>zona rural SN / Sitio saõ Vicente Referencia: Eu mando no meu endereço da rua - CEP 63540000 - Sitio saõ Vicente, Várzea Alegre, Ceará</t>
  </si>
  <si>
    <t>Várzea Alegre</t>
  </si>
  <si>
    <t>63540000</t>
  </si>
  <si>
    <t>22 de dezembro | 02:56</t>
  </si>
  <si>
    <t>27 de dezembro | 10:52</t>
  </si>
  <si>
    <t>MEL00003051755510</t>
  </si>
  <si>
    <t>2000004794198168</t>
  </si>
  <si>
    <t>21 de dezembro de 2022 11:55 hs.</t>
  </si>
  <si>
    <t>MLB2715085603</t>
  </si>
  <si>
    <t>Cabo De Marcha Vectra Expression 2009</t>
  </si>
  <si>
    <t>sirlene silva</t>
  </si>
  <si>
    <t>CPF 09318487762</t>
  </si>
  <si>
    <t>Rua Iglésias Lopes 606 - Perto Do Colegio Marco Polo, Três Rios - CEP: 25806040, Rio de Janeiro</t>
  </si>
  <si>
    <t>09318487762</t>
  </si>
  <si>
    <t>Rua Iglesias Lópes 606 / Perto Do Colegio Marco Polo - CEP 25806040 - Cantagalo, Três Rios, Rio de Janeiro</t>
  </si>
  <si>
    <t>Três Rios</t>
  </si>
  <si>
    <t>25806040</t>
  </si>
  <si>
    <t>23 de dezembro | 02:50</t>
  </si>
  <si>
    <t>24 de dezembro | 14:15</t>
  </si>
  <si>
    <t>MEL00003056423275</t>
  </si>
  <si>
    <t>2000004794173102</t>
  </si>
  <si>
    <t>21 de dezembro de 2022 11:52 hs.</t>
  </si>
  <si>
    <t>Jefferso Barbosa</t>
  </si>
  <si>
    <t>11397835486</t>
  </si>
  <si>
    <t>Rua Nossa Senhora Imaculada do Perpétuo Socorro 38 / CEP 48903359 - Alagadiço, Juazeiro, Bahia</t>
  </si>
  <si>
    <t>48903359</t>
  </si>
  <si>
    <t>21 de dezembro | 16:42</t>
  </si>
  <si>
    <t>23 de dezembro | 10:21</t>
  </si>
  <si>
    <t>MEL00003050533984</t>
  </si>
  <si>
    <t>2000004794072636</t>
  </si>
  <si>
    <t>21 de dezembro de 2022 11:35 hs.</t>
  </si>
  <si>
    <t>maria c m oliveira</t>
  </si>
  <si>
    <t>CPF 34327367893</t>
  </si>
  <si>
    <t>Rua Seis A 44, Guarulhos - CEP: 07261730, São Paulo</t>
  </si>
  <si>
    <t>34327367893</t>
  </si>
  <si>
    <t>Rua Seis-A 44 / Referencia: Próximo Ubs Normandia - CEP 07261730 - Vila Real, Guarulhos, São Paulo</t>
  </si>
  <si>
    <t>07261730</t>
  </si>
  <si>
    <t>21 de dezembro | 16:11</t>
  </si>
  <si>
    <t>22 de dezembro | 11:00</t>
  </si>
  <si>
    <t>41907059609</t>
  </si>
  <si>
    <t>2000004793971836</t>
  </si>
  <si>
    <t>21 de dezembro de 2022 11:34 hs.</t>
  </si>
  <si>
    <t>vanderson carlos de toledo toledo</t>
  </si>
  <si>
    <t>CPF 07488172639</t>
  </si>
  <si>
    <t>rua Albano de Almeida 706 - rua do ômena, Itajubá - CEP: 37502502, Minas Gerais</t>
  </si>
  <si>
    <t>07488172639</t>
  </si>
  <si>
    <t>Rua Albano de Almeida 706 / Rua Do Ômena Baterias - CEP 37502502 - Santa Rita de Cássia, Itajubá, Minas Gerais</t>
  </si>
  <si>
    <t>Itajubá</t>
  </si>
  <si>
    <t>37502502</t>
  </si>
  <si>
    <t>23 de dezembro | 01:11</t>
  </si>
  <si>
    <t>23 de dezembro | 14:08</t>
  </si>
  <si>
    <t>MEL00003056419857</t>
  </si>
  <si>
    <t>2000004793994944</t>
  </si>
  <si>
    <t>21 de dezembro de 2022 11:25 hs.</t>
  </si>
  <si>
    <t>MLB2785886655</t>
  </si>
  <si>
    <t>Bieleta Haste Curta Trambulador Peugeot Partner</t>
  </si>
  <si>
    <t>SBM FUNDIÇÃO DE METAIS LTDA</t>
  </si>
  <si>
    <t>CNPJ 37234856000131</t>
  </si>
  <si>
    <t>Avenida Sapé 521, João Pessoa - CEP: 58038381, Paraíba</t>
  </si>
  <si>
    <t>37234856000131</t>
  </si>
  <si>
    <t>Avenida Sapé 521 / CEP 58038381 - Manaíra, João Pessoa, Paraíba</t>
  </si>
  <si>
    <t>58038381</t>
  </si>
  <si>
    <t>23 de dezembro | 04:09</t>
  </si>
  <si>
    <t>ML41907025956135551</t>
  </si>
  <si>
    <t>https://www.loggi.com/rastreador/3762947aef/ML41907025956135551</t>
  </si>
  <si>
    <t>2000004073906629</t>
  </si>
  <si>
    <t>21 de dezembro de 2022 11:15 hs.</t>
  </si>
  <si>
    <t>Edilsom José da Silva Ribeiro Júnior</t>
  </si>
  <si>
    <t>02000904106</t>
  </si>
  <si>
    <t>Quadra 13 21 / CEP 72900700 - Vila Paraíso II, Santo Antônio do Descoberto, Goiás</t>
  </si>
  <si>
    <t>Santo Antônio do Descoberto</t>
  </si>
  <si>
    <t>72900700</t>
  </si>
  <si>
    <t>21 de dezembro | 19:47</t>
  </si>
  <si>
    <t>23 de dezembro | 18:52</t>
  </si>
  <si>
    <t>MEL00003050301742</t>
  </si>
  <si>
    <t>2000004073898057</t>
  </si>
  <si>
    <t>21 de dezembro de 2022 11:12 hs.</t>
  </si>
  <si>
    <t>Chegou em 21 de dezembro</t>
  </si>
  <si>
    <t>wesley rios</t>
  </si>
  <si>
    <t>CPF 46465131889</t>
  </si>
  <si>
    <t>Pavão 45, Diadema - CEP: 09930428, São Paulo</t>
  </si>
  <si>
    <t>46465131889</t>
  </si>
  <si>
    <t>Rua Venceslau Pereira de Souza 280 / Bloco A 101 Referencia: Bloco A, Apartamento 101 - CEP 09851705 - Cooperativa, São Bernardo do Campo, São Paulo</t>
  </si>
  <si>
    <t>09851705</t>
  </si>
  <si>
    <t>21 de dezembro | 15:20</t>
  </si>
  <si>
    <t>21 de dezembro | 20:10</t>
  </si>
  <si>
    <t>ROGERIO BUENO GONÇALVES GONÇALVES</t>
  </si>
  <si>
    <t>41906976264</t>
  </si>
  <si>
    <t>2000004793833888</t>
  </si>
  <si>
    <t>21 de dezembro de 2022 11:04 hs.</t>
  </si>
  <si>
    <t xml:space="preserve">Mauro  De Carvalho </t>
  </si>
  <si>
    <t>CPF 37331206800</t>
  </si>
  <si>
    <t>Rua Roque Polimeno 11 - Casa, Paraguaçu Paulista - CEP: 19707132, São Paulo</t>
  </si>
  <si>
    <t>37331206800</t>
  </si>
  <si>
    <t>Rua Roque Polimeno 11 / Casa Referencia: Supermercado samaritano barra funda - CEP 19707132 - Conjunto Habitacional Humberto Soncini, Paraguaçu Paulista, São Paulo</t>
  </si>
  <si>
    <t>Paraguaçu Paulista</t>
  </si>
  <si>
    <t>19707132</t>
  </si>
  <si>
    <t>26 de dezembro | 17:40</t>
  </si>
  <si>
    <t>MEL00003056418441</t>
  </si>
  <si>
    <t>2000004793645454</t>
  </si>
  <si>
    <t>21 de dezembro de 2022 10:38 hs.</t>
  </si>
  <si>
    <t>Estamos gerando os dados do envio para que possam te devolver o produto.</t>
  </si>
  <si>
    <t>21 de dezembro | 16:44</t>
  </si>
  <si>
    <t>21 de dezembro | 20:34</t>
  </si>
  <si>
    <t>VALDINEI GONÇALVES SENÁRIO</t>
  </si>
  <si>
    <t>41906869809</t>
  </si>
  <si>
    <t>2000004793584868</t>
  </si>
  <si>
    <t>21 de dezembro de 2022 10:32 hs.</t>
  </si>
  <si>
    <t>jeferson aparecido</t>
  </si>
  <si>
    <t>36405458857</t>
  </si>
  <si>
    <t>rua Bento Vieira 321 / casa 1 Referencia: casa amarela - CEP 18147000 - cintra gordinho, Araçariguama, São Paulo</t>
  </si>
  <si>
    <t>Araçariguama</t>
  </si>
  <si>
    <t>18147000</t>
  </si>
  <si>
    <t>23 de dezembro | 14:19</t>
  </si>
  <si>
    <t>MEL00003050010427</t>
  </si>
  <si>
    <t>2000004793499536</t>
  </si>
  <si>
    <t>21 de dezembro de 2022 10:19 hs.</t>
  </si>
  <si>
    <t>Luciano Savian Fontana</t>
  </si>
  <si>
    <t>04411132060</t>
  </si>
  <si>
    <t>Rua dos Canários 262 / CEP 97035170 - juscelino kubitschek, Santa Maria, Rio Grande do Sul</t>
  </si>
  <si>
    <t>97035170</t>
  </si>
  <si>
    <t>21 de dezembro | 14:35</t>
  </si>
  <si>
    <t>23 de dezembro | 16:29</t>
  </si>
  <si>
    <t>MEL00003049913389</t>
  </si>
  <si>
    <t>2000004793475128</t>
  </si>
  <si>
    <t>21 de dezembro de 2022 10:14 hs.</t>
  </si>
  <si>
    <t>LUIS FELIPE NUNES DE SOUZA</t>
  </si>
  <si>
    <t>21291528000137</t>
  </si>
  <si>
    <t>Avenida Rotary 335 / Loja Cred Fort Referencia: a loja fica ao lado do super mercado paiva - CEP 28200000 - Centro, São João da Barra, Rio de Janeiro</t>
  </si>
  <si>
    <t>São João da Barra</t>
  </si>
  <si>
    <t>28200000</t>
  </si>
  <si>
    <t>21 de dezembro | 13:31</t>
  </si>
  <si>
    <t>MEL00003049870981</t>
  </si>
  <si>
    <t>2000004793448248</t>
  </si>
  <si>
    <t>21 de dezembro de 2022 10:11 hs.</t>
  </si>
  <si>
    <t>Fernanda Alves</t>
  </si>
  <si>
    <t>CPF 21670816850</t>
  </si>
  <si>
    <t>Rua João Chagas 510, São Paulo - CEP: 03585130, São Paulo</t>
  </si>
  <si>
    <t>21670816850</t>
  </si>
  <si>
    <t>Rua João Chagas 510 / CEP 03585130 - Jardim Brasília (Zona Leste), São Paulo, São Paulo</t>
  </si>
  <si>
    <t>03585130</t>
  </si>
  <si>
    <t>21 de dezembro | 16:15</t>
  </si>
  <si>
    <t>21 de dezembro | 16:39</t>
  </si>
  <si>
    <t>41906782665</t>
  </si>
  <si>
    <t>2000004793431968</t>
  </si>
  <si>
    <t>21 de dezembro de 2022 10:07 hs.</t>
  </si>
  <si>
    <t>Valter Benedito Benedito</t>
  </si>
  <si>
    <t>CPF 16146637858</t>
  </si>
  <si>
    <t>Rua Sonia Souza Galdino 228, Pindamonhangaba - CEP: 12444679, São Paulo</t>
  </si>
  <si>
    <t>16146637858</t>
  </si>
  <si>
    <t>Rua Paulo Carvalho 6 / CEP 12443670 - Conjunto Habitacional Terra dos Ipês I (Sul), Pindamonhangaba, São Paulo</t>
  </si>
  <si>
    <t>12443670</t>
  </si>
  <si>
    <t>23 de dezembro | 01:05</t>
  </si>
  <si>
    <t>23 de dezembro | 14:26</t>
  </si>
  <si>
    <t>MEL00003056417846</t>
  </si>
  <si>
    <t>2000004792765012</t>
  </si>
  <si>
    <t>21 de dezembro de 2022 10:04 hs.</t>
  </si>
  <si>
    <t>Luzia Silva</t>
  </si>
  <si>
    <t>05898934758</t>
  </si>
  <si>
    <t>Doutor Benedito Quintino dos santos 194 / Perto posto de saúde - CEP 36135000 - Centro, Santa Rita de Jacutinga, Minas Gerais</t>
  </si>
  <si>
    <t>Santa Rita de Jacutinga</t>
  </si>
  <si>
    <t>36135000</t>
  </si>
  <si>
    <t>21 de dezembro | 16:19</t>
  </si>
  <si>
    <t>22 de dezembro | 15:44</t>
  </si>
  <si>
    <t>MEL00003049798044</t>
  </si>
  <si>
    <t>2000004793413292</t>
  </si>
  <si>
    <t>21 de dezembro de 2022 10:03 hs.</t>
  </si>
  <si>
    <t>Francisco Silva Junior</t>
  </si>
  <si>
    <t>43657092838</t>
  </si>
  <si>
    <t>Rua Antônio Ferreira Viela 210 / campinho de areia Referencia: atras do campinho de areia das pitas - CEP 13710000 - jardim das pitas, Tambaú, São Paulo</t>
  </si>
  <si>
    <t>Tambaú</t>
  </si>
  <si>
    <t>13710000</t>
  </si>
  <si>
    <t>22 de dezembro | 00:36</t>
  </si>
  <si>
    <t>MEL00003049795426</t>
  </si>
  <si>
    <t>2000004793306414</t>
  </si>
  <si>
    <t>21 de dezembro de 2022 09:46 hs.</t>
  </si>
  <si>
    <t>Cristiano Valdiero Figueiredo</t>
  </si>
  <si>
    <t>05744054707</t>
  </si>
  <si>
    <t>Rua Alagoas 140 / Lote 27 Quadra 53 - CEP 25650170 - Quitandinha, Petrópolis, Rio de Janeiro</t>
  </si>
  <si>
    <t>25650170</t>
  </si>
  <si>
    <t>21 de dezembro | 15:32</t>
  </si>
  <si>
    <t>23 de dezembro | 20:35</t>
  </si>
  <si>
    <t>MEL00003049647244</t>
  </si>
  <si>
    <t>2000004793290558</t>
  </si>
  <si>
    <t>21 de dezembro de 2022 09:43 hs.</t>
  </si>
  <si>
    <t>MLB1802897517</t>
  </si>
  <si>
    <t>Cabo De Cambio Corsa Classic 2005/2014</t>
  </si>
  <si>
    <t>Cicero da Silva Silveira</t>
  </si>
  <si>
    <t>02113757052</t>
  </si>
  <si>
    <t>R QUINZE DE NOVEMBRO 809 / CEP 96015000 - Pelotas, Rio Grande do Sul</t>
  </si>
  <si>
    <t>96015000</t>
  </si>
  <si>
    <t>21 de dezembro | 14:18</t>
  </si>
  <si>
    <t>26 de dezembro | 09:00</t>
  </si>
  <si>
    <t>MEL00003049627710</t>
  </si>
  <si>
    <t>https://myaccount.mercadolivre.com.br/shipments/41906713184/detail</t>
  </si>
  <si>
    <t>2000004793268876</t>
  </si>
  <si>
    <t>MLB2087325725</t>
  </si>
  <si>
    <t>Par Bieleta Dianteira Novo Ka E Ka+ 2010 Em Diante</t>
  </si>
  <si>
    <t>diego lucas</t>
  </si>
  <si>
    <t>09113248600</t>
  </si>
  <si>
    <t>Av jose roberto oliveira 50 / loja ostentatenis  Referencia: Placa Da Minha Loja Ostentatenis - CEP 35522072 - nossa senhora do carmo, Nova Serrana, Minas Gerais</t>
  </si>
  <si>
    <t>35522072</t>
  </si>
  <si>
    <t>21 de dezembro | 17:46</t>
  </si>
  <si>
    <t>MEL00003049621270</t>
  </si>
  <si>
    <t>2000004793273384</t>
  </si>
  <si>
    <t>21 de dezembro de 2022 09:41 hs.</t>
  </si>
  <si>
    <t>par112001</t>
  </si>
  <si>
    <t>MLB2996492282</t>
  </si>
  <si>
    <t>Par Bandeja Traseira Uno Mille 1991 A 2011</t>
  </si>
  <si>
    <t>Wendy Maria Araujo de Oliveira</t>
  </si>
  <si>
    <t>CPF 16677752607</t>
  </si>
  <si>
    <t>Rua Azaléia 648 - Bar cigano, Sete Lagoas - CEP: 35703777, Minas Gerais</t>
  </si>
  <si>
    <t>16677752607</t>
  </si>
  <si>
    <t>Rua Azaléia 648 / bar do cigano Referencia: próximo ao pedágio de capim branco acima da lagoa do turuca - CEP 35703777 - Várzea da Lagoa II, Sete Lagoas, Minas Gerais</t>
  </si>
  <si>
    <t>35703777</t>
  </si>
  <si>
    <t>23 de dezembro | 00:24</t>
  </si>
  <si>
    <t>27 de dezembro | 18:25</t>
  </si>
  <si>
    <t>MEL00003056417138</t>
  </si>
  <si>
    <t>2000004793145130</t>
  </si>
  <si>
    <t>21 de dezembro de 2022 09:19 hs.</t>
  </si>
  <si>
    <t>Wanderley Aparecido Oliveira</t>
  </si>
  <si>
    <t>00505731878</t>
  </si>
  <si>
    <t>Rua Jacob Carlos Hoffman 280 / casa - CEP 13178321 - Jardim Viel, Sumaré, São Paulo</t>
  </si>
  <si>
    <t>Sumaré</t>
  </si>
  <si>
    <t>13178321</t>
  </si>
  <si>
    <t>22 de dezembro | 02:48</t>
  </si>
  <si>
    <t>22 de dezembro | 18:18</t>
  </si>
  <si>
    <t>MEL00003049407226</t>
  </si>
  <si>
    <t>2000004073570837</t>
  </si>
  <si>
    <t>21 de dezembro de 2022 08:59 hs.</t>
  </si>
  <si>
    <t>MLB2674349019</t>
  </si>
  <si>
    <t>Rolamento Da Roda Dianteira Sem Abs Renault Scénic 98a2010</t>
  </si>
  <si>
    <t>Geovane Oliveira</t>
  </si>
  <si>
    <t>CPF 01271389002</t>
  </si>
  <si>
    <t>Rua Amado Peres 201, Camaquã - CEP: 96180000, Rio Grande do Sul</t>
  </si>
  <si>
    <t>01271389002</t>
  </si>
  <si>
    <t>Rua Capitão Jango Castro 866 / CEP 96781300 - Santa Marta, Camaquã, Rio Grande do Sul</t>
  </si>
  <si>
    <t>Camaquã</t>
  </si>
  <si>
    <t>96781300</t>
  </si>
  <si>
    <t>MEL00003056414760</t>
  </si>
  <si>
    <t>2000004792640706</t>
  </si>
  <si>
    <t>21 de dezembro de 2022 08:52 hs.</t>
  </si>
  <si>
    <t>V12 MOTORS</t>
  </si>
  <si>
    <t>CNPJ 11739439000157</t>
  </si>
  <si>
    <t>SEPN 508 BL E 508, Brasília - CEP: 70740545, Distrito Federal</t>
  </si>
  <si>
    <t>Não contribuinte</t>
  </si>
  <si>
    <t>11739439000157</t>
  </si>
  <si>
    <t>27 de dezembro | 13:33</t>
  </si>
  <si>
    <t>QC479704384BR</t>
  </si>
  <si>
    <t>2000004792989572</t>
  </si>
  <si>
    <t>21 de dezembro de 2022 08:47 hs.</t>
  </si>
  <si>
    <t>Fabiano Marcominio</t>
  </si>
  <si>
    <t>CPF 28122982867</t>
  </si>
  <si>
    <t>Rua Ávila 7 - Fundos, São Paulo - CEP: 04326040, São Paulo</t>
  </si>
  <si>
    <t>28122982867</t>
  </si>
  <si>
    <t>Rua Ávila 7 / Fundos - CEP 04326040 - Vila Fachini, São Paulo, São Paulo</t>
  </si>
  <si>
    <t>04326040</t>
  </si>
  <si>
    <t>21 de dezembro | 15:37</t>
  </si>
  <si>
    <t>21 de dezembro | 22:59</t>
  </si>
  <si>
    <t>ANTONIO GERALDO ALVES DA SILVA</t>
  </si>
  <si>
    <t>41906577969</t>
  </si>
  <si>
    <t>2000004792965332</t>
  </si>
  <si>
    <t>21 de dezembro de 2022 08:42 hs.</t>
  </si>
  <si>
    <t>21 de dezembro | 23:00</t>
  </si>
  <si>
    <t>41906565601</t>
  </si>
  <si>
    <t>2000004792839030</t>
  </si>
  <si>
    <t>21 de dezembro de 2022 08:06 hs.</t>
  </si>
  <si>
    <t>Carlos Alberto Dos Santos</t>
  </si>
  <si>
    <t>06188775507</t>
  </si>
  <si>
    <t>Rua Pastor Aniel da Silva Costa 360 / Auto peças recôncavo Referencia: Carlos Alberto - CEP 44436198 - Amparo, Santo Antônio de Jesus, Bahia</t>
  </si>
  <si>
    <t>Santo Antônio de Jesus</t>
  </si>
  <si>
    <t>44436198</t>
  </si>
  <si>
    <t>21 de dezembro | 16:38</t>
  </si>
  <si>
    <t>22 de dezembro | 14:43</t>
  </si>
  <si>
    <t>MEL00003048671074</t>
  </si>
  <si>
    <t>2000004792818446</t>
  </si>
  <si>
    <t>21 de dezembro de 2022 08:01 hs.</t>
  </si>
  <si>
    <t>Fabio Soares</t>
  </si>
  <si>
    <t>07780659445</t>
  </si>
  <si>
    <t>Av. Dos Remedios 900 / Farmácia Drogasil Referencia: Farmácia Drogasil, fica proximo a faculdade Estacio e em frente a loja Village, - CEP 05107001 - Vila Santa Edwiges, São Paulo, São Paulo</t>
  </si>
  <si>
    <t>05107001</t>
  </si>
  <si>
    <t>21 de dezembro | 13:28</t>
  </si>
  <si>
    <t>22 de dezembro | 13:48</t>
  </si>
  <si>
    <t>MEL00003048625152</t>
  </si>
  <si>
    <t>2000004073469777</t>
  </si>
  <si>
    <t>21 de dezembro de 2022 07:53 hs.</t>
  </si>
  <si>
    <t>JEFFERSON JORGE MARTINEZ</t>
  </si>
  <si>
    <t>24670097857</t>
  </si>
  <si>
    <t>Avenida Aparecida do Rio Negro 574 / apto 506 bloco 02 - CEP 05144085 - Jardim Íris, São Paulo, São Paulo</t>
  </si>
  <si>
    <t>21 de dezembro | 23:42</t>
  </si>
  <si>
    <t>22 de dezembro | 13:40</t>
  </si>
  <si>
    <t>MEL00003048549400</t>
  </si>
  <si>
    <t>2000004073464555</t>
  </si>
  <si>
    <t>21 de dezembro de 2022 07:49 hs.</t>
  </si>
  <si>
    <t>marcio antonio baldoino</t>
  </si>
  <si>
    <t>14953494890</t>
  </si>
  <si>
    <t>Avenida Distrito Federal 1061 / Centro De Distribuição Dos Correios - CEP 14401342 - São José, Franca, São Paulo</t>
  </si>
  <si>
    <t>14401342</t>
  </si>
  <si>
    <t>21 de dezembro | 14:38</t>
  </si>
  <si>
    <t>23 de dezembro | 11:54</t>
  </si>
  <si>
    <t>MEL00003048517084</t>
  </si>
  <si>
    <t>2000004792734360</t>
  </si>
  <si>
    <t>21 de dezembro de 2022 07:33 hs.</t>
  </si>
  <si>
    <t>Elaine Macedo</t>
  </si>
  <si>
    <t>09433684486</t>
  </si>
  <si>
    <t>Rua Rodrigues de Abreu 602 / Loja 1 uêni - CEP 55014310 - Maurício de Nassau, Caruaru, Pernambuco</t>
  </si>
  <si>
    <t>Caruaru</t>
  </si>
  <si>
    <t>55014310</t>
  </si>
  <si>
    <t>21 de dezembro | 16:16</t>
  </si>
  <si>
    <t>23 de dezembro | 10:23</t>
  </si>
  <si>
    <t>MEL00003048395231</t>
  </si>
  <si>
    <t>2000004792680172</t>
  </si>
  <si>
    <t>21 de dezembro de 2022 07:12 hs.</t>
  </si>
  <si>
    <t>Pablo Olivares</t>
  </si>
  <si>
    <t>CPF 33792322897</t>
  </si>
  <si>
    <t>Virginia Ferni 593 - apto 41-A, São Paulo - CEP: 08253000, São Paulo</t>
  </si>
  <si>
    <t>33792322897</t>
  </si>
  <si>
    <t>Rua Virgínia Ferni 593 / 41A Referencia: interfone 141 - CEP 08253000 - Conjunto Residencial José Bonifácio, São Paulo, São Paulo</t>
  </si>
  <si>
    <t>08253000</t>
  </si>
  <si>
    <t>21 de dezembro | 16:24</t>
  </si>
  <si>
    <t>21 de dezembro | 17:49</t>
  </si>
  <si>
    <t>41906437249</t>
  </si>
  <si>
    <t>2000004073429185</t>
  </si>
  <si>
    <t>21 de dezembro de 2022 07:11 hs.</t>
  </si>
  <si>
    <t>Juliana dos Reis Silva Amaral</t>
  </si>
  <si>
    <t>00249894602</t>
  </si>
  <si>
    <t>Rua Galiléia 853 / CEP 45992642 - Eixo Sul, Teixeira de Freitas, Bahia</t>
  </si>
  <si>
    <t>45992642</t>
  </si>
  <si>
    <t>22 de dezembro | 23:38</t>
  </si>
  <si>
    <t>28 de dezembro | 16:07</t>
  </si>
  <si>
    <t>MEL00003048257180</t>
  </si>
  <si>
    <t>2000004792600510</t>
  </si>
  <si>
    <t>21 de dezembro de 2022 06:27 hs.</t>
  </si>
  <si>
    <t>Talita Cristina</t>
  </si>
  <si>
    <t>70730847152</t>
  </si>
  <si>
    <t>Rua Raimundo Luís Cruvinel 362 / quadra 19 lote 16 Referencia: quadra 19. lote 16.
casa 2. vila Santa luzia. 
em frente a creche. - CEP 75915000 - Vila Santa luzia, Montividiu, Goiás</t>
  </si>
  <si>
    <t>Montividiu</t>
  </si>
  <si>
    <t>75915000</t>
  </si>
  <si>
    <t>21 de dezembro | 23:16</t>
  </si>
  <si>
    <t>23 de dezembro | 12:42</t>
  </si>
  <si>
    <t>MEL00003048107573</t>
  </si>
  <si>
    <t>2000004073390023</t>
  </si>
  <si>
    <t>21 de dezembro de 2022 06:09 hs.</t>
  </si>
  <si>
    <t>Wallace Milton da Silva</t>
  </si>
  <si>
    <t>06143845590</t>
  </si>
  <si>
    <t>Travessa João Ribeiro de Almeida 422 / CEP 49005413 - São José dos Náufragos, Aracaju, Sergipe</t>
  </si>
  <si>
    <t>49005413</t>
  </si>
  <si>
    <t>22 de dezembro | 08:36</t>
  </si>
  <si>
    <t>MEL00003048062418</t>
  </si>
  <si>
    <t>2000004791217464</t>
  </si>
  <si>
    <t>20 de dezembro de 2022 22:55 hs.</t>
  </si>
  <si>
    <t>Henrique Da Silva</t>
  </si>
  <si>
    <t>06590416184</t>
  </si>
  <si>
    <t>Rua Pindaré 1045 / casa 4 - CEP 79018680 - Jardim Colúmbia, Campo Grande, Mato Grosso do Sul</t>
  </si>
  <si>
    <t>79018680</t>
  </si>
  <si>
    <t>21 de dezembro | 11:08</t>
  </si>
  <si>
    <t>23 de dezembro | 15:22</t>
  </si>
  <si>
    <t>MEL00003046810367</t>
  </si>
  <si>
    <t>2000004072647743</t>
  </si>
  <si>
    <t>20 de dezembro de 2022 22:44 hs.</t>
  </si>
  <si>
    <t>MLB2220405946</t>
  </si>
  <si>
    <t>Suporte Radiador Vectra Gl  2.2 2001 A 2002 Ld/le</t>
  </si>
  <si>
    <t>Cristiane Formaio</t>
  </si>
  <si>
    <t>CPF 38674873839</t>
  </si>
  <si>
    <t>Estrada Do Garcia 129 - Casa, Campo Limpo Paulista - CEP: 13232400, São Paulo</t>
  </si>
  <si>
    <t>38674873839</t>
  </si>
  <si>
    <t>Estrada do Garcia 129 / Referencia: Oficina De Radiador - CEP 13232400 - Jardim Santhiago, Campo Limpo Paulista, São Paulo</t>
  </si>
  <si>
    <t>13232400</t>
  </si>
  <si>
    <t>23 de dezembro | 02:13</t>
  </si>
  <si>
    <t>MEL00003056409346</t>
  </si>
  <si>
    <t>2000004790990750</t>
  </si>
  <si>
    <t>20 de dezembro de 2022 22:30 hs.</t>
  </si>
  <si>
    <t>MLB2918825342</t>
  </si>
  <si>
    <t>Par Bandeja Com Pivô Strada Adventure Locker 2007 Em Diante</t>
  </si>
  <si>
    <t>Nilton Santos</t>
  </si>
  <si>
    <t>CPF 08683309819</t>
  </si>
  <si>
    <t>Estrada Sao Francisco 1651 - comercio, Taboão da Serra - CEP: 06765000, São Paulo</t>
  </si>
  <si>
    <t>08683309819</t>
  </si>
  <si>
    <t>Rua Elisabetta Lips 118 / Referencia: Endereço comercial...das 8:30 as 18h - rua d CEMUR em frente ao cartao de todos - CEP 06763190 - Jardim Bontempo, Taboão da Serra, São Paulo</t>
  </si>
  <si>
    <t>06763190</t>
  </si>
  <si>
    <t>21 de dezembro | 16:04</t>
  </si>
  <si>
    <t>21 de dezembro | 17:38</t>
  </si>
  <si>
    <t>41905748470</t>
  </si>
  <si>
    <t>2000004790674464</t>
  </si>
  <si>
    <t>20 de dezembro de 2022 21:48 hs.</t>
  </si>
  <si>
    <t>Edilma Pereira de Souza Dias</t>
  </si>
  <si>
    <t>05800349509</t>
  </si>
  <si>
    <t>Travessa E DA Avenida José Chaluppe 2 / casa 2 Referencia: na viela ao lado do depósito monte Hernandes a primeira casa - CEP 06660460 - Jardim Itacolomi, Itapevi, São Paulo</t>
  </si>
  <si>
    <t>06660460</t>
  </si>
  <si>
    <t>23 de dezembro | 15:09</t>
  </si>
  <si>
    <t>27 de dezembro | 12:19</t>
  </si>
  <si>
    <t>MEL00003046525768</t>
  </si>
  <si>
    <t>2000004766106910</t>
  </si>
  <si>
    <t>20 de dezembro de 2022 21:36 hs.</t>
  </si>
  <si>
    <t>CPF 34450731808</t>
  </si>
  <si>
    <t>julio antônio conde 330 - Quase no final da rua, Mauá - CEP: 09321350, São Paulo</t>
  </si>
  <si>
    <t>34450731808</t>
  </si>
  <si>
    <t>Júlio Antônio Conde 330 / CEP 09321350 - Jardim Zaira, Mauá, São Paulo</t>
  </si>
  <si>
    <t>09321350</t>
  </si>
  <si>
    <t>23 de dezembro | 01:47</t>
  </si>
  <si>
    <t>23 de dezembro | 15:35</t>
  </si>
  <si>
    <t>MEL00003056405824</t>
  </si>
  <si>
    <t>2000004790570326</t>
  </si>
  <si>
    <t>20 de dezembro de 2022 21:35 hs.</t>
  </si>
  <si>
    <t>Mariele Stum Pereira</t>
  </si>
  <si>
    <t>05464154078</t>
  </si>
  <si>
    <t>rua jandir bassi 958 / apto 102 Referencia: este celular acima apenas WhatsApp - CEP 99150000 - villa bella, Marau, Rio Grande do Sul</t>
  </si>
  <si>
    <t>Marau</t>
  </si>
  <si>
    <t>99150000</t>
  </si>
  <si>
    <t>21 de dezembro | 14:14</t>
  </si>
  <si>
    <t>MEL00003046465954</t>
  </si>
  <si>
    <t>2000004072397349</t>
  </si>
  <si>
    <t>Fabio Donizete</t>
  </si>
  <si>
    <t>CPF 44392920895</t>
  </si>
  <si>
    <t>Rua Caetano Ramos 224 - rua atras do parque hotel, Guararema - CEP: 08900000, São Paulo</t>
  </si>
  <si>
    <t>44392920895</t>
  </si>
  <si>
    <t>Rua Edvar Albert Skerrat 148 / casa vermelha Referencia: muro baixo casa vermelha - CEP 08900000 - vale dos eucaliptos, Guararema, São Paulo</t>
  </si>
  <si>
    <t>Guararema</t>
  </si>
  <si>
    <t>08900000</t>
  </si>
  <si>
    <t>23 de dezembro | 01:53</t>
  </si>
  <si>
    <t>23 de dezembro | 12:30</t>
  </si>
  <si>
    <t>MEL00003056405455</t>
  </si>
  <si>
    <t>2000004072388217</t>
  </si>
  <si>
    <t>Sergio faria</t>
  </si>
  <si>
    <t>09785777790</t>
  </si>
  <si>
    <t>Rua Viúva Graça SN / s - Lote 13 Casa 3 Primeiro Sitio A Direita Depois Da Usina De Asfalto - CEP 23893700 - São Miguel, Seropédica, Rio de Janeiro</t>
  </si>
  <si>
    <t>23893700</t>
  </si>
  <si>
    <t>21 de dezembro | 18:21</t>
  </si>
  <si>
    <t>22 de dezembro | 14:07</t>
  </si>
  <si>
    <t>MEL00003046467832</t>
  </si>
  <si>
    <t>2000004790494774</t>
  </si>
  <si>
    <t>20 de dezembro de 2022 21:29 hs.</t>
  </si>
  <si>
    <t>Marcos Alfredo Fernandes Filho</t>
  </si>
  <si>
    <t>06581635669</t>
  </si>
  <si>
    <t>AVENIDA MINAS GERAIS 2394 / CEP 38440207 - Araguari, Minas Gerais</t>
  </si>
  <si>
    <t>Araguari</t>
  </si>
  <si>
    <t>38440207</t>
  </si>
  <si>
    <t>21 de dezembro | 13:04</t>
  </si>
  <si>
    <t>26 de dezembro | 16:45</t>
  </si>
  <si>
    <t>MEL00003046439507</t>
  </si>
  <si>
    <t>https://myaccount.mercadolivre.com.br/shipments/41905538068/detail</t>
  </si>
  <si>
    <t>2000004072353963</t>
  </si>
  <si>
    <t>20 de dezembro de 2022 21:25 hs.</t>
  </si>
  <si>
    <t>MLB2720142666</t>
  </si>
  <si>
    <t>Capa De Pedal Freio Embreagem Crossfox 2009</t>
  </si>
  <si>
    <t>Clesio Garcia</t>
  </si>
  <si>
    <t>CPF 06347885905</t>
  </si>
  <si>
    <t>Av.Afonso meira 27 - Casa, Icaraima - CEP: 87530000, Paraná</t>
  </si>
  <si>
    <t>06347885905</t>
  </si>
  <si>
    <t>Avenida Afonso Meira 27 / Casa vermelha Referencia: próximo laticínio - CEP 87530000 - Centro, Icaraíma, Paraná</t>
  </si>
  <si>
    <t>24 de dezembro | 12:23</t>
  </si>
  <si>
    <t>MEL00003056301956</t>
  </si>
  <si>
    <t>2000004790438712</t>
  </si>
  <si>
    <t>20 de dezembro de 2022 21:20 hs.</t>
  </si>
  <si>
    <t>Mathias Clementino Fagundes</t>
  </si>
  <si>
    <t>CPF 42626154806</t>
  </si>
  <si>
    <t>rodovia paulo virginio km 32, SN - Casa, Cunha - CEP: 12530000, São Paulo</t>
  </si>
  <si>
    <t>42626154806</t>
  </si>
  <si>
    <t>Rodovia Paulo Virgínio SN / casa Referencia: Rodovia Paulo Virginio Km 32, atras da igreja, e da quadra da escola, ao lado da torre telefonica, quem recebe Iara e família - CEP 12530000 - paraitinga, Cunha, São Paulo</t>
  </si>
  <si>
    <t>Cunha</t>
  </si>
  <si>
    <t>12530000</t>
  </si>
  <si>
    <t>23 de dezembro | 15:53</t>
  </si>
  <si>
    <t>MEL00003056308143</t>
  </si>
  <si>
    <t>2000004790391312</t>
  </si>
  <si>
    <t>20 de dezembro de 2022 21:16 hs.</t>
  </si>
  <si>
    <t>MEL00003056307544</t>
  </si>
  <si>
    <t>2000004790372248</t>
  </si>
  <si>
    <t>20 de dezembro de 2022 21:13 hs.</t>
  </si>
  <si>
    <t>MLB2826441718</t>
  </si>
  <si>
    <t>Cabo De Embreagem Uno Motor 1.3 8v Fire Fase I 2004 A 2008</t>
  </si>
  <si>
    <t xml:space="preserve">Bruna  Schuques </t>
  </si>
  <si>
    <t>CPF 10697727980</t>
  </si>
  <si>
    <t>joao basilio da cunha  543 - Casa cinza , florianopolis  - CEP: 88064032, Santa Catarina</t>
  </si>
  <si>
    <t>10697727980</t>
  </si>
  <si>
    <t>Servidão João Basílio da Cunha 543 / Casa lado  Referencia: 543 fundos entrada no corredor ao lado - CEP 88064032 - Ribeirão da Ilha, Florianópolis, Santa Catarina</t>
  </si>
  <si>
    <t>88064032</t>
  </si>
  <si>
    <t>MEL00003056310252</t>
  </si>
  <si>
    <t>2000004790232732</t>
  </si>
  <si>
    <t>20 de dezembro de 2022 20:56 hs.</t>
  </si>
  <si>
    <t>Elisângela Almeida Costa Almeida</t>
  </si>
  <si>
    <t>10244404780</t>
  </si>
  <si>
    <t>Rua Luiz Vieira de Carvalho 227 / Casa - CEP 25850000 - Alvorada Werneck, Paraíba do Sul, Rio de Janeiro</t>
  </si>
  <si>
    <t>Paraíba do Sul</t>
  </si>
  <si>
    <t>25850000</t>
  </si>
  <si>
    <t>21 de dezembro | 19:52</t>
  </si>
  <si>
    <t>22 de dezembro | 16:12</t>
  </si>
  <si>
    <t>MEL00003046293733</t>
  </si>
  <si>
    <t>2000004790025752</t>
  </si>
  <si>
    <t>20 de dezembro de 2022 20:34 hs.</t>
  </si>
  <si>
    <t>Josimar Ribeiro</t>
  </si>
  <si>
    <t>CPF 02321557125</t>
  </si>
  <si>
    <t>R59 SN - Quadra 213 Casa 23, Luziania - CEP: 72837070, Goiás</t>
  </si>
  <si>
    <t>02321557125</t>
  </si>
  <si>
    <t>2000004789939448</t>
  </si>
  <si>
    <t>20 de dezembro de 2022 20:23 hs.</t>
  </si>
  <si>
    <t>Marcelo Da silva calazans Silva Calazans</t>
  </si>
  <si>
    <t>CPF 80317308491</t>
  </si>
  <si>
    <t>tirolesa SN - usimat, Campos de Júlio - CEP: 78319000, Mato Grosso</t>
  </si>
  <si>
    <t>80317308491</t>
  </si>
  <si>
    <t>usimat SN / usimat Referencia: usimat destilaria de álcool - CEP 78319000 - linha alto Juruena, gleba formiga, Campos de Júlio, Mato Grosso</t>
  </si>
  <si>
    <t>Campos de Júlio</t>
  </si>
  <si>
    <t>78319000</t>
  </si>
  <si>
    <t>22 de dezembro | 04:20</t>
  </si>
  <si>
    <t>00244888104591</t>
  </si>
  <si>
    <t>https://ssw.inf.br/app/meli/00244888104591</t>
  </si>
  <si>
    <t>2000004789935834</t>
  </si>
  <si>
    <t>Allan Amaral</t>
  </si>
  <si>
    <t>23025635819</t>
  </si>
  <si>
    <t>Avenida Clara Martins Zwarg 1495 / xua piscinas Referencia: xua piscinas - CEP 11740000 - Bopiranga, Itanhaém, São Paulo</t>
  </si>
  <si>
    <t>Itanhaém</t>
  </si>
  <si>
    <t>11740000</t>
  </si>
  <si>
    <t>MEL00003046148581</t>
  </si>
  <si>
    <t>2000004789697524</t>
  </si>
  <si>
    <t>20 de dezembro de 2022 19:52 hs.</t>
  </si>
  <si>
    <t>Luis Carlos Pereira Lima</t>
  </si>
  <si>
    <t>CPF 38143453553</t>
  </si>
  <si>
    <t>Avenida Ministro Landulfo Alves 735 - MARIA FESTAS, Paulo Afonso - CEP: 48602490, Bahia</t>
  </si>
  <si>
    <t>38143453553</t>
  </si>
  <si>
    <t>trav José Corrêa Filho 56 / Atras do clube s vic Referencia: Por trás do clube São Vicente - CEP 57480000 - Eldorado, Delmiro Gouveia, Alagoas</t>
  </si>
  <si>
    <t>22 de dezembro | 01:18</t>
  </si>
  <si>
    <t>26 de dezembro | 12:49</t>
  </si>
  <si>
    <t>MEL00003049663056</t>
  </si>
  <si>
    <t>2000004787464592</t>
  </si>
  <si>
    <t>20 de dezembro de 2022 19:51 hs.</t>
  </si>
  <si>
    <t>442092-3</t>
  </si>
  <si>
    <t>MLB2872307332</t>
  </si>
  <si>
    <t>Par Bandeja Fox 2014 Em Diante Com Direção Hidraulica</t>
  </si>
  <si>
    <t>Lucas Mello</t>
  </si>
  <si>
    <t>CPF 28681077880</t>
  </si>
  <si>
    <t>Rua Pedro Américo 136 - Número de apartamento 11, Santos - CEP: 11075400, São Paulo</t>
  </si>
  <si>
    <t>28681077880</t>
  </si>
  <si>
    <t>Rua Pedro Américo 136 / Referencia: Ao chegar no local tocar no interfone o número 11. - CEP 11075400 - Campo Grande, Santos, São Paulo</t>
  </si>
  <si>
    <t>11075400</t>
  </si>
  <si>
    <t>22 de dezembro | 00:44</t>
  </si>
  <si>
    <t>22 de dezembro | 15:06</t>
  </si>
  <si>
    <t>MEL00003049654607</t>
  </si>
  <si>
    <t>2000004789677150</t>
  </si>
  <si>
    <t>20 de dezembro de 2022 19:49 hs.</t>
  </si>
  <si>
    <t>roberto soares</t>
  </si>
  <si>
    <t>22351578821</t>
  </si>
  <si>
    <t>Rua Tieco Kuratani Kido 32 / Referencia: podendo entregar na padaria em frente  da residência - CEP 09980003 - Serraria, Diadema, São Paulo</t>
  </si>
  <si>
    <t>09980003</t>
  </si>
  <si>
    <t>20 de dezembro | 23:55</t>
  </si>
  <si>
    <t>22 de dezembro | 12:22</t>
  </si>
  <si>
    <t>MEL00003045943145</t>
  </si>
  <si>
    <t>2000004789645478</t>
  </si>
  <si>
    <t>20 de dezembro de 2022 19:48 hs.</t>
  </si>
  <si>
    <t>engenho velho cachaçaria engenho velho cachaçaria</t>
  </si>
  <si>
    <t>04410529676</t>
  </si>
  <si>
    <t>Avenida avenida cinco número 15 15 / para Charlie brown - CEP 38465000 - setor liberdade, Araporã, Minas Gerais</t>
  </si>
  <si>
    <t>Araporã</t>
  </si>
  <si>
    <t>38465000</t>
  </si>
  <si>
    <t>21 de dezembro | 20:32</t>
  </si>
  <si>
    <t>23 de dezembro | 14:38</t>
  </si>
  <si>
    <t>MEL00003045933315</t>
  </si>
  <si>
    <t>2000004789593240</t>
  </si>
  <si>
    <t>20 de dezembro de 2022 19:39 hs.</t>
  </si>
  <si>
    <t>Chegará entre 29 e 3 de Janeiro.</t>
  </si>
  <si>
    <t>Ir Multi Confecções  Eireli Epp</t>
  </si>
  <si>
    <t>CPF 01983220620</t>
  </si>
  <si>
    <t>Aristóteles Caldeira 346 -  cnpj para faturamento 26051748000298, BH - CEP: 30411225, Minas Gerais</t>
  </si>
  <si>
    <t>01983220620</t>
  </si>
  <si>
    <t>MEL00003090008390</t>
  </si>
  <si>
    <t>2000004789521938</t>
  </si>
  <si>
    <t>20 de dezembro de 2022 19:34 hs.</t>
  </si>
  <si>
    <t>Carlos Tadao arimura</t>
  </si>
  <si>
    <t>CPF 13235678875</t>
  </si>
  <si>
    <t>Eldorado Paulista 181 - sobrado em Cima do Salao da Lucy, Sete Barras - CEP: 11910000, São Paulo</t>
  </si>
  <si>
    <t>13235678875</t>
  </si>
  <si>
    <t>Presidente Arthur Costa e Silva 238 / atrás Sacolão Rodri. Referencia: atrás do Sacolão Rodrigues do lado do Salão da Lucy - CEP 11910000 - Centro, Sete Barras, São Paulo</t>
  </si>
  <si>
    <t>Sete Barras</t>
  </si>
  <si>
    <t>11910000</t>
  </si>
  <si>
    <t>22 de dezembro | 02:19</t>
  </si>
  <si>
    <t>22 de dezembro | 15:46</t>
  </si>
  <si>
    <t>MEL00003049652734</t>
  </si>
  <si>
    <t>2000004789400892</t>
  </si>
  <si>
    <t>20 de dezembro de 2022 19:17 hs.</t>
  </si>
  <si>
    <t>Sidikley Joelson</t>
  </si>
  <si>
    <t>70958553408</t>
  </si>
  <si>
    <t>Rua Pintor Agenor de Albuquerque César 388 / lojinha do Sesi  Referencia: ao lado do dogao do Sesi em frente ao armazém da vila do Sesi - CEP 51230230 - Ibura, Recife, Pernambuco</t>
  </si>
  <si>
    <t>51230230</t>
  </si>
  <si>
    <t>22 de dezembro | 16:44</t>
  </si>
  <si>
    <t>MEL00003045821287</t>
  </si>
  <si>
    <t>2000004789342228</t>
  </si>
  <si>
    <t>20 de dezembro de 2022 19:12 hs.</t>
  </si>
  <si>
    <t>Pedro Sales</t>
  </si>
  <si>
    <t>CPF 50283867817</t>
  </si>
  <si>
    <t>Rua Vera 22 - Casa amarela, Carapicuíba - CEP: 06385700, São Paulo</t>
  </si>
  <si>
    <t>50283867817</t>
  </si>
  <si>
    <t>Rua Vera 22 / Casa amarela - CEP 06385700 - Vila Artem, Carapicuíba, São Paulo</t>
  </si>
  <si>
    <t>06385700</t>
  </si>
  <si>
    <t>21 de dezembro | 16:12</t>
  </si>
  <si>
    <t>21 de dezembro | 22:12</t>
  </si>
  <si>
    <t>41905036787</t>
  </si>
  <si>
    <t>2000004789330602</t>
  </si>
  <si>
    <t>20 de dezembro de 2022 19:09 hs.</t>
  </si>
  <si>
    <t>MLB2871583358</t>
  </si>
  <si>
    <t>Par Bandeja Voyage G6 2012 Em Diante Com Direção Hidraulica</t>
  </si>
  <si>
    <t>Adenilson astro da Silva Ribeiro</t>
  </si>
  <si>
    <t>CPF 80877613591</t>
  </si>
  <si>
    <t>Rua Nova do Horto Av S Martin 19 - Próximo a borracharia de Cotia, Salvador - CEP: 40340540, Bahia</t>
  </si>
  <si>
    <t>80877613591</t>
  </si>
  <si>
    <t>2000004789269498</t>
  </si>
  <si>
    <t>20 de dezembro de 2022 19:03 hs.</t>
  </si>
  <si>
    <t>Vitorio Guilherme De Oliveira Timóteo</t>
  </si>
  <si>
    <t>08889114916</t>
  </si>
  <si>
    <t>Rua Carmo da Mata 100 / restaurante ribeiro Referencia: entregar para Mara ou angélica - CEP 84272400 - Jardim Itália, Telêmaco Borba, Paraná</t>
  </si>
  <si>
    <t>Telêmaco Borba</t>
  </si>
  <si>
    <t>84272400</t>
  </si>
  <si>
    <t>22 de dezembro | 18:10</t>
  </si>
  <si>
    <t>MEL00003045716259</t>
  </si>
  <si>
    <t>2000004789236838</t>
  </si>
  <si>
    <t>20 de dezembro de 2022 18:57 hs.</t>
  </si>
  <si>
    <t>MLB2107057134</t>
  </si>
  <si>
    <t>Aneksom Trintin da Silva</t>
  </si>
  <si>
    <t>03115867085</t>
  </si>
  <si>
    <t>Rua Afonso Emilio Massot 489 / CEP 96635000 - Centro, Amaral Ferrador, Rio Grande do Sul</t>
  </si>
  <si>
    <t>Amaral Ferrador</t>
  </si>
  <si>
    <t>96635000</t>
  </si>
  <si>
    <t>24 de dezembro | 10:02</t>
  </si>
  <si>
    <t>MEL00003045688303</t>
  </si>
  <si>
    <t>2000004789050674</t>
  </si>
  <si>
    <t>20 de dezembro de 2022 18:35 hs.</t>
  </si>
  <si>
    <t>Alex Luft</t>
  </si>
  <si>
    <t>CPF 97068942091</t>
  </si>
  <si>
    <t>Antônio José Das Chagas 76 - Esquina, Florianópolis - CEP: 88048382, Santa Catarina</t>
  </si>
  <si>
    <t>97068942091</t>
  </si>
  <si>
    <t>Servidão Vereador Oscar Manoel da Conceição 245 / casa - CEP 88048425 - Rio Tavares, Florianópolis, Santa Catarina</t>
  </si>
  <si>
    <t>88048425</t>
  </si>
  <si>
    <t>22 de dezembro | 02:21</t>
  </si>
  <si>
    <t>26 de dezembro | 19:57</t>
  </si>
  <si>
    <t>MEL00003049633819</t>
  </si>
  <si>
    <t>2000004071530081</t>
  </si>
  <si>
    <t>20 de dezembro de 2022 18:15 hs.</t>
  </si>
  <si>
    <t>Diego fernandes baptista souza Souza</t>
  </si>
  <si>
    <t>CPF 38729481805</t>
  </si>
  <si>
    <t>antonio luchezi filho 81 - primeira rua do bairro, sao manuel  - CEP: 18650000, São Paulo</t>
  </si>
  <si>
    <t>38729481805</t>
  </si>
  <si>
    <t>Rua Henrique Calvítti 50 / Referencia: Portão de grade marrom com árvore na frente - CEP 18654068 - Parque Recreio, São Manuel, São Paulo</t>
  </si>
  <si>
    <t>São Manuel</t>
  </si>
  <si>
    <t>18654068</t>
  </si>
  <si>
    <t>22 de dezembro | 02:13</t>
  </si>
  <si>
    <t>22 de dezembro | 17:03</t>
  </si>
  <si>
    <t>MEL00003049627097</t>
  </si>
  <si>
    <t>2000004788679780</t>
  </si>
  <si>
    <t>20 de dezembro de 2022 17:52 hs.</t>
  </si>
  <si>
    <t>debora Rodrigues</t>
  </si>
  <si>
    <t>49042904020</t>
  </si>
  <si>
    <t>Rua Tomaz Edison 242 / Casa Referencia: Casa Marron - CEP 90640100 - Santo Antônio, Porto Alegre, Rio Grande do Sul</t>
  </si>
  <si>
    <t>90640100</t>
  </si>
  <si>
    <t>20 de dezembro | 20:17</t>
  </si>
  <si>
    <t>22 de dezembro | 15:28</t>
  </si>
  <si>
    <t>MEL00003045373022</t>
  </si>
  <si>
    <t>2000004788649860</t>
  </si>
  <si>
    <t>20 de dezembro de 2022 17:46 hs.</t>
  </si>
  <si>
    <t xml:space="preserve">Edi Paulo  Garcia de Ávila </t>
  </si>
  <si>
    <t>47037369004</t>
  </si>
  <si>
    <t>Rua Silva Jardim 1480 / 206 - CEP 97010490 - Nossa Senhora do Rosário, Santa Maria, Rio Grande do Sul</t>
  </si>
  <si>
    <t>97010490</t>
  </si>
  <si>
    <t>21 de dezembro | 15:15</t>
  </si>
  <si>
    <t>23 de dezembro | 15:51</t>
  </si>
  <si>
    <t>MEL00003045338074</t>
  </si>
  <si>
    <t>2000004071242763</t>
  </si>
  <si>
    <t>20 de dezembro de 2022 17:20 hs.</t>
  </si>
  <si>
    <t>Chegará entre 9 e 12 de Janeiro.</t>
  </si>
  <si>
    <t>MLB3035479729</t>
  </si>
  <si>
    <t>Par Terminal Cabo Engate Seleção Palio 2014 Em Diante</t>
  </si>
  <si>
    <t>Reginaldo Maurício  Quadros</t>
  </si>
  <si>
    <t>CPF 00934333106</t>
  </si>
  <si>
    <t>Rua Rosa Pinheiro da Silva 36, Cuiabá - CEP: 78098546, Mato Grosso</t>
  </si>
  <si>
    <t>00934333106</t>
  </si>
  <si>
    <t>30 de dezembro | 15:01</t>
  </si>
  <si>
    <t>QC509237215BR</t>
  </si>
  <si>
    <t>2000004788356362</t>
  </si>
  <si>
    <t>20 de dezembro de 2022 17:13 hs.</t>
  </si>
  <si>
    <t>Erica Aparecida Santos de Lira</t>
  </si>
  <si>
    <t>CPF 39044541889</t>
  </si>
  <si>
    <t>Rua Cruz do Espírito Santo 743 - Apto 31 bloco C, São Paulo - CEP: 08440470, São Paulo</t>
  </si>
  <si>
    <t>39044541889</t>
  </si>
  <si>
    <t>Rua José Garcia Braga 164 / lava rápido Referencia: Entregar no lava rápido papaléguas para o Heleno Marcos Nunes ou alguém que estiver responsável. - CEP 08410470 - Vila Princesa Isabel, São Paulo, São Paulo</t>
  </si>
  <si>
    <t>08410470</t>
  </si>
  <si>
    <t>21 de dezembro | 16:31</t>
  </si>
  <si>
    <t>21 de dezembro | 18:58</t>
  </si>
  <si>
    <t>41904612250</t>
  </si>
  <si>
    <t>2000004788327858</t>
  </si>
  <si>
    <t>20 de dezembro de 2022 17:07 hs.</t>
  </si>
  <si>
    <t>Chega entre os dias 26 e 31 de janeiro</t>
  </si>
  <si>
    <t>MLB2100372499</t>
  </si>
  <si>
    <t>Capa Pedal Acelerador Freio Embreagem Celta Corsa Classic</t>
  </si>
  <si>
    <t xml:space="preserve">Jardel Santos Mendonça </t>
  </si>
  <si>
    <t>CPF 06750068308</t>
  </si>
  <si>
    <t>Rua do comércio SN - Apartamento, Centro Novo do Maranhão - CEP: 65299000, Maranhão</t>
  </si>
  <si>
    <t>06750068308</t>
  </si>
  <si>
    <t>Avenida JK 169 / número 169 Referencia: ao lado do restaurante tempero novo - CEP 65299000 - Avenida Jk, Centro Novo do Maranhão, Maranhão</t>
  </si>
  <si>
    <t>Centro Novo do Maranhão</t>
  </si>
  <si>
    <t>65299000</t>
  </si>
  <si>
    <t>11864800414335</t>
  </si>
  <si>
    <t>http://www.jadlog.com.br/trackingml.jsp?pedido=11864800414335</t>
  </si>
  <si>
    <t>2000004788103166</t>
  </si>
  <si>
    <t>20 de dezembro de 2022 16:57 hs.</t>
  </si>
  <si>
    <t>PAR442104/5P</t>
  </si>
  <si>
    <t>MLB3068442376</t>
  </si>
  <si>
    <t>Par Bandeja Inferior Com Pivô Tiguan 2010 A 2017</t>
  </si>
  <si>
    <t>ligiane yamauti</t>
  </si>
  <si>
    <t>CPF 29791224838</t>
  </si>
  <si>
    <t>Avenida Montemagno 2130, São Paulo - CEP: 03279005, São Paulo</t>
  </si>
  <si>
    <t>29791224838</t>
  </si>
  <si>
    <t>Rua Henrique Suso 100 / CEP 03279005 - Vila Ema, São Paulo, São Paulo</t>
  </si>
  <si>
    <t>03279005</t>
  </si>
  <si>
    <t>21 de dezembro | 15:45</t>
  </si>
  <si>
    <t>21 de dezembro | 20:33</t>
  </si>
  <si>
    <t>41904503864</t>
  </si>
  <si>
    <t>2000004788161020</t>
  </si>
  <si>
    <t>20 de dezembro de 2022 16:52 hs.</t>
  </si>
  <si>
    <t>marcos dos Santos da Silva</t>
  </si>
  <si>
    <t>CPF 25890453874</t>
  </si>
  <si>
    <t>Rua Tapauã 36 - entregar no portão preto e branco, Guarulhos - CEP: 07191350, São Paulo</t>
  </si>
  <si>
    <t>25890453874</t>
  </si>
  <si>
    <t>Rua Tapauã 36 / Casa 02 - CEP 07191350 - Vila Monteiro Lobato, Guarulhos, São Paulo</t>
  </si>
  <si>
    <t>07191350</t>
  </si>
  <si>
    <t>21 de dezembro | 17:43</t>
  </si>
  <si>
    <t>41904526633</t>
  </si>
  <si>
    <t>2000004071094095</t>
  </si>
  <si>
    <t>20 de dezembro de 2022 16:30 hs.</t>
  </si>
  <si>
    <t>Mônica Duarte</t>
  </si>
  <si>
    <t>12501824504</t>
  </si>
  <si>
    <t>Av. Getúlio Vargas 357 / Referencia: Beira do Rio - CEP 45800000 - Centro, Belmonte, Bahia</t>
  </si>
  <si>
    <t>Belmonte</t>
  </si>
  <si>
    <t>45800000</t>
  </si>
  <si>
    <t>21 de dezembro | 01:51</t>
  </si>
  <si>
    <t>MEL00003044969830</t>
  </si>
  <si>
    <t>2000004787841750</t>
  </si>
  <si>
    <t>20 de dezembro de 2022 16:11 hs.</t>
  </si>
  <si>
    <t>Wellington Pereira dos Santos Santos</t>
  </si>
  <si>
    <t>76399486220</t>
  </si>
  <si>
    <t>Rua Xavante 23 / s - Última Casa cinza. - CEP 68550440 - Morada da Paz, Redenção, Pará</t>
  </si>
  <si>
    <t>Redenção</t>
  </si>
  <si>
    <t>68550440</t>
  </si>
  <si>
    <t>21 de dezembro | 15:04</t>
  </si>
  <si>
    <t>26 de dezembro | 18:24</t>
  </si>
  <si>
    <t>MEL00003044731172</t>
  </si>
  <si>
    <t>2000004787810676</t>
  </si>
  <si>
    <t>20 de dezembro de 2022 16:08 hs.</t>
  </si>
  <si>
    <t>MLB2949519168</t>
  </si>
  <si>
    <t>Par Pivô Suspensão E Bieletas Onix 2012 Em Diante</t>
  </si>
  <si>
    <t>Ana Paula  santos</t>
  </si>
  <si>
    <t>CPF 26793071866</t>
  </si>
  <si>
    <t>Rua Manaus 56, Guarulhos - CEP: 07191110, São Paulo</t>
  </si>
  <si>
    <t>26793071866</t>
  </si>
  <si>
    <t>Rua Manaus 56 / CEP 07191110 - Vila Nossa Senhora de Fátima, Guarulhos, São Paulo</t>
  </si>
  <si>
    <t>07191110</t>
  </si>
  <si>
    <t>21 de dezembro | 17:47</t>
  </si>
  <si>
    <t>41904381036</t>
  </si>
  <si>
    <t>2000004787733458</t>
  </si>
  <si>
    <t>20 de dezembro de 2022 16:05 hs.</t>
  </si>
  <si>
    <t>Devolução para revisar</t>
  </si>
  <si>
    <t>Você tem até segunda-feira, 2 de janeiro, para nos avisar como o item chegou. Após essa data, vamos entender que chegou como esperado.</t>
  </si>
  <si>
    <t>paulo ricardo de farias farias</t>
  </si>
  <si>
    <t>CPF 38315427830</t>
  </si>
  <si>
    <t>avenida são vicente 4100 - apto 202 bloco 9, franca - CEP: 14403830, São Paulo</t>
  </si>
  <si>
    <t>38315427830</t>
  </si>
  <si>
    <t>27 de dezembro | 23:22</t>
  </si>
  <si>
    <t>28 de dezembro | 11:43</t>
  </si>
  <si>
    <t>MEL00003077090660</t>
  </si>
  <si>
    <t>2000004787679002</t>
  </si>
  <si>
    <t>20 de dezembro de 2022 15:55 hs.</t>
  </si>
  <si>
    <t>LIS Lemos</t>
  </si>
  <si>
    <t>17350845731</t>
  </si>
  <si>
    <t>Rua papa João XXIII 226 / Casa de baixo - CEP 25880000 - Centro, Sapucaia, Rio de Janeiro</t>
  </si>
  <si>
    <t>Sapucaia</t>
  </si>
  <si>
    <t>25880000</t>
  </si>
  <si>
    <t>23 de dezembro | 17:29</t>
  </si>
  <si>
    <t>MEL00003044688709</t>
  </si>
  <si>
    <t>2000004787299712</t>
  </si>
  <si>
    <t>20 de dezembro de 2022 15:43 hs.</t>
  </si>
  <si>
    <t>Felipe Ricardo Bileski</t>
  </si>
  <si>
    <t>CPF 05790695914</t>
  </si>
  <si>
    <t>Rua malletense 37 - Escola divino espírito santo, Mallet - CEP: 84570000, Paraná</t>
  </si>
  <si>
    <t>05790695914</t>
  </si>
  <si>
    <t>Rua Malletense 37 / Escola divino espírito santo - CEP 84570000 - Vila choma, Mallet, Paraná</t>
  </si>
  <si>
    <t>Mallet</t>
  </si>
  <si>
    <t>84570000</t>
  </si>
  <si>
    <t>21 de dezembro | 04:16</t>
  </si>
  <si>
    <t>22 de dezembro | 15:14</t>
  </si>
  <si>
    <t>MEL00003044771549</t>
  </si>
  <si>
    <t>2000004787429340</t>
  </si>
  <si>
    <t>20 de dezembro de 2022 15:37 hs.</t>
  </si>
  <si>
    <t>Jade Almeida Santos Silva</t>
  </si>
  <si>
    <t>05871874509</t>
  </si>
  <si>
    <t>Rua D 40 / casa Referencia: chácara grande (perto da árvore) - CEP 45760000 - IP VILLE, Macarani, Bahia</t>
  </si>
  <si>
    <t>Macarani</t>
  </si>
  <si>
    <t>45760000</t>
  </si>
  <si>
    <t>22 de dezembro | 13:12</t>
  </si>
  <si>
    <t>MEL00003044521271</t>
  </si>
  <si>
    <t>2000004787258262</t>
  </si>
  <si>
    <t>20 de dezembro de 2022 15:29 hs.</t>
  </si>
  <si>
    <t>Larrubia  Ferreira De Azevedo</t>
  </si>
  <si>
    <t>CPF 36511047881</t>
  </si>
  <si>
    <t>Avenida Doutor Assis Ribeiro 7180, São Paulo - CEP: 03827000, São Paulo</t>
  </si>
  <si>
    <t>36511047881</t>
  </si>
  <si>
    <t>Avenida Doutor Assis Ribeiro 7180 / CEP 03827000 - Ermelino Matarazzo, São Paulo, São Paulo</t>
  </si>
  <si>
    <t>03827000</t>
  </si>
  <si>
    <t>21 de dezembro | 16:43</t>
  </si>
  <si>
    <t>21 de dezembro | 17:39</t>
  </si>
  <si>
    <t>41904165453</t>
  </si>
  <si>
    <t>2000004787093920</t>
  </si>
  <si>
    <t>20 de dezembro de 2022 15:27 hs.</t>
  </si>
  <si>
    <t>diogo fernandes de farias</t>
  </si>
  <si>
    <t>06619831109</t>
  </si>
  <si>
    <t>Avenida Doutor Neylo Rolim 35 / quadra 78 lote 35 Referencia: Procura o Diogo do Espetinho - CEP 72836330 - Parque Alvorada I, Luziânia, Goiás</t>
  </si>
  <si>
    <t>72836330</t>
  </si>
  <si>
    <t>21 de dezembro | 03:17</t>
  </si>
  <si>
    <t>22 de dezembro | 16:42</t>
  </si>
  <si>
    <t>MEL00003044443419</t>
  </si>
  <si>
    <t>2000004786995566</t>
  </si>
  <si>
    <t>20 de dezembro de 2022 15:16 hs.</t>
  </si>
  <si>
    <t>77032</t>
  </si>
  <si>
    <t>MLB3049697922</t>
  </si>
  <si>
    <t>Cabo De Embreagem Classic 2001 Em Diante</t>
  </si>
  <si>
    <t>Marcelo Leão</t>
  </si>
  <si>
    <t>CPF 34635648826</t>
  </si>
  <si>
    <t>Austregésilo De Athayde 131 - Casa, Lençóis Paulista - CEP: 18681440, São Paulo</t>
  </si>
  <si>
    <t>34635648826</t>
  </si>
  <si>
    <t>Austregésilo De Athayde 131 / Casa - CEP 18681440 - Núcleo Habitacional João Zillo, Lençóis Paulista, São Paulo</t>
  </si>
  <si>
    <t>18681440</t>
  </si>
  <si>
    <t>21 de dezembro | 01:19</t>
  </si>
  <si>
    <t>21 de dezembro | 13:26</t>
  </si>
  <si>
    <t>MEL00003044773244</t>
  </si>
  <si>
    <t>2000004070349721</t>
  </si>
  <si>
    <t>20 de dezembro de 2022 14:53 hs.</t>
  </si>
  <si>
    <t>Marcelo Dias</t>
  </si>
  <si>
    <t>84958278087</t>
  </si>
  <si>
    <t>Rua Fernando de Noronha 53 / Brazil Referencia: fica no parque dos anjos e não na bom sucesso verificar no gps. - CEP 94190260 - Parque dos Anjos, Gravataí, Rio Grande do Sul</t>
  </si>
  <si>
    <t>Gravataí</t>
  </si>
  <si>
    <t>94190260</t>
  </si>
  <si>
    <t>22 de dezembro | 02:43</t>
  </si>
  <si>
    <t>24 de dezembro | 10:42</t>
  </si>
  <si>
    <t>MEL00003044230523</t>
  </si>
  <si>
    <t>2000004786759898</t>
  </si>
  <si>
    <t>20 de dezembro de 2022 14:52 hs.</t>
  </si>
  <si>
    <t>Fabio Aparecido da silva</t>
  </si>
  <si>
    <t>05534161620</t>
  </si>
  <si>
    <t>Rua João Francisco de Souza 477 / lado ímpar - Casa - CEP 38613640 - Bela Vista, Unaí, Minas Gerais</t>
  </si>
  <si>
    <t>Unaí</t>
  </si>
  <si>
    <t>38613640</t>
  </si>
  <si>
    <t>21 de dezembro | 00:31</t>
  </si>
  <si>
    <t>23 de dezembro | 09:42</t>
  </si>
  <si>
    <t>MEL00003044207865</t>
  </si>
  <si>
    <t>2000004070341251</t>
  </si>
  <si>
    <t>20 de dezembro de 2022 14:49 hs.</t>
  </si>
  <si>
    <t>maria do perpeto</t>
  </si>
  <si>
    <t>65268318268</t>
  </si>
  <si>
    <t>Avenida Presidente Castelo Branco 46 / Referencia: casa vermelha - CEP 68553000 - Núcleo Urbano, Redenção, Pará</t>
  </si>
  <si>
    <t>68553000</t>
  </si>
  <si>
    <t>20 de dezembro | 18:24</t>
  </si>
  <si>
    <t>27 de dezembro | 10:30</t>
  </si>
  <si>
    <t>MEL00003044190461</t>
  </si>
  <si>
    <t>2000004786690834</t>
  </si>
  <si>
    <t>20 de dezembro de 2022 14:43 hs.</t>
  </si>
  <si>
    <t>José dos Passos Ribeiro Mendes</t>
  </si>
  <si>
    <t>30825287839</t>
  </si>
  <si>
    <t>Rua Antônio Brigatto 27 / Casa - CEP 13483165 - Parque Residencial Abílio Pedro, Limeira, São Paulo</t>
  </si>
  <si>
    <t>13483165</t>
  </si>
  <si>
    <t>21 de dezembro | 12:34</t>
  </si>
  <si>
    <t>21 de dezembro | 19:58</t>
  </si>
  <si>
    <t>MEL00003044157621</t>
  </si>
  <si>
    <t>2000004786685820</t>
  </si>
  <si>
    <t>20 de dezembro de 2022 14:42 hs.</t>
  </si>
  <si>
    <t>Julian Nascimento Dos Santos</t>
  </si>
  <si>
    <t>07577846589</t>
  </si>
  <si>
    <t>Rua Liberalino Barbosa Souto 71 / ultragaz Referencia: pode entregar pra matsu sato - CEP 45690000 - centro, Una, Bahia</t>
  </si>
  <si>
    <t>22 de dezembro | 11:57</t>
  </si>
  <si>
    <t>MEL00003044161408</t>
  </si>
  <si>
    <t>2000004786637140</t>
  </si>
  <si>
    <t>20 de dezembro de 2022 14:34 hs.</t>
  </si>
  <si>
    <t>MLB2068028834</t>
  </si>
  <si>
    <t>Kit Reparo Alavanca Câmbio Trambulador Vectra Astra Zafira</t>
  </si>
  <si>
    <t>arcenio loureiro junior loureiro</t>
  </si>
  <si>
    <t>CPF 06513823943</t>
  </si>
  <si>
    <t>Joaquim De Julio 832 - Casa Da Esquina, Marialva - CEP: 86990000, Paraná</t>
  </si>
  <si>
    <t>06513823943</t>
  </si>
  <si>
    <t>2000004786237492</t>
  </si>
  <si>
    <t>20 de dezembro de 2022 14:23 hs.</t>
  </si>
  <si>
    <t>MLB2918838157</t>
  </si>
  <si>
    <t>Par Bandeja Inferior Com Pivô Strada 2005 A 2008</t>
  </si>
  <si>
    <t>Edson Silveira</t>
  </si>
  <si>
    <t>CPF 27799964987</t>
  </si>
  <si>
    <t>seis de dezembro 16, Conceição da Aparecida - CEP: 37148000, Minas Gerais</t>
  </si>
  <si>
    <t>27799964987</t>
  </si>
  <si>
    <t>Rua Seis de Dezembro 16 / CEP 37148000 - centro, Conceição da Aparecida, Minas Gerais</t>
  </si>
  <si>
    <t>Conceição da Aparecida</t>
  </si>
  <si>
    <t>37148000</t>
  </si>
  <si>
    <t>21 de dezembro | 00:58</t>
  </si>
  <si>
    <t>21 de dezembro | 20:28</t>
  </si>
  <si>
    <t>MEL00003044768557</t>
  </si>
  <si>
    <t>2000004786551196</t>
  </si>
  <si>
    <t>20 de dezembro de 2022 14:20 hs.</t>
  </si>
  <si>
    <t>FILIPI SCOTTINI</t>
  </si>
  <si>
    <t>07518885913</t>
  </si>
  <si>
    <t>Rua Jorge Tobias da Silva 180 / Geminado n2 - CEP 89245000 - Itinga, Araquari, Santa Catarina</t>
  </si>
  <si>
    <t>Araquari</t>
  </si>
  <si>
    <t>89245000</t>
  </si>
  <si>
    <t>20 de dezembro | 23:02</t>
  </si>
  <si>
    <t>21 de dezembro | 12:46</t>
  </si>
  <si>
    <t>MEL00003044031161</t>
  </si>
  <si>
    <t>2000004786387276</t>
  </si>
  <si>
    <t>20 de dezembro de 2022 13:53 hs.</t>
  </si>
  <si>
    <t>662030</t>
  </si>
  <si>
    <t>MLB2986547988</t>
  </si>
  <si>
    <t>Bandeja Direita Com Pivô Megane Grand Tour 2006 A 2012</t>
  </si>
  <si>
    <t>Deonil Carvalho</t>
  </si>
  <si>
    <t>CPF 05267039977</t>
  </si>
  <si>
    <t>Av Deputado Ivan Ferreira do Amaral  59, Mafra - CEP: 83880000, Paraná</t>
  </si>
  <si>
    <t>05267039977</t>
  </si>
  <si>
    <t>Avenida Coronel José Severiano Maia 952 / Pizzaria Dom Philipe - CEP 89300333 - Vila Buenos Aires, Mafra, Santa Catarina</t>
  </si>
  <si>
    <t>Mafra</t>
  </si>
  <si>
    <t>89300333</t>
  </si>
  <si>
    <t>21 de dezembro | 03:01</t>
  </si>
  <si>
    <t>22 de dezembro | 15:31</t>
  </si>
  <si>
    <t>MEL00003044766698</t>
  </si>
  <si>
    <t>2000004786337656</t>
  </si>
  <si>
    <t>20 de dezembro de 2022 13:50 hs.</t>
  </si>
  <si>
    <t>celso barbosa</t>
  </si>
  <si>
    <t>CPF 03939566608</t>
  </si>
  <si>
    <t>Rua Pinheiro Chagas 86, Espírito Santo do Pinhal - CEP: 13990000, São Paulo</t>
  </si>
  <si>
    <t>03939566608</t>
  </si>
  <si>
    <t>Rua Júlio Rodrigues Bueno 335 / CEP 13990000 - jardim espirito santo, Espírito Santo do Pinhal, São Paulo</t>
  </si>
  <si>
    <t>Espírito Santo do Pinhal</t>
  </si>
  <si>
    <t>13990000</t>
  </si>
  <si>
    <t>21 de dezembro | 01:34</t>
  </si>
  <si>
    <t>21 de dezembro | 13:01</t>
  </si>
  <si>
    <t>MEL00003045014389</t>
  </si>
  <si>
    <t>2000004786324352</t>
  </si>
  <si>
    <t>20 de dezembro de 2022 13:43 hs.</t>
  </si>
  <si>
    <t>Mateus Martins</t>
  </si>
  <si>
    <t>CPF 49853168812</t>
  </si>
  <si>
    <t>avenida frederico straube  995 - casa 9, Mogi das cruzes  - CEP: 08790060, São Paulo</t>
  </si>
  <si>
    <t>49853168812</t>
  </si>
  <si>
    <t>Avenida Frederico Straube 995 / Casa 9 - CEP 08790060 - Vila Oliveira, Mogi das Cruzes, São Paulo</t>
  </si>
  <si>
    <t>08790060</t>
  </si>
  <si>
    <t>20 de dezembro | 23:16</t>
  </si>
  <si>
    <t>21 de dezembro | 12:41</t>
  </si>
  <si>
    <t>MEL00003044762946</t>
  </si>
  <si>
    <t>2000004786285340</t>
  </si>
  <si>
    <t>20 de dezembro de 2022 13:42 hs.</t>
  </si>
  <si>
    <t>Reginaldo Calazans LUCIO</t>
  </si>
  <si>
    <t>05926189608</t>
  </si>
  <si>
    <t>Travessa do Espraiado 118 / casa Referencia: próximo ao campo de futebol - CEP 37415404 - Espraiado, Três Corações, Minas Gerais</t>
  </si>
  <si>
    <t>Três Corações</t>
  </si>
  <si>
    <t>37415404</t>
  </si>
  <si>
    <t>20 de dezembro | 21:20</t>
  </si>
  <si>
    <t>21 de dezembro | 15:47</t>
  </si>
  <si>
    <t>MEL00003043815092</t>
  </si>
  <si>
    <t>2000004786225224</t>
  </si>
  <si>
    <t>20 de dezembro de 2022 13:26 hs.</t>
  </si>
  <si>
    <t>Devolução finalizada com reembolso para o comprador</t>
  </si>
  <si>
    <t>O produto devolvido chegou em terça-feira, 27 de dezembro.</t>
  </si>
  <si>
    <t>MLB2699561366</t>
  </si>
  <si>
    <t>Cabo De Embreagem Regulagem Manual 206 1.0 16v D4d Até 2004</t>
  </si>
  <si>
    <t>Leonardo Anselmo</t>
  </si>
  <si>
    <t>CPF 42696251800</t>
  </si>
  <si>
    <t>Avenida 80 360 - Ruas 14 E 15, Frente Quadra, Rio Claro - CEP: 13504729, São Paulo</t>
  </si>
  <si>
    <t>42696251800</t>
  </si>
  <si>
    <t>27 de dezembro | 00:20</t>
  </si>
  <si>
    <t>MEL00003062423415</t>
  </si>
  <si>
    <t>2000004786085898</t>
  </si>
  <si>
    <t>20 de dezembro de 2022 13:04 hs.</t>
  </si>
  <si>
    <t>21 de dezembro | 04:14</t>
  </si>
  <si>
    <t>30 de dezembro | 10:32</t>
  </si>
  <si>
    <t>11864800412321</t>
  </si>
  <si>
    <t>http://www.jadlog.com.br/trackingml.jsp?pedido=11864800412321</t>
  </si>
  <si>
    <t>2000004786043666</t>
  </si>
  <si>
    <t>20 de dezembro de 2022 12:58 hs.</t>
  </si>
  <si>
    <t>joseilton conceicao leal</t>
  </si>
  <si>
    <t>79245382591</t>
  </si>
  <si>
    <t>Alameda das Pedreiras 62 / Casa Referencia: calabetao - CEP 41227006 - Calabetão, Salvador, Bahia</t>
  </si>
  <si>
    <t>41227006</t>
  </si>
  <si>
    <t>20 de dezembro | 23:10</t>
  </si>
  <si>
    <t>21 de dezembro | 10:56</t>
  </si>
  <si>
    <t>MEL00003043572280</t>
  </si>
  <si>
    <t>2000004786027282</t>
  </si>
  <si>
    <t>20 de dezembro de 2022 12:55 hs.</t>
  </si>
  <si>
    <t>Rodrigo Marconi Rocha do Nascimento</t>
  </si>
  <si>
    <t>03053714523</t>
  </si>
  <si>
    <t>Praça Brasilinha 42 / Prox. bar do Farinha Referencia: próximo ao bar do Farinha. Casa de dona Rita, mãe de Edivaldo - CEP 48000644 - 2 de Julho, Alagoinhas, Bahia</t>
  </si>
  <si>
    <t>Alagoinhas</t>
  </si>
  <si>
    <t>48000644</t>
  </si>
  <si>
    <t>20 de dezembro | 15:53</t>
  </si>
  <si>
    <t>21 de dezembro | 12:12</t>
  </si>
  <si>
    <t>MEL00003043687829</t>
  </si>
  <si>
    <t>2000004070258477</t>
  </si>
  <si>
    <t>20 de dezembro de 2022 12:36 hs.</t>
  </si>
  <si>
    <t>Rucarty Rods</t>
  </si>
  <si>
    <t>49176604837</t>
  </si>
  <si>
    <t>Travessa Lírio 43 / Parque São José - CEP 28070330 - Parque São José, Campos dos Goytacazes, Rio de Janeiro</t>
  </si>
  <si>
    <t>28070330</t>
  </si>
  <si>
    <t>21 de dezembro | 09:50</t>
  </si>
  <si>
    <t>22 de dezembro | 11:45</t>
  </si>
  <si>
    <t>MEL00003043460019</t>
  </si>
  <si>
    <t>2000004070234995</t>
  </si>
  <si>
    <t>20 de dezembro de 2022 12:29 hs.</t>
  </si>
  <si>
    <t>Laurineide Dos Santos Sousa</t>
  </si>
  <si>
    <t>03163471323</t>
  </si>
  <si>
    <t>Lins</t>
  </si>
  <si>
    <t>16401460</t>
  </si>
  <si>
    <t>MEL00003043416073</t>
  </si>
  <si>
    <t>2000004785792272</t>
  </si>
  <si>
    <t>20 de dezembro de 2022 12:26 hs.</t>
  </si>
  <si>
    <t>severino oliveira</t>
  </si>
  <si>
    <t>91989027415</t>
  </si>
  <si>
    <t>Rua Josefa Batista de Medeiros 26 / casa b Referencia: portão vermelho - CEP 54520110 - COHAB, Cabo de Santo Agostinho, Pernambuco</t>
  </si>
  <si>
    <t>Cabo de Santo Agostinho</t>
  </si>
  <si>
    <t>54520110</t>
  </si>
  <si>
    <t>20 de dezembro | 17:58</t>
  </si>
  <si>
    <t>21 de dezembro | 17:22</t>
  </si>
  <si>
    <t>MEL00003043387814</t>
  </si>
  <si>
    <t>2000004785793200</t>
  </si>
  <si>
    <t>Paulo aves de Souza neto neto</t>
  </si>
  <si>
    <t>11172539880</t>
  </si>
  <si>
    <t>Veigas Chortes 170 / Veigas  Chortes - CEP 05776520 - Vila Franca, São Paulo, São Paulo</t>
  </si>
  <si>
    <t>05776520</t>
  </si>
  <si>
    <t>21 de dezembro | 00:27</t>
  </si>
  <si>
    <t>MEL00003043387623</t>
  </si>
  <si>
    <t>2000004785417024</t>
  </si>
  <si>
    <t>20 de dezembro de 2022 11:44 hs.</t>
  </si>
  <si>
    <t>Adelar Lima</t>
  </si>
  <si>
    <t>CPF 45694435249</t>
  </si>
  <si>
    <t>Av. diomero de morais borba 2257 - casa, Machadinho D'Oeste - CEP: 76868000, Rondônia</t>
  </si>
  <si>
    <t>45694435249</t>
  </si>
  <si>
    <t>Av. diomero de morais borba 2260 / casa ac Reinalton Referencia: A/c Reinalton - CEP 76868000 - Centrp, Machadinho D'Oeste, Rondônia</t>
  </si>
  <si>
    <t>Machadinho D'Oeste</t>
  </si>
  <si>
    <t>76868000</t>
  </si>
  <si>
    <t>21 de dezembro | 04:18</t>
  </si>
  <si>
    <t>26 de dezembro | 12:52</t>
  </si>
  <si>
    <t>MEL00003044749542</t>
  </si>
  <si>
    <t>2000004785302556</t>
  </si>
  <si>
    <t>20 de dezembro de 2022 11:31 hs.</t>
  </si>
  <si>
    <t>Luiz  Barros</t>
  </si>
  <si>
    <t>11011870428</t>
  </si>
  <si>
    <t>Avenida Major Antônio Rufino 1100 / predio - CEP 56000000 - nossa senhora das graças, Salgueiro, Pernambuco</t>
  </si>
  <si>
    <t>Salgueiro</t>
  </si>
  <si>
    <t>56000000</t>
  </si>
  <si>
    <t>20 de dezembro | 16:28</t>
  </si>
  <si>
    <t>22 de dezembro | 10:33</t>
  </si>
  <si>
    <t>MEL00003042984321</t>
  </si>
  <si>
    <t>2000004785230212</t>
  </si>
  <si>
    <t>20 de dezembro de 2022 11:23 hs.</t>
  </si>
  <si>
    <t>Jackson Coelho Pinto</t>
  </si>
  <si>
    <t>30559632886</t>
  </si>
  <si>
    <t>Avenida Princesa Izabel 433 / Casa Referencia: Ao Lado De Uma Auto Mecânica, Número 87 - CEP 09403100 - Aliança, Ribeirão Pires, São Paulo</t>
  </si>
  <si>
    <t>Ribeirão Pires</t>
  </si>
  <si>
    <t>09403100</t>
  </si>
  <si>
    <t>22 de dezembro | 00:15</t>
  </si>
  <si>
    <t>22 de dezembro | 14:19</t>
  </si>
  <si>
    <t>MEL00003042924152</t>
  </si>
  <si>
    <t>2000004785229930</t>
  </si>
  <si>
    <t>marcelo ferreira</t>
  </si>
  <si>
    <t>CPF 29626232803</t>
  </si>
  <si>
    <t>av. Marechal Eurico Gaspar Dutra 2007, São Paulo - CEP: 02239010, São Paulo</t>
  </si>
  <si>
    <t>29626232803</t>
  </si>
  <si>
    <t>Avenida Marechal Eurico Gaspar Dutra 2007 / CEP 02239010 - Santana, São Paulo, São Paulo</t>
  </si>
  <si>
    <t>02239010</t>
  </si>
  <si>
    <t>21 de dezembro | 16:47</t>
  </si>
  <si>
    <t>21 de dezembro | 20:03</t>
  </si>
  <si>
    <t>41903263010</t>
  </si>
  <si>
    <t>2000004784597680</t>
  </si>
  <si>
    <t>Venda entregue</t>
  </si>
  <si>
    <t>O comprador cancelou a mediação da venda porque o problema foi resolvido. Liberamos o dinheiro para você.</t>
  </si>
  <si>
    <t>Paulo Jose</t>
  </si>
  <si>
    <t>CPF 01414344651</t>
  </si>
  <si>
    <t>dr.luiz antonio vieira pena 993 - casa, Juiz de Fora - CEP: 36026300, Minas Gerais</t>
  </si>
  <si>
    <t>01414344651</t>
  </si>
  <si>
    <t>2000004069984107</t>
  </si>
  <si>
    <t>20 de dezembro de 2022 11:22 hs.</t>
  </si>
  <si>
    <t>550111</t>
  </si>
  <si>
    <t>MLB2822259823</t>
  </si>
  <si>
    <t>Tubo Flexível Fusca Todos Até 1996</t>
  </si>
  <si>
    <t>bernardo alexsandro</t>
  </si>
  <si>
    <t>CPF 85112607068</t>
  </si>
  <si>
    <t>Rua Bem Vinda Apparecida de Abreu Leme 90 - apto 32, São Paulo - CEP: 02038010, São Paulo</t>
  </si>
  <si>
    <t>85112607068</t>
  </si>
  <si>
    <t>Rua Bem Vinda Apparecida de Abreu Leme 90 / apto 32 - CEP 02038010 - Santana, São Paulo, São Paulo</t>
  </si>
  <si>
    <t>02038010</t>
  </si>
  <si>
    <t>21 de dezembro | 17:15</t>
  </si>
  <si>
    <t>21 de dezembro | 18:20</t>
  </si>
  <si>
    <t>41903258060</t>
  </si>
  <si>
    <t>2000004069960419</t>
  </si>
  <si>
    <t>20 de dezembro de 2022 11:20 hs.</t>
  </si>
  <si>
    <t>Henrique Fernando Lourenco Da Silva</t>
  </si>
  <si>
    <t>CPF 42820025811</t>
  </si>
  <si>
    <t>Joao Ferreira De Castilho 130, Sumaré - CEP: 13181745, São Paulo</t>
  </si>
  <si>
    <t>42820025811</t>
  </si>
  <si>
    <t>Rua João Ferreira de Castilho 130 / Referencia: caso não haja ninguém no endereço deixar a encomenda na oficina mecânica do nei em frete ao endereço - CEP 13181745 - Parque Bandeirantes I (Nova Veneza), Sumaré, São Paulo</t>
  </si>
  <si>
    <t>13181745</t>
  </si>
  <si>
    <t>21 de dezembro | 01:28</t>
  </si>
  <si>
    <t>21 de dezembro | 14:22</t>
  </si>
  <si>
    <t>MEL00003044747612</t>
  </si>
  <si>
    <t>2000004785202542</t>
  </si>
  <si>
    <t>MLB2986566641</t>
  </si>
  <si>
    <t>2000004785204338</t>
  </si>
  <si>
    <t>662031</t>
  </si>
  <si>
    <t>MLB2986596262</t>
  </si>
  <si>
    <t>Bandeja Esquerda Com Pivô New Megane 2007 Em Diante</t>
  </si>
  <si>
    <t>2000004785207048</t>
  </si>
  <si>
    <t>7801</t>
  </si>
  <si>
    <t>MLB2770364892</t>
  </si>
  <si>
    <t>Bieleta Dianteira Renegade 4x2 4x4 2015 Em Diante Ld</t>
  </si>
  <si>
    <t>William Santi da Rosa</t>
  </si>
  <si>
    <t>CPF 02425942041</t>
  </si>
  <si>
    <t>Avenida Rio Grande Do Sul 1570 - Cdv Canoas Peças, Canoas - CEP: 92330000, Rio Grande do Sul</t>
  </si>
  <si>
    <t>02425942041</t>
  </si>
  <si>
    <t>Canoas</t>
  </si>
  <si>
    <t>92340240</t>
  </si>
  <si>
    <t>2000004785170648</t>
  </si>
  <si>
    <t>20 de dezembro de 2022 11:16 hs.</t>
  </si>
  <si>
    <t xml:space="preserve">ODAIR JOSE  GOMES BISPO </t>
  </si>
  <si>
    <t>00885490460</t>
  </si>
  <si>
    <t>RUA SAO ROQUE 120 / CASA - CEP 59198000 - BELA VISTA, Montanhas, Rio Grande do Norte</t>
  </si>
  <si>
    <t>Montanhas</t>
  </si>
  <si>
    <t>59198000</t>
  </si>
  <si>
    <t>21 de dezembro | 02:07</t>
  </si>
  <si>
    <t>22 de dezembro | 11:27</t>
  </si>
  <si>
    <t>MEL00003042857941</t>
  </si>
  <si>
    <t>2000004069960147</t>
  </si>
  <si>
    <t>20 de dezembro de 2022 11:15 hs.</t>
  </si>
  <si>
    <t>fabio mota</t>
  </si>
  <si>
    <t>29206878832</t>
  </si>
  <si>
    <t>Rua Itacarambi 580 / CEP 12220700 - Jardim Ismênia, São José dos Campos, São Paulo</t>
  </si>
  <si>
    <t>12220700</t>
  </si>
  <si>
    <t>21 de dezembro | 12:24</t>
  </si>
  <si>
    <t>21 de dezembro | 20:24</t>
  </si>
  <si>
    <t>MEL00003042846524</t>
  </si>
  <si>
    <t>2000004785136622</t>
  </si>
  <si>
    <t>20 de dezembro de 2022 11:12 hs.</t>
  </si>
  <si>
    <t>MEL00003042814507</t>
  </si>
  <si>
    <t>2000004785113506</t>
  </si>
  <si>
    <t>Daniel Santos Barreto</t>
  </si>
  <si>
    <t>93231652553</t>
  </si>
  <si>
    <t>Rua Netuno 54 / Rua Netuno - CEP 27540460 - Jardim do Sol, Resende, Rio de Janeiro</t>
  </si>
  <si>
    <t>27540460</t>
  </si>
  <si>
    <t>22 de dezembro | 20:43</t>
  </si>
  <si>
    <t>24 de dezembro | 09:31</t>
  </si>
  <si>
    <t>MEL00003042812278</t>
  </si>
  <si>
    <t>2000004785091730</t>
  </si>
  <si>
    <t>20 de dezembro de 2022 11:07 hs.</t>
  </si>
  <si>
    <t>Chegou em 20 de dezembro</t>
  </si>
  <si>
    <t>MLB2204150534</t>
  </si>
  <si>
    <t>Reparo Pino Guia Pinça De Freio Dianteiro Nissan March</t>
  </si>
  <si>
    <t>Fernando Gualberto</t>
  </si>
  <si>
    <t>CPF 31814666893</t>
  </si>
  <si>
    <t>Rua Jorge Beretta 500 - BL3 AP84, Santo André - CEP: 09271400, São Paulo</t>
  </si>
  <si>
    <t>31814666893</t>
  </si>
  <si>
    <t>Rua Jorge Beretta 500 / BL3 AP84 - CEP 09271400 - Parque Erasmo Assunção, Santo André, São Paulo</t>
  </si>
  <si>
    <t>09271400</t>
  </si>
  <si>
    <t>20 de dezembro | 15:54</t>
  </si>
  <si>
    <t>20 de dezembro | 17:00</t>
  </si>
  <si>
    <t>LUCAS FERNANDO DA SILVA ARAUJO</t>
  </si>
  <si>
    <t>41903201866</t>
  </si>
  <si>
    <t>2000004069929115</t>
  </si>
  <si>
    <t>MLB2100275182</t>
  </si>
  <si>
    <t>Capa Pedal Embreagem Freio Renault Logan 2007 Até 2011</t>
  </si>
  <si>
    <t>Reginaldo tadeu</t>
  </si>
  <si>
    <t>22565576854</t>
  </si>
  <si>
    <t>R. Dr. Vicente Giacaglini 169 / Vila Bela - CEP 03203000 - Vila Bela, São Paulo, São Paulo</t>
  </si>
  <si>
    <t>03203000</t>
  </si>
  <si>
    <t>21 de dezembro | 13:25</t>
  </si>
  <si>
    <t>21 de dezembro | 20:20</t>
  </si>
  <si>
    <t>MEL00003042764715</t>
  </si>
  <si>
    <t>2000004069904941</t>
  </si>
  <si>
    <t>20 de dezembro de 2022 11:01 hs.</t>
  </si>
  <si>
    <t>Lilian cardoso de Lima Cardoso</t>
  </si>
  <si>
    <t>06806438695</t>
  </si>
  <si>
    <t>Avenida Minas Gerais 200 / funerária - CEP 39467000 - centro, Juvenília, Minas Gerais</t>
  </si>
  <si>
    <t>Juvenília</t>
  </si>
  <si>
    <t>39467000</t>
  </si>
  <si>
    <t>21 de dezembro | 02:21</t>
  </si>
  <si>
    <t>MEL00003042716977</t>
  </si>
  <si>
    <t>2000004069504505</t>
  </si>
  <si>
    <t>20 de dezembro de 2022 10:43 hs.</t>
  </si>
  <si>
    <t>MLB2977409606</t>
  </si>
  <si>
    <t>Luiz Eduardo Sales</t>
  </si>
  <si>
    <t>CPF 43728469831</t>
  </si>
  <si>
    <t>Rua Maceió 513, Garça - CEP: 17400064, São Paulo</t>
  </si>
  <si>
    <t>43728469831</t>
  </si>
  <si>
    <t>Rua Maceió 513 / CEP 17400064 - Ferraropolis, Garça, São Paulo</t>
  </si>
  <si>
    <t>Garça</t>
  </si>
  <si>
    <t>17400064</t>
  </si>
  <si>
    <t>22 de dezembro | 02:11</t>
  </si>
  <si>
    <t>22 de dezembro | 12:55</t>
  </si>
  <si>
    <t>MEL00003044746601</t>
  </si>
  <si>
    <t>2000004784705698</t>
  </si>
  <si>
    <t>20 de dezembro de 2022 10:18 hs.</t>
  </si>
  <si>
    <t>MLB2986606004</t>
  </si>
  <si>
    <t>Bandeja Direita Com Pivô New Megane 2007 Em Diante</t>
  </si>
  <si>
    <t>Gerson Barbosa Sampaio</t>
  </si>
  <si>
    <t>CPF 09990191808</t>
  </si>
  <si>
    <t>Rua Peru 44 - casa B, Hortolândia - CEP: 13186461, São Paulo</t>
  </si>
  <si>
    <t>09990191808</t>
  </si>
  <si>
    <t>Rua Peru 44 / casa B Referencia: sobrado - CEP 13186461 - Jardim Santa Clara do Lago II, Hortolândia, São Paulo</t>
  </si>
  <si>
    <t>13186461</t>
  </si>
  <si>
    <t>21 de dezembro | 13:40</t>
  </si>
  <si>
    <t>MEL00003044746425</t>
  </si>
  <si>
    <t>2000004784691926</t>
  </si>
  <si>
    <t>20 de dezembro de 2022 10:16 hs.</t>
  </si>
  <si>
    <t>Ariane Cunha Lodi</t>
  </si>
  <si>
    <t>CPF 39116333861</t>
  </si>
  <si>
    <t>Adolpho Von zubem SN - lote 10, Valinhos - CEP: 13272526, São Paulo</t>
  </si>
  <si>
    <t>39116333861</t>
  </si>
  <si>
    <t>Rua Adolpho Von Zuben 10 / lote10 - Referencia: Descendo a rua do Mini mercado Parana - CEP 13272526 - Residencial Jardim Paraná, Valinhos, São Paulo</t>
  </si>
  <si>
    <t>13272526</t>
  </si>
  <si>
    <t>MEL00003049714889</t>
  </si>
  <si>
    <t>2000004069751743</t>
  </si>
  <si>
    <t>20 de dezembro de 2022 10:12 hs.</t>
  </si>
  <si>
    <t>JB SIMÕES EMPILHADEIRAS</t>
  </si>
  <si>
    <t>29971239000190</t>
  </si>
  <si>
    <t>Rua Jair Ferreira 161 / CEP 13052573 - Jardim San Diego, Campinas, São Paulo</t>
  </si>
  <si>
    <t>13052573</t>
  </si>
  <si>
    <t>21 de dezembro | 02:29</t>
  </si>
  <si>
    <t>21 de dezembro | 11:31</t>
  </si>
  <si>
    <t>MEL00003042331721</t>
  </si>
  <si>
    <t>2000004069736575</t>
  </si>
  <si>
    <t>20 de dezembro de 2022 10:06 hs.</t>
  </si>
  <si>
    <t>Maiara Souza</t>
  </si>
  <si>
    <t>03263041509</t>
  </si>
  <si>
    <t>Rua Sombreiro Mexicano 03 / Lot. Morada Tropical - CEP 44009800 - Calumbi, Feira de Santana, Bahia</t>
  </si>
  <si>
    <t>44009800</t>
  </si>
  <si>
    <t>21 de dezembro | 09:32</t>
  </si>
  <si>
    <t>MEL00003042274555</t>
  </si>
  <si>
    <t>2000004784603830</t>
  </si>
  <si>
    <t>20 de dezembro de 2022 10:04 hs.</t>
  </si>
  <si>
    <t>Fabiano Gomes</t>
  </si>
  <si>
    <t>CPF 32115268890</t>
  </si>
  <si>
    <t>Duarte De Lemos 57 - casa 04, São Paulo - CEP: 08141240, São Paulo</t>
  </si>
  <si>
    <t>32115268890</t>
  </si>
  <si>
    <t>Avenida dos Ipês 1000 / Casa 1 - CEP 08161000 - Jardim dos Ipês, São Paulo, São Paulo</t>
  </si>
  <si>
    <t>08161000</t>
  </si>
  <si>
    <t>20 de dezembro | 16:21</t>
  </si>
  <si>
    <t>41902987236</t>
  </si>
  <si>
    <t>2000004784579470</t>
  </si>
  <si>
    <t>20 de dezembro de 2022 10:03 hs.</t>
  </si>
  <si>
    <t>Samuel Justino Dos Santos</t>
  </si>
  <si>
    <t>CPF 38932957800</t>
  </si>
  <si>
    <t>Rua Antônio Pavão 175 - bl 2 AP 126, São Paulo - CEP: 08341070, São Paulo</t>
  </si>
  <si>
    <t>38932957800</t>
  </si>
  <si>
    <t>Rua Antônio Pavão 175 / bl 2 AP 126 Referencia: prédio em frente favelinha - CEP 08341070 - Parque Boa Esperança, São Paulo, São Paulo</t>
  </si>
  <si>
    <t>08341070</t>
  </si>
  <si>
    <t>20 de dezembro | 16:10</t>
  </si>
  <si>
    <t>20 de dezembro | 18:38</t>
  </si>
  <si>
    <t>41902975101</t>
  </si>
  <si>
    <t>2000004777278400</t>
  </si>
  <si>
    <t>20 de dezembro de 2022 09:51 hs.</t>
  </si>
  <si>
    <t>Maicon Da Silva</t>
  </si>
  <si>
    <t>01424101956</t>
  </si>
  <si>
    <t>Rua Anna de Macedo Portugal 245 / Casa - CEP 81490586 - Campo de Santana, Curitiba, Paraná</t>
  </si>
  <si>
    <t>81490586</t>
  </si>
  <si>
    <t>22 de dezembro | 19:31</t>
  </si>
  <si>
    <t>23 de dezembro | 11:18</t>
  </si>
  <si>
    <t>MEL00003042123407</t>
  </si>
  <si>
    <t>2000004069659473</t>
  </si>
  <si>
    <t>20 de dezembro de 2022 09:43 hs.</t>
  </si>
  <si>
    <t>Thais Reis</t>
  </si>
  <si>
    <t>42209764858</t>
  </si>
  <si>
    <t>Rua Fernando Manoel Pismel Dantas 182 / Referencia: portão azul - CEP 13058296 - Loteamento Residencial Novo Mundo, Campinas, São Paulo</t>
  </si>
  <si>
    <t>13058296</t>
  </si>
  <si>
    <t>21 de dezembro | 02:36</t>
  </si>
  <si>
    <t>21 de dezembro | 19:56</t>
  </si>
  <si>
    <t>MEL00003042053641</t>
  </si>
  <si>
    <t>2000004784378482</t>
  </si>
  <si>
    <t>20 de dezembro de 2022 09:30 hs.</t>
  </si>
  <si>
    <t>Ronaldo Koiti MInamiguchi</t>
  </si>
  <si>
    <t>CPF 38354256847</t>
  </si>
  <si>
    <t>Rua Baumann 963 - comercial entrega entre 07 e 18 h, São Paulo - CEP: 05318000, São Paulo</t>
  </si>
  <si>
    <t>38354256847</t>
  </si>
  <si>
    <t>Rua Baumann 963 / CEP 05318000 - Vila Leopoldina, São Paulo, São Paulo</t>
  </si>
  <si>
    <t>05318000</t>
  </si>
  <si>
    <t>20 de dezembro | 15:58</t>
  </si>
  <si>
    <t>20 de dezembro | 18:20</t>
  </si>
  <si>
    <t>JEFFERSON MARIANO</t>
  </si>
  <si>
    <t>41902888556</t>
  </si>
  <si>
    <t>2000004784303930</t>
  </si>
  <si>
    <t>20 de dezembro de 2022 09:17 hs.</t>
  </si>
  <si>
    <t>Paulo querentino</t>
  </si>
  <si>
    <t>CPF 06700509890</t>
  </si>
  <si>
    <t>AV Aracati 689 - Jardim Lenize, Guarulhos - CEP: 07151600, São Paulo</t>
  </si>
  <si>
    <t>06700509890</t>
  </si>
  <si>
    <t>Avenida Aracati 689 / Jardim Lenize - CEP 07151600 - Jardim Lenize, Guarulhos, São Paulo</t>
  </si>
  <si>
    <t>07151600</t>
  </si>
  <si>
    <t>20 de dezembro | 16:26</t>
  </si>
  <si>
    <t>20 de dezembro | 21:00</t>
  </si>
  <si>
    <t>41902855608</t>
  </si>
  <si>
    <t>2000004784295980</t>
  </si>
  <si>
    <t>20 de dezembro de 2022 09:15 hs.</t>
  </si>
  <si>
    <t>julia slino</t>
  </si>
  <si>
    <t>09388620658</t>
  </si>
  <si>
    <t>Rua Três 145 / casa a. 2 andar Referencia: Portão docevitti, bater no portão - CEP 32020010 - Vila Itália, Contagem, Minas Gerais</t>
  </si>
  <si>
    <t>32020010</t>
  </si>
  <si>
    <t>20 de dezembro | 18:47</t>
  </si>
  <si>
    <t>23 de dezembro | 09:25</t>
  </si>
  <si>
    <t>MEL00003041755458</t>
  </si>
  <si>
    <t>2000004784248084</t>
  </si>
  <si>
    <t>20 de dezembro de 2022 09:06 hs.</t>
  </si>
  <si>
    <t>NAILTON OLIVEIRA DA PAZ</t>
  </si>
  <si>
    <t>02316321348</t>
  </si>
  <si>
    <t>Rua da Estrela 333 / Prox. Comercial Lara Clara - CEP 65530000 - Mutirão, Urbano Santos, Maranhão</t>
  </si>
  <si>
    <t>Urbano Santos</t>
  </si>
  <si>
    <t>65530000</t>
  </si>
  <si>
    <t>24 de dezembro | 10:11</t>
  </si>
  <si>
    <t>MEL00003041633153</t>
  </si>
  <si>
    <t>2000004781710096</t>
  </si>
  <si>
    <t>20 de dezembro de 2022 08:59 hs.</t>
  </si>
  <si>
    <t>Central de dúvida do português</t>
  </si>
  <si>
    <t>05789685501</t>
  </si>
  <si>
    <t>Rua Carlito Silva 130 / CEP 44190000 - pau de vela, Santo Estêvão, Bahia</t>
  </si>
  <si>
    <t>Santo Estêvão</t>
  </si>
  <si>
    <t>44190000</t>
  </si>
  <si>
    <t>20 de dezembro | 20:11</t>
  </si>
  <si>
    <t>21 de dezembro | 10:30</t>
  </si>
  <si>
    <t>MEL00003041536768</t>
  </si>
  <si>
    <t>2000004784051214</t>
  </si>
  <si>
    <t>20 de dezembro de 2022 08:26 hs.</t>
  </si>
  <si>
    <t>Johnatan da Silva</t>
  </si>
  <si>
    <t>CPF 43312714800</t>
  </si>
  <si>
    <t>Rua dos Três Irmãos 707 - prédio, São Paulo - CEP: 05615190, São Paulo</t>
  </si>
  <si>
    <t>43312714800</t>
  </si>
  <si>
    <t>Rua dos Três Irmãos 707 / prédio Referencia: Oficina calvacanti imports - CEP 05615190 - Vila Progredior, São Paulo, São Paulo</t>
  </si>
  <si>
    <t>05615190</t>
  </si>
  <si>
    <t>20 de dezembro | 17:49</t>
  </si>
  <si>
    <t>41902738872</t>
  </si>
  <si>
    <t>2000004784033330</t>
  </si>
  <si>
    <t>20 de dezembro de 2022 08:21 hs.</t>
  </si>
  <si>
    <t>alan dos santos terra</t>
  </si>
  <si>
    <t>10666219770</t>
  </si>
  <si>
    <t>Rua Sandro Gomes dos Santos 190 / rua do colegio magno ao lado do bar da ilma - CEP 25935462 - Fragoso (Vila Inhomirim), Magé, Rio de Janeiro</t>
  </si>
  <si>
    <t>25935462</t>
  </si>
  <si>
    <t>21 de dezembro | 10:04</t>
  </si>
  <si>
    <t>22 de dezembro | 12:14</t>
  </si>
  <si>
    <t>MEL00003040935000</t>
  </si>
  <si>
    <t>2000004783972580</t>
  </si>
  <si>
    <t>20 de dezembro de 2022 08:05 hs.</t>
  </si>
  <si>
    <t>MLB2918607500</t>
  </si>
  <si>
    <t>Bandeja Com Pivô Direita Com Pivô Idea Elx 2005 A 2016</t>
  </si>
  <si>
    <t>joao luiz assis pinto</t>
  </si>
  <si>
    <t>CPF 15928573880</t>
  </si>
  <si>
    <t>Rua João Guilherme 330 - casa b, São Paulo - CEP: 05528240, São Paulo</t>
  </si>
  <si>
    <t>15928573880</t>
  </si>
  <si>
    <t>Rua João Guilherme 330 / casa b Referencia: rua sem saída - CEP 05528240 - Jardim Alvorada (Zona Oeste), São Paulo, São Paulo</t>
  </si>
  <si>
    <t>05528240</t>
  </si>
  <si>
    <t>20 de dezembro | 16:03</t>
  </si>
  <si>
    <t>20 de dezembro | 20:13</t>
  </si>
  <si>
    <t>MATHEUS OLIVEIRA</t>
  </si>
  <si>
    <t>41902704174</t>
  </si>
  <si>
    <t>2000004069466279</t>
  </si>
  <si>
    <t>20 de dezembro de 2022 08:02 hs.</t>
  </si>
  <si>
    <t>par662030/31</t>
  </si>
  <si>
    <t>MLB2986722268</t>
  </si>
  <si>
    <t>Par Bandeja Com Pivô Megane Grand Tour 2006 A 2012</t>
  </si>
  <si>
    <t>Henrique Rodrigues</t>
  </si>
  <si>
    <t>CPF 07370167950</t>
  </si>
  <si>
    <t>Rua alemanha  80 - Casa, Mangueirinha - CEP: 85540000, Paraná</t>
  </si>
  <si>
    <t>07370167950</t>
  </si>
  <si>
    <t>Rua Governador Trota 10 / Borracharia Cardozo, Atras Posto Cometa - CEP 85540000 - Centro, Mangueirinha, Paraná</t>
  </si>
  <si>
    <t>Mangueirinha</t>
  </si>
  <si>
    <t>85540000</t>
  </si>
  <si>
    <t>22 de dezembro | 00:51</t>
  </si>
  <si>
    <t>MEL00003049614531</t>
  </si>
  <si>
    <t>2000004783908196</t>
  </si>
  <si>
    <t>20 de dezembro de 2022 07:45 hs.</t>
  </si>
  <si>
    <t>carlos donizetti melo</t>
  </si>
  <si>
    <t>96292806804</t>
  </si>
  <si>
    <t>Rua Jurandir Guinther 127 / casa Referencia: próximo ao posto Shell cidade nova - CEP 13219400 - Cidade Nova, Jundiaí, São Paulo</t>
  </si>
  <si>
    <t>13219400</t>
  </si>
  <si>
    <t>22 de dezembro | 13:50</t>
  </si>
  <si>
    <t>23 de dezembro | 14:18</t>
  </si>
  <si>
    <t>MEL00003040579411</t>
  </si>
  <si>
    <t>2000004783909110</t>
  </si>
  <si>
    <t>gustavo Alamino</t>
  </si>
  <si>
    <t>CPF 44726489895</t>
  </si>
  <si>
    <t>Rua Aparecido Cotrin Fagundes Pereira 246 - Portão madeira, Mauá - CEP: 09330806, São Paulo</t>
  </si>
  <si>
    <t>44726489895</t>
  </si>
  <si>
    <t>Rua Presidente Afonso Pena 551 / ap 1502 bloco 06 Referencia: Condomínio morada nova - CEP 09371470 - Parque São Vicente, Mauá, São Paulo</t>
  </si>
  <si>
    <t>09371470</t>
  </si>
  <si>
    <t>20 de dezembro | 16:14</t>
  </si>
  <si>
    <t>20 de dezembro | 21:17</t>
  </si>
  <si>
    <t>41902673987</t>
  </si>
  <si>
    <t>2000004780469454</t>
  </si>
  <si>
    <t>20 de dezembro de 2022 06:24 hs.</t>
  </si>
  <si>
    <t>gilnei silva</t>
  </si>
  <si>
    <t>CPF 02375617860</t>
  </si>
  <si>
    <t>Isabel Santos kenich 241 - Frente, Andradina - CEP: 16902211, São Paulo</t>
  </si>
  <si>
    <t>02375617860</t>
  </si>
  <si>
    <t>Isabel Santos kenich 241 / Frente Referencia: Final da rua do bairro bela vista - CEP 16902211 - Jardim Bela Vista, Andradina, São Paulo</t>
  </si>
  <si>
    <t>Andradina</t>
  </si>
  <si>
    <t>16902211</t>
  </si>
  <si>
    <t>22 de dezembro | 17:45</t>
  </si>
  <si>
    <t>MEL00003049612659</t>
  </si>
  <si>
    <t>2000004783700756</t>
  </si>
  <si>
    <t>20 de dezembro de 2022 06:10 hs.</t>
  </si>
  <si>
    <t>MLB2122653868</t>
  </si>
  <si>
    <t>Par Kit Pino Guia Pinça Freio Fiat Strada 1999 Até 2015</t>
  </si>
  <si>
    <t>Edson Faria Lopes Júnior</t>
  </si>
  <si>
    <t>CPF 06722195651</t>
  </si>
  <si>
    <t>Rua Maria Clara Caixeta Mendes 38, Patos de Minas - CEP: 38705356, Minas Gerais</t>
  </si>
  <si>
    <t>06722195651</t>
  </si>
  <si>
    <t>Rua Lívia Batista Queiroz 159 / Referencia: casa de 2 andares ( duplex ) - CEP 38705460 - Afonso Queiroz, Patos de Minas, Minas Gerais</t>
  </si>
  <si>
    <t>Patos de Minas</t>
  </si>
  <si>
    <t>38705460</t>
  </si>
  <si>
    <t>22 de dezembro | 00:13</t>
  </si>
  <si>
    <t>24 de dezembro | 09:17</t>
  </si>
  <si>
    <t>MEL00003049604694</t>
  </si>
  <si>
    <t>2000004768327098</t>
  </si>
  <si>
    <t>20 de dezembro de 2022 04:22 hs.</t>
  </si>
  <si>
    <t>MLB2223311923</t>
  </si>
  <si>
    <t>Terminal Cabo De Engate Golf Vw Polo 2000</t>
  </si>
  <si>
    <t>elizangela lima dos santos nov lima santos novaes</t>
  </si>
  <si>
    <t>CPF 67440010515</t>
  </si>
  <si>
    <t>Travessa Hematita 11 - Csa, Santa Cruz Cabrália - CEP: 45807000, Bahia</t>
  </si>
  <si>
    <t>67440010515</t>
  </si>
  <si>
    <t>Travessa Hematita 11 / Csa - CEP 45807000 - Santa Cruz Cabrália, Bahia</t>
  </si>
  <si>
    <t>Santa Cruz Cabrália</t>
  </si>
  <si>
    <t>45807000</t>
  </si>
  <si>
    <t>22 de dezembro | 02:50</t>
  </si>
  <si>
    <t>24 de dezembro | 16:59</t>
  </si>
  <si>
    <t>MEL00003049602037</t>
  </si>
  <si>
    <t>2000004059511123</t>
  </si>
  <si>
    <t>20 de dezembro de 2022 04:19 hs.</t>
  </si>
  <si>
    <t>Andre Luis de Oliveira</t>
  </si>
  <si>
    <t>30732169879</t>
  </si>
  <si>
    <t>Rua José Antônio Bordin 07 / CEP 13255592 - Núcleo Residencial Doutor Luiz de Mattos Pimenta, Itatiba, São Paulo</t>
  </si>
  <si>
    <t>Itatiba</t>
  </si>
  <si>
    <t>13255592</t>
  </si>
  <si>
    <t>21 de dezembro | 13:37</t>
  </si>
  <si>
    <t>MEL00003039961957</t>
  </si>
  <si>
    <t>2000004779458454</t>
  </si>
  <si>
    <t>20 de dezembro de 2022 04:12 hs.</t>
  </si>
  <si>
    <t>112075</t>
  </si>
  <si>
    <t>MLB2917993779</t>
  </si>
  <si>
    <t>Bandeja Inferior Esquerda Com Pivô Strada Adventure Locker</t>
  </si>
  <si>
    <t>alexandre jose bartoszewski</t>
  </si>
  <si>
    <t>CPF 07920064961</t>
  </si>
  <si>
    <t>rua paulo grenteski 67 - oficina bartoszewski, Mallet - CEP: 84570000, Paraná</t>
  </si>
  <si>
    <t>07920064961</t>
  </si>
  <si>
    <t>2000004053202801</t>
  </si>
  <si>
    <t>20 de dezembro de 2022 04:11 hs.</t>
  </si>
  <si>
    <t>NICE COMERCIO DE REFRIGERACAO E VENTILACAO EIRELI</t>
  </si>
  <si>
    <t>31476322000135</t>
  </si>
  <si>
    <t>Rua Setúbal 13 / CEP 06714355 - Moinho Velho, Cotia, São Paulo</t>
  </si>
  <si>
    <t>06714355</t>
  </si>
  <si>
    <t>21 de dezembro | 10:49</t>
  </si>
  <si>
    <t>MEL00003039932130</t>
  </si>
  <si>
    <t>2000004758894508</t>
  </si>
  <si>
    <t>20 de dezembro de 2022 04:10 hs.</t>
  </si>
  <si>
    <t>Junior Castro</t>
  </si>
  <si>
    <t>86090901598</t>
  </si>
  <si>
    <t>Rua Ana Ariane SN / AP 101 bloco 15 Referencia: rua Ana. Ariane bloco 15 apartamento 101 caminho 02 obs: entrando na praça segundo bloco - CEP 41291165 - Pirajá, Salvador, Bahia</t>
  </si>
  <si>
    <t>41291165</t>
  </si>
  <si>
    <t>21 de dezembro | 14:56</t>
  </si>
  <si>
    <t>MEL00003039915961</t>
  </si>
  <si>
    <t>2000004068899953</t>
  </si>
  <si>
    <t>20 de dezembro de 2022 00:33 hs.</t>
  </si>
  <si>
    <t>Marcio Sousa Dos Reis Sousa Reis</t>
  </si>
  <si>
    <t>54366046504</t>
  </si>
  <si>
    <t>Viela Nelson Bernardes 25 / casa frente - CEP 18022036 - Vila João Romão, Sorocaba, São Paulo</t>
  </si>
  <si>
    <t>18022036</t>
  </si>
  <si>
    <t>22 de dezembro | 02:26</t>
  </si>
  <si>
    <t>22 de dezembro | 14:08</t>
  </si>
  <si>
    <t>MEL00003039249126</t>
  </si>
  <si>
    <t>2000004782710922</t>
  </si>
  <si>
    <t>20 de dezembro de 2022 00:15 hs.</t>
  </si>
  <si>
    <t>MLB2070815460</t>
  </si>
  <si>
    <t>Reparo Bucha Cabo Marcha Celta 2005 Até 2014</t>
  </si>
  <si>
    <t>agnaldo batista</t>
  </si>
  <si>
    <t>CPF 18025604837</t>
  </si>
  <si>
    <t>Campeche 186 - casa, Santo André - CEP: 09271450, São Paulo</t>
  </si>
  <si>
    <t>18025604837</t>
  </si>
  <si>
    <t>Rua Campeche 186 / CEP 09271450 - Parque Erasmo Assunção, Santo André, São Paulo</t>
  </si>
  <si>
    <t>09271450</t>
  </si>
  <si>
    <t>20 de dezembro | 17:06</t>
  </si>
  <si>
    <t>41902199152</t>
  </si>
  <si>
    <t>2000004068791817</t>
  </si>
  <si>
    <t>19 de dezembro de 2022 23:58 hs.</t>
  </si>
  <si>
    <t>PAULA LIVIA SANTOS SILVA</t>
  </si>
  <si>
    <t>06426179531</t>
  </si>
  <si>
    <t>Av Alexandre Sifronio 300 / casa Referencia: enfrente ao mercado oliveira, se não tiver ninguém casa pode entregar no mercado oliveira - CEP 44700000 - Jacobina 3, Jacobina, Bahia</t>
  </si>
  <si>
    <t>Jacobina</t>
  </si>
  <si>
    <t>44700000</t>
  </si>
  <si>
    <t>20 de dezembro | 14:52</t>
  </si>
  <si>
    <t>22 de dezembro | 10:41</t>
  </si>
  <si>
    <t>MEL00003039114755</t>
  </si>
  <si>
    <t>2000004068785243</t>
  </si>
  <si>
    <t>19 de dezembro de 2022 23:56 hs.</t>
  </si>
  <si>
    <t>Adriano Bonfim</t>
  </si>
  <si>
    <t>31892674807</t>
  </si>
  <si>
    <t>Avenida Katisutoshi Naito 1232 / borracharia Referencia: perto da  torre de transmissão - CEP 08693495 - Cidade Boa Vista, Suzano, São Paulo</t>
  </si>
  <si>
    <t>08693495</t>
  </si>
  <si>
    <t>20 de dezembro | 23:11</t>
  </si>
  <si>
    <t>21 de dezembro | 11:46</t>
  </si>
  <si>
    <t>MEL00003039113314</t>
  </si>
  <si>
    <t>2000004782340178</t>
  </si>
  <si>
    <t>19 de dezembro de 2022 23:19 hs.</t>
  </si>
  <si>
    <t>MLB2100277933</t>
  </si>
  <si>
    <t>Capa Pedal Acelerador Freio Embreagem Parati Saveiro Gol</t>
  </si>
  <si>
    <t>jose de suzaAraujo Araujo</t>
  </si>
  <si>
    <t>CPF 78822831853</t>
  </si>
  <si>
    <t>Rua Treze 87 - Casa, Jacareí - CEP: 12329012, São Paulo</t>
  </si>
  <si>
    <t>78822831853</t>
  </si>
  <si>
    <t>Rua Treze 87 / Casa - CEP 12329012 - Parque Imperial, Jacareí, São Paulo</t>
  </si>
  <si>
    <t>12329012</t>
  </si>
  <si>
    <t>22 de dezembro | 01:48</t>
  </si>
  <si>
    <t>22 de dezembro | 18:26</t>
  </si>
  <si>
    <t>MEL00003049595839</t>
  </si>
  <si>
    <t>2000004782328742</t>
  </si>
  <si>
    <t>19 de dezembro de 2022 23:16 hs.</t>
  </si>
  <si>
    <t>mreginaldojs mreginaldojs</t>
  </si>
  <si>
    <t>15985621855</t>
  </si>
  <si>
    <t>Avenida Hamilton Nelson David 45 / CEP 14804234 - Residencial Acapulco, Araraquara, São Paulo</t>
  </si>
  <si>
    <t>14804234</t>
  </si>
  <si>
    <t>21 de dezembro | 15:40</t>
  </si>
  <si>
    <t>MEL00003038957909</t>
  </si>
  <si>
    <t>2000004782341036</t>
  </si>
  <si>
    <t>MLB2152380392</t>
  </si>
  <si>
    <t>Kit Pino Guia Bucha Pinça Ford Focus De 2001 Até 2019</t>
  </si>
  <si>
    <t>Antonieta lima</t>
  </si>
  <si>
    <t>CPF 02362594580</t>
  </si>
  <si>
    <t>Rubes Alves Tavares 583 - Csa 1, Guarulhos - CEP: 07082650, São Paulo</t>
  </si>
  <si>
    <t>02362594580</t>
  </si>
  <si>
    <t>Rua Rubens Alves Tavares 583 / CEP 07082650 - Vale dos Machados, Guarulhos, São Paulo</t>
  </si>
  <si>
    <t>07082650</t>
  </si>
  <si>
    <t>20 de dezembro | 16:39</t>
  </si>
  <si>
    <t>20 de dezembro | 18:49</t>
  </si>
  <si>
    <t>41902042441</t>
  </si>
  <si>
    <t>2000004068548907</t>
  </si>
  <si>
    <t>19 de dezembro de 2022 22:53 hs.</t>
  </si>
  <si>
    <t xml:space="preserve">Mariane  Almeida dos santos </t>
  </si>
  <si>
    <t>22059423520</t>
  </si>
  <si>
    <t>Rua Doutor Francisco Bueno Torres 145 / Ap 11 A - CEP 08465070 - Conjunto Habitacional Juscelino Kubitschek, São Paulo, São Paulo</t>
  </si>
  <si>
    <t>08465070</t>
  </si>
  <si>
    <t>21 de dezembro | 13:22</t>
  </si>
  <si>
    <t>MEL00003038859132</t>
  </si>
  <si>
    <t>2000004781959302</t>
  </si>
  <si>
    <t>19 de dezembro de 2022 22:31 hs.</t>
  </si>
  <si>
    <t>joao carlos pierri</t>
  </si>
  <si>
    <t>94040001915</t>
  </si>
  <si>
    <t>Rua Vítor Meireles 423 / casa - CEP 88133370 - Jardim Eldorado, Palhoça, Santa Catarina</t>
  </si>
  <si>
    <t>88133370</t>
  </si>
  <si>
    <t>21 de dezembro | 03:02</t>
  </si>
  <si>
    <t>21 de dezembro | 11:48</t>
  </si>
  <si>
    <t>MEL00003038749565</t>
  </si>
  <si>
    <t>2000004068447103</t>
  </si>
  <si>
    <t>19 de dezembro de 2022 22:28 hs.</t>
  </si>
  <si>
    <t>michael cardozo</t>
  </si>
  <si>
    <t>01155165063</t>
  </si>
  <si>
    <t>Ben Gonçalves 86 / oficina mecânica - CEP 96195000 - centro, Cristal, Rio Grande do Sul</t>
  </si>
  <si>
    <t>Cristal</t>
  </si>
  <si>
    <t>96195000</t>
  </si>
  <si>
    <t>20 de dezembro | 14:26</t>
  </si>
  <si>
    <t>23 de dezembro | 13:36</t>
  </si>
  <si>
    <t>MEL00003038733875</t>
  </si>
  <si>
    <t>2000004068357847</t>
  </si>
  <si>
    <t>19 de dezembro de 2022 22:07 hs.</t>
  </si>
  <si>
    <t>jhone santos cardoso dos santos</t>
  </si>
  <si>
    <t>40212957805</t>
  </si>
  <si>
    <t>Rua 03 14 / sobrado Referencia: Perto Da Escola Antônio Pinto De Campos . - CEP 07762260 - mariotte, Cajamar, São Paulo</t>
  </si>
  <si>
    <t>07762260</t>
  </si>
  <si>
    <t>21 de dezembro | 16:01</t>
  </si>
  <si>
    <t>MEL00003038636628</t>
  </si>
  <si>
    <t>2000004068335643</t>
  </si>
  <si>
    <t>19 de dezembro de 2022 22:03 hs.</t>
  </si>
  <si>
    <t>Rozevaldo Perete dos Santos perete</t>
  </si>
  <si>
    <t>CPF 77765419404</t>
  </si>
  <si>
    <t>ALto Fonseca 162 - prox a praça, Pão de Açúcar - CEP: 57400000, Alagoas</t>
  </si>
  <si>
    <t>77765419404</t>
  </si>
  <si>
    <t>Alto Fonseca 162 / CEP 57400000 - Alto Fonseca, Pão de Açúcar, Alagoas</t>
  </si>
  <si>
    <t>Pão de Açúcar</t>
  </si>
  <si>
    <t>57400000</t>
  </si>
  <si>
    <t>26 de dezembro | 14:01</t>
  </si>
  <si>
    <t>MEL00003049593421</t>
  </si>
  <si>
    <t>2000004068301987</t>
  </si>
  <si>
    <t>19 de dezembro de 2022 21:53 hs.</t>
  </si>
  <si>
    <t>Marcos Cunha</t>
  </si>
  <si>
    <t>CPF 49597620049</t>
  </si>
  <si>
    <t>Rua Tobias Ximendes 24 - Proximo a Escola Pery Gonçalves, Sao Gabriel - CEP: 97304476, Rio Grande do Sul</t>
  </si>
  <si>
    <t>49597620049</t>
  </si>
  <si>
    <t>Rua Tobias Chimendes 24 / Casa Referencia: Casa - CEP 97304476 - Bela Vista, São Gabriel, Rio Grande do Sul</t>
  </si>
  <si>
    <t>97304476</t>
  </si>
  <si>
    <t>22 de dezembro | 03:45</t>
  </si>
  <si>
    <t>26 de dezembro | 09:09</t>
  </si>
  <si>
    <t>MEL00003049582493</t>
  </si>
  <si>
    <t>2000004781460556</t>
  </si>
  <si>
    <t>19 de dezembro de 2022 21:37 hs.</t>
  </si>
  <si>
    <t>carlos leite de brito</t>
  </si>
  <si>
    <t>CPF 26146991104</t>
  </si>
  <si>
    <t>rua jordao qd c lt 03 e 04 3 - proximo a caixa d'agua, Aguas Lindas de Goias - CEP: 72911803, Goiás</t>
  </si>
  <si>
    <t>26146991104</t>
  </si>
  <si>
    <t>Quadra C 03 / CEP 72911803 - Residencial Bethel, Águas Lindas de Goiás, Goiás</t>
  </si>
  <si>
    <t>Águas Lindas de Goiás</t>
  </si>
  <si>
    <t>72911803</t>
  </si>
  <si>
    <t>23 de dezembro | 18:29</t>
  </si>
  <si>
    <t>MEL00003049579669</t>
  </si>
  <si>
    <t>2000004781427502</t>
  </si>
  <si>
    <t>19 de dezembro de 2022 21:33 hs.</t>
  </si>
  <si>
    <t>Idenize Da Conceição de Sousa</t>
  </si>
  <si>
    <t>07588660384</t>
  </si>
  <si>
    <t>Fazenda Sombra da Tarde SN / Vila União Referencia: perto da casa da Maria creuza - CEP 65929000 - Placa 40, São Francisco do Brejão, Maranhão</t>
  </si>
  <si>
    <t>São Francisco do Brejão</t>
  </si>
  <si>
    <t>65929000</t>
  </si>
  <si>
    <t>20 de dezembro | 02:16</t>
  </si>
  <si>
    <t>23 de dezembro | 15:41</t>
  </si>
  <si>
    <t>MEL00003038459993</t>
  </si>
  <si>
    <t>2000004781266074</t>
  </si>
  <si>
    <t>19 de dezembro de 2022 21:15 hs.</t>
  </si>
  <si>
    <t>Oziel Alves Da Silva Alves</t>
  </si>
  <si>
    <t>06073626347</t>
  </si>
  <si>
    <t>Rua Aldenor Ribeiro do Nascimento 412 / Referencia: atrás da creche do setville - CEP 12226615 - Setville Altos de São José, São José dos Campos, São Paulo</t>
  </si>
  <si>
    <t>12226615</t>
  </si>
  <si>
    <t>20 de dezembro | 00:21</t>
  </si>
  <si>
    <t>20 de dezembro | 13:15</t>
  </si>
  <si>
    <t>MEL00003038375011</t>
  </si>
  <si>
    <t>2000004781183140</t>
  </si>
  <si>
    <t>19 de dezembro de 2022 21:06 hs.</t>
  </si>
  <si>
    <t>Jackson Dantas</t>
  </si>
  <si>
    <t>12580284419</t>
  </si>
  <si>
    <t>Rua João Moizes de Oliveira 97 / chácara - CEP 38421789 - Morada Nova, Uberlândia, Minas Gerais</t>
  </si>
  <si>
    <t>38421789</t>
  </si>
  <si>
    <t>20 de dezembro | 13:33</t>
  </si>
  <si>
    <t>21 de dezembro | 14:28</t>
  </si>
  <si>
    <t>MEL00003038326220</t>
  </si>
  <si>
    <t>2000004781118344</t>
  </si>
  <si>
    <t>19 de dezembro de 2022 20:59 hs.</t>
  </si>
  <si>
    <t>Lucas Alves Dos Santos</t>
  </si>
  <si>
    <t>16846677631</t>
  </si>
  <si>
    <t>Rua Itami 396 / casa - CEP 31840430 - Guarani, Belo Horizonte, Minas Gerais</t>
  </si>
  <si>
    <t>31840430</t>
  </si>
  <si>
    <t>20 de dezembro | 15:56</t>
  </si>
  <si>
    <t>21 de dezembro | 16:59</t>
  </si>
  <si>
    <t>MEL00003038290183</t>
  </si>
  <si>
    <t>2000004781050360</t>
  </si>
  <si>
    <t>19 de dezembro de 2022 20:52 hs.</t>
  </si>
  <si>
    <t>Jackson Cedraz Silva</t>
  </si>
  <si>
    <t>02534758560</t>
  </si>
  <si>
    <t>RUA DA ADUTORA 14 / Ao lado de Cesar Som - CEP 41500385 - Salvador, Bahia</t>
  </si>
  <si>
    <t>19 de dezembro | 23:36</t>
  </si>
  <si>
    <t>23 de dezembro | 17:36</t>
  </si>
  <si>
    <t>MEL00003038253116</t>
  </si>
  <si>
    <t>https://myaccount.mercadolivre.com.br/shipments/41901493626/detail</t>
  </si>
  <si>
    <t>2000004780871048</t>
  </si>
  <si>
    <t>19 de dezembro de 2022 20:33 hs.</t>
  </si>
  <si>
    <t>2358</t>
  </si>
  <si>
    <t>MLB2065093286</t>
  </si>
  <si>
    <t>Suporte Coxin Radiador Direito Corsa Frente Montana 2002/12</t>
  </si>
  <si>
    <t>luciano goldani</t>
  </si>
  <si>
    <t>62926578091</t>
  </si>
  <si>
    <t>Rua Júlio de Castilhos 841 / Loja Referencia: próximo a loja Sete - CEP 95520000 - centro, Osório, Rio Grande do Sul</t>
  </si>
  <si>
    <t>Osório</t>
  </si>
  <si>
    <t>95520000</t>
  </si>
  <si>
    <t>22 de dezembro | 15:07</t>
  </si>
  <si>
    <t>MEL00003038153177</t>
  </si>
  <si>
    <t>2000004780782364</t>
  </si>
  <si>
    <t>19 de dezembro de 2022 20:23 hs.</t>
  </si>
  <si>
    <t>Dionel Da Silva</t>
  </si>
  <si>
    <t>00016727975</t>
  </si>
  <si>
    <t>Servidão Atalíbio Ramos 63 / casa Referencia: espetinho de ouro - CEP 88132012 - Pagani, Palhoça, Santa Catarina</t>
  </si>
  <si>
    <t>88132012</t>
  </si>
  <si>
    <t>20 de dezembro | 18:01</t>
  </si>
  <si>
    <t>MEL00003038099233</t>
  </si>
  <si>
    <t>2000004067855259</t>
  </si>
  <si>
    <t>19 de dezembro de 2022 20:10 hs.</t>
  </si>
  <si>
    <t>fabiano carato</t>
  </si>
  <si>
    <t>30464457840</t>
  </si>
  <si>
    <t>Rua Bolívia 651 / Referencia: Próximo Praça De Lazer - CEP 13322190 - Jardim das Nações, Salto, São Paulo</t>
  </si>
  <si>
    <t>13322190</t>
  </si>
  <si>
    <t>21 de dezembro | 02:15</t>
  </si>
  <si>
    <t>22 de dezembro | 14:14</t>
  </si>
  <si>
    <t>MEL00003038034044</t>
  </si>
  <si>
    <t>2000004780642386</t>
  </si>
  <si>
    <t>19 de dezembro de 2022 20:08 hs.</t>
  </si>
  <si>
    <t>katia maria da silva</t>
  </si>
  <si>
    <t>01366189442</t>
  </si>
  <si>
    <t>Rua da Mangueira 130 / Casa - CEP 55500000 - Atalaia, Escada, Pernambuco</t>
  </si>
  <si>
    <t>21 de dezembro | 19:28</t>
  </si>
  <si>
    <t>MEL00003038018587</t>
  </si>
  <si>
    <t>2000004780496394</t>
  </si>
  <si>
    <t>19 de dezembro de 2022 19:52 hs.</t>
  </si>
  <si>
    <t>JORGE LUIZ ALVES LUIZ</t>
  </si>
  <si>
    <t>04163807861</t>
  </si>
  <si>
    <t>Rua gildo lao 31 / Casa Referencia: Minha Rua Se For Colocar No GPS Tem Que Escrever Rua Gildo Lao.Ponto De Referência De Frente Ao Hospital do Ermelino Matarazzo. - CEP 03807120 - Vila Paranaguá, São Paulo, São Paulo</t>
  </si>
  <si>
    <t>03807120</t>
  </si>
  <si>
    <t>20 de dezembro | 12:29</t>
  </si>
  <si>
    <t>20 de dezembro | 19:07</t>
  </si>
  <si>
    <t>MEL00003037937962</t>
  </si>
  <si>
    <t>2000004780435232</t>
  </si>
  <si>
    <t>19 de dezembro de 2022 19:48 hs.</t>
  </si>
  <si>
    <t>josemir freitas</t>
  </si>
  <si>
    <t>93165722587</t>
  </si>
  <si>
    <t>RUA RIO DO TOCO 7 / Prox a Igreja Assembleia de Deus da GLEBA E. Depósito  - CEP 42807778 - PHOC II, Camaçari, Bahia</t>
  </si>
  <si>
    <t>Camaçari</t>
  </si>
  <si>
    <t>42807778</t>
  </si>
  <si>
    <t>21 de dezembro | 16:21</t>
  </si>
  <si>
    <t>MEL00003037922649</t>
  </si>
  <si>
    <t>https://myaccount.mercadolivre.com.br/shipments/41901226766/detail</t>
  </si>
  <si>
    <t>2000004780441410</t>
  </si>
  <si>
    <t>19 de dezembro de 2022 19:47 hs.</t>
  </si>
  <si>
    <t>Isaura Maria Abrao Alves</t>
  </si>
  <si>
    <t>05686361630</t>
  </si>
  <si>
    <t>Rua Sete de Maio 633 / casa - CEP 37115000 - centro, Monte Belo, Minas Gerais</t>
  </si>
  <si>
    <t>Monte Belo</t>
  </si>
  <si>
    <t>37115000</t>
  </si>
  <si>
    <t>20 de dezembro | 23:30</t>
  </si>
  <si>
    <t>MEL00003037915767</t>
  </si>
  <si>
    <t>2000004780421322</t>
  </si>
  <si>
    <t>19 de dezembro de 2022 19:44 hs.</t>
  </si>
  <si>
    <t>Leda Dias</t>
  </si>
  <si>
    <t>09224918603</t>
  </si>
  <si>
    <t>R Helio Filgueiras 320 / Casa - CEP 35669000 - Papagaios, Minas Gerais</t>
  </si>
  <si>
    <t>Papagaios</t>
  </si>
  <si>
    <t>35669000</t>
  </si>
  <si>
    <t>22 de dezembro | 15:24</t>
  </si>
  <si>
    <t>24 de dezembro | 08:36</t>
  </si>
  <si>
    <t>MEL00003037905758</t>
  </si>
  <si>
    <t>2000004780343946</t>
  </si>
  <si>
    <t>19 de dezembro de 2022 19:36 hs.</t>
  </si>
  <si>
    <t>Tiago de Oliveira Silva</t>
  </si>
  <si>
    <t>05270279100</t>
  </si>
  <si>
    <t>Rua 68 14 / Quadra 34 Referencia: próximo BR 040 saída para Paracatu MG - CEP 73850000 - Vila Andrade, Cristalina, Goiás</t>
  </si>
  <si>
    <t>22 de dezembro | 16:08</t>
  </si>
  <si>
    <t>MEL00003037866552</t>
  </si>
  <si>
    <t>2000004780242092</t>
  </si>
  <si>
    <t>19 de dezembro de 2022 19:24 hs.</t>
  </si>
  <si>
    <t>66610/11</t>
  </si>
  <si>
    <t>MLB3005845650</t>
  </si>
  <si>
    <t>Cabo Duplo Do Trambulador Palio 1.0 1996 A 2000</t>
  </si>
  <si>
    <t>Alexandre Lima dos Santos</t>
  </si>
  <si>
    <t>CPF 12711475484</t>
  </si>
  <si>
    <t>R.Duque de Caxias 43 - Casa pequena, Lagoa Grande - CEP: 56395000, Pernambuco</t>
  </si>
  <si>
    <t>12711475484</t>
  </si>
  <si>
    <t>Avenida Nilo Coelho 231 / Motopeças Marcedo - CEP 56395000 - Centro, Lagoa Grande, Pernambuco</t>
  </si>
  <si>
    <t>Lagoa Grande</t>
  </si>
  <si>
    <t>56395000</t>
  </si>
  <si>
    <t>MEL00003044744345</t>
  </si>
  <si>
    <t>2000004780228502</t>
  </si>
  <si>
    <t>19 de dezembro de 2022 19:23 hs.</t>
  </si>
  <si>
    <t>Edson Fonseca Goncalves</t>
  </si>
  <si>
    <t>77407253668</t>
  </si>
  <si>
    <t>Rua Paulo Murura 50 / CEP 35570048 - Centro, Formiga, Minas Gerais</t>
  </si>
  <si>
    <t>Formiga</t>
  </si>
  <si>
    <t>35570048</t>
  </si>
  <si>
    <t>20 de dezembro | 21:38</t>
  </si>
  <si>
    <t>22 de dezembro | 09:01</t>
  </si>
  <si>
    <t>MEL00003037798988</t>
  </si>
  <si>
    <t>2000004780033098</t>
  </si>
  <si>
    <t>19 de dezembro de 2022 19:05 hs.</t>
  </si>
  <si>
    <t>Luiz Rodrigues</t>
  </si>
  <si>
    <t>02926354860</t>
  </si>
  <si>
    <t>Rua Eduardo Moura 46 / casa - CEP 08470620 - Cidade Tiradentes, São Paulo, São Paulo</t>
  </si>
  <si>
    <t>08470620</t>
  </si>
  <si>
    <t>20 de dezembro | 22:45</t>
  </si>
  <si>
    <t>21 de dezembro | 14:24</t>
  </si>
  <si>
    <t>MEL00003037706073</t>
  </si>
  <si>
    <t>2000004779945396</t>
  </si>
  <si>
    <t>19 de dezembro de 2022 18:52 hs.</t>
  </si>
  <si>
    <t>Rodrigo Teixeira</t>
  </si>
  <si>
    <t>CPF 01557854602</t>
  </si>
  <si>
    <t>Av Neid Pereira N 05 5 - Sao José, Matozinhos - CEP: 35725000, Minas Gerais</t>
  </si>
  <si>
    <t>01557854602</t>
  </si>
  <si>
    <t>Rua Zamira Simão 60 / CEP 35720000 - Mocambeiro, Matozinhos, Minas Gerais</t>
  </si>
  <si>
    <t>Matozinhos</t>
  </si>
  <si>
    <t>35720000</t>
  </si>
  <si>
    <t>23 de dezembro | 13:16</t>
  </si>
  <si>
    <t>MEL00003044744051</t>
  </si>
  <si>
    <t>2000004779933444</t>
  </si>
  <si>
    <t>19 de dezembro de 2022 18:50 hs.</t>
  </si>
  <si>
    <t>MEL00003044742119</t>
  </si>
  <si>
    <t>2000004779701564</t>
  </si>
  <si>
    <t>19 de dezembro de 2022 18:29 hs.</t>
  </si>
  <si>
    <t>Pacote cancelado pelo Mercado Livre</t>
  </si>
  <si>
    <t>Cancelamos porque não temos estoque disponível no centro de distribuição.</t>
  </si>
  <si>
    <t>MEL00003037510169</t>
  </si>
  <si>
    <t>2000004779705180</t>
  </si>
  <si>
    <t>19 de dezembro de 2022 18:26 hs.</t>
  </si>
  <si>
    <t>andre luiz de oliveira</t>
  </si>
  <si>
    <t>28826029873</t>
  </si>
  <si>
    <t>Rua Elza Felippini 533 / Referencia: Gandara Motors - CEP 17047170 - Jardim Auri Verde, Bauru, São Paulo</t>
  </si>
  <si>
    <t>17047170</t>
  </si>
  <si>
    <t>20 de dezembro | 21:41</t>
  </si>
  <si>
    <t>21 de dezembro | 12:58</t>
  </si>
  <si>
    <t>MEL00003037492616</t>
  </si>
  <si>
    <t>2000004779631338</t>
  </si>
  <si>
    <t>19 de dezembro de 2022 18:18 hs.</t>
  </si>
  <si>
    <t>Francisco De Assis De Sousa S ASSIS</t>
  </si>
  <si>
    <t>01287585388</t>
  </si>
  <si>
    <t>Rua Corona Borealis 46 / 89226630 - CEP 89226630 - Jardim Paraíso, Joinville, Santa Catarina</t>
  </si>
  <si>
    <t>Joinville</t>
  </si>
  <si>
    <t>89226630</t>
  </si>
  <si>
    <t>MEL00003037442877</t>
  </si>
  <si>
    <t>2000004067318081</t>
  </si>
  <si>
    <t>19 de dezembro de 2022 17:56 hs.</t>
  </si>
  <si>
    <t>442091</t>
  </si>
  <si>
    <t>MLB2872513638</t>
  </si>
  <si>
    <t>Bandeja Sem Pivô Lado Direito Gol G5 2008 Em Diante</t>
  </si>
  <si>
    <t>Bianca Albuquerque</t>
  </si>
  <si>
    <t>CPF 48034501883</t>
  </si>
  <si>
    <t>Rua Barraquessaba 99, Vargem Grande Paulista - CEP: 06730000, São Paulo</t>
  </si>
  <si>
    <t>48034501883</t>
  </si>
  <si>
    <t>Rua Lisboa 116 / Campos do conde Referencia: Residencial Campos do conde - CEP 06543345 - Paiol Velho, Santana de Parnaíba, São Paulo</t>
  </si>
  <si>
    <t>06543345</t>
  </si>
  <si>
    <t>20 de dezembro | 15:59</t>
  </si>
  <si>
    <t>20 de dezembro | 17:46</t>
  </si>
  <si>
    <t>41900786886</t>
  </si>
  <si>
    <t>2000004778916014</t>
  </si>
  <si>
    <t>19 de dezembro de 2022 17:05 hs.</t>
  </si>
  <si>
    <t>Antuainy Ramos de oliveira</t>
  </si>
  <si>
    <t>11279715499</t>
  </si>
  <si>
    <t>rua cohab quadra A 55 / casa - CEP 55345000 - centro, Iati, Pernambuco</t>
  </si>
  <si>
    <t>Iati</t>
  </si>
  <si>
    <t>55345000</t>
  </si>
  <si>
    <t>20 de dezembro | 02:38</t>
  </si>
  <si>
    <t>21 de dezembro | 11:55</t>
  </si>
  <si>
    <t>MEL00003037019266</t>
  </si>
  <si>
    <t>2000004778687532</t>
  </si>
  <si>
    <t>19 de dezembro de 2022 16:38 hs.</t>
  </si>
  <si>
    <t>Danilo Souza</t>
  </si>
  <si>
    <t>34434626850</t>
  </si>
  <si>
    <t>Avenida Presidente Kennedy 2960 / Concessionária Hyundai CAOA - CEP 11702480 - Aviação, Praia Grande, São Paulo</t>
  </si>
  <si>
    <t>11702480</t>
  </si>
  <si>
    <t>21 de dezembro | 01:20</t>
  </si>
  <si>
    <t>21 de dezembro | 15:44</t>
  </si>
  <si>
    <t>MEL00003036842034</t>
  </si>
  <si>
    <t>2000004066973713</t>
  </si>
  <si>
    <t>19 de dezembro de 2022 16:36 hs.</t>
  </si>
  <si>
    <t>Douglas Rodrigues da Silva</t>
  </si>
  <si>
    <t>CPF 45956999802</t>
  </si>
  <si>
    <t>Rua Parque do Varvito 329, Itu - CEP: 13310161, São Paulo</t>
  </si>
  <si>
    <t>45956999802</t>
  </si>
  <si>
    <t>Avenida Reynaldo de Porcari 1425 / Bloco L AP 23 - CEP 13212321 - Chácaras Saudáveis e Encantadoras, Jundiaí, São Paulo</t>
  </si>
  <si>
    <t>13212321</t>
  </si>
  <si>
    <t>20 de dezembro | 23:28</t>
  </si>
  <si>
    <t>21 de dezembro | 13:41</t>
  </si>
  <si>
    <t>MEL00003044734870</t>
  </si>
  <si>
    <t>2000004778621612</t>
  </si>
  <si>
    <t>19 de dezembro de 2022 16:31 hs.</t>
  </si>
  <si>
    <t>MLB2123488368</t>
  </si>
  <si>
    <t>Par Kit Pino Guia Bucha Pinça Freio Fiat Punto Idea Linea</t>
  </si>
  <si>
    <t>Lucas Pereira</t>
  </si>
  <si>
    <t>06420430194</t>
  </si>
  <si>
    <t>Quadra QE 44 Conjunto M 9 / Guará 2 - CEP 71070137 - Guará II, Brasília, Distrito Federal</t>
  </si>
  <si>
    <t>71070137</t>
  </si>
  <si>
    <t>20 de dezembro | 03:22</t>
  </si>
  <si>
    <t>21 de dezembro | 18:45</t>
  </si>
  <si>
    <t>MEL00003036793897</t>
  </si>
  <si>
    <t>2000004066889459</t>
  </si>
  <si>
    <t>19 de dezembro de 2022 16:16 hs.</t>
  </si>
  <si>
    <t>odair mariano de andrade andrade</t>
  </si>
  <si>
    <t>CPF 96980702653</t>
  </si>
  <si>
    <t>avenida rio de janeiro quadra 18 8 - auto center rod mais, São Simão - CEP: 75890000, Goiás</t>
  </si>
  <si>
    <t>96980702653</t>
  </si>
  <si>
    <t>Avenida Rio de Janeiro quadra 18 lote 08 SN / auto center rod mais Referencia: (auto center rod mais)horario de funcionamento das 8:00 as 12:00 e 13:00 as 18:00 de segunda a sexta - CEP 75890000 - centro, São Simão, Goiás</t>
  </si>
  <si>
    <t>São Simão</t>
  </si>
  <si>
    <t>75890000</t>
  </si>
  <si>
    <t>20 de dezembro | 01:01</t>
  </si>
  <si>
    <t>21 de dezembro | 14:10</t>
  </si>
  <si>
    <t>MEL00003036935065</t>
  </si>
  <si>
    <t>2000004778467638</t>
  </si>
  <si>
    <t>jose pedro junior</t>
  </si>
  <si>
    <t>90412680149</t>
  </si>
  <si>
    <t>75060190</t>
  </si>
  <si>
    <t>MEL00003036682524</t>
  </si>
  <si>
    <t>2000004778358758</t>
  </si>
  <si>
    <t>19 de dezembro de 2022 16:05 hs.</t>
  </si>
  <si>
    <t>Devolvido dia 26 de Dezembro</t>
  </si>
  <si>
    <t>Luan Felipe</t>
  </si>
  <si>
    <t>CPF 49896028893</t>
  </si>
  <si>
    <t>Julio De Andrade 3181 - Casa, Presidente Epitácio - CEP: 19470000, São Paulo</t>
  </si>
  <si>
    <t>49896028893</t>
  </si>
  <si>
    <t>22 de dezembro | 15:54</t>
  </si>
  <si>
    <t>MEL00003056216533</t>
  </si>
  <si>
    <t>2000004778054266</t>
  </si>
  <si>
    <t>19 de dezembro de 2022 15:33 hs.</t>
  </si>
  <si>
    <t>MLB2100322661</t>
  </si>
  <si>
    <t>Gláucio  Fonseca Faria</t>
  </si>
  <si>
    <t>CPF 03490239644</t>
  </si>
  <si>
    <t>Herbario 69, Uberlândia - CEP: 38410656, Minas Gerais</t>
  </si>
  <si>
    <t>03490239644</t>
  </si>
  <si>
    <t>Rua Herbario 69 / CEP 38410656 - Granada, Uberlândia, Minas Gerais</t>
  </si>
  <si>
    <t>38410656</t>
  </si>
  <si>
    <t>21 de dezembro | 11:02</t>
  </si>
  <si>
    <t>MEL00003036944832</t>
  </si>
  <si>
    <t>2000004066647985</t>
  </si>
  <si>
    <t>19 de dezembro de 2022 15:22 hs.</t>
  </si>
  <si>
    <t>Carlos Eduardo</t>
  </si>
  <si>
    <t>05715248183</t>
  </si>
  <si>
    <t>rua osvaldo dias moura 72 / portão branco - CEP 75600000 - setor oeste, Goiatuba, Goiás</t>
  </si>
  <si>
    <t>Goiatuba</t>
  </si>
  <si>
    <t>75600000</t>
  </si>
  <si>
    <t>23 de dezembro | 16:22</t>
  </si>
  <si>
    <t>MEL00003036304195</t>
  </si>
  <si>
    <t>2000004777840940</t>
  </si>
  <si>
    <t>19 de dezembro de 2022 15:12 hs.</t>
  </si>
  <si>
    <t>eduardo costa</t>
  </si>
  <si>
    <t>33507178885</t>
  </si>
  <si>
    <t>Rua Nebraska 497 / Sobre loja zelador - CEP 04560011 - Brooklin Novo, São Paulo, São Paulo</t>
  </si>
  <si>
    <t>04560011</t>
  </si>
  <si>
    <t>20 de dezembro | 13:22</t>
  </si>
  <si>
    <t>20 de dezembro | 20:48</t>
  </si>
  <si>
    <t>MEL00003036234527</t>
  </si>
  <si>
    <t>2000004777769328</t>
  </si>
  <si>
    <t>19 de dezembro de 2022 15:05 hs.</t>
  </si>
  <si>
    <t>Ambrosio Agnes</t>
  </si>
  <si>
    <t>80107931087</t>
  </si>
  <si>
    <t>Avenida Mauá 4575 / CEP 93022135 - Duque de Caxias, São Leopoldo, Rio Grande do Sul</t>
  </si>
  <si>
    <t>São Leopoldo</t>
  </si>
  <si>
    <t>93022135</t>
  </si>
  <si>
    <t>19 de dezembro | 20:45</t>
  </si>
  <si>
    <t>22 de dezembro | 11:58</t>
  </si>
  <si>
    <t>MEL00003036176583</t>
  </si>
  <si>
    <t>2000004777662132</t>
  </si>
  <si>
    <t>19 de dezembro de 2022 14:55 hs.</t>
  </si>
  <si>
    <t>MLB2124841404</t>
  </si>
  <si>
    <t>Kit Pino Guia Bucha Pinça Fiat Fiorino 1981 Até 2020</t>
  </si>
  <si>
    <t>fernando felipe</t>
  </si>
  <si>
    <t>31689708832</t>
  </si>
  <si>
    <t>Rua Borges de Figueiredo 927 / casa 08 Referencia: Caso Não Atenda Na Casa N.08 Pode Tocar Na Casa N.03 - CEP 03110001 - Mooca, São Paulo, São Paulo</t>
  </si>
  <si>
    <t>03110001</t>
  </si>
  <si>
    <t>20 de dezembro | 13:52</t>
  </si>
  <si>
    <t>20 de dezembro | 21:28</t>
  </si>
  <si>
    <t>MEL00003036103632</t>
  </si>
  <si>
    <t>2000004777655220</t>
  </si>
  <si>
    <t>19 de dezembro de 2022 14:52 hs.</t>
  </si>
  <si>
    <t>Francisley Braga de Oliveira</t>
  </si>
  <si>
    <t>00866012109</t>
  </si>
  <si>
    <t>Avenida B-10 4078 / CEP 77700000 - Setor Aeroporto, Guaraí, Tocantins</t>
  </si>
  <si>
    <t>Guaraí</t>
  </si>
  <si>
    <t>77700000</t>
  </si>
  <si>
    <t>23 de dezembro | 09:33</t>
  </si>
  <si>
    <t>MEL00003036092991</t>
  </si>
  <si>
    <t>2000004066522289</t>
  </si>
  <si>
    <t>Rafael Carloto</t>
  </si>
  <si>
    <t>02871903077</t>
  </si>
  <si>
    <t>Avenida Getúlio Vargas 1563 / Loja 1 - CEP 90150005 - Menino Deus, Porto Alegre, Rio Grande do Sul</t>
  </si>
  <si>
    <t>90150005</t>
  </si>
  <si>
    <t>MEL00003036093017</t>
  </si>
  <si>
    <t>2000004066517551</t>
  </si>
  <si>
    <t>19 de dezembro de 2022 14:51 hs.</t>
  </si>
  <si>
    <t>gabriel joshua</t>
  </si>
  <si>
    <t>44831794899</t>
  </si>
  <si>
    <t>Rua Calixto Saddo Cury 906 / casa - CEP 17054620 - Jardim Jandira, Bauru, São Paulo</t>
  </si>
  <si>
    <t>17054620</t>
  </si>
  <si>
    <t>20 de dezembro | 10:25</t>
  </si>
  <si>
    <t>21 de dezembro | 12:11</t>
  </si>
  <si>
    <t>MEL00003036077764</t>
  </si>
  <si>
    <t>2000004777589146</t>
  </si>
  <si>
    <t>19 de dezembro de 2022 14:48 hs.</t>
  </si>
  <si>
    <t>Cesar Augusto Schuh</t>
  </si>
  <si>
    <t>CPF 45591288049</t>
  </si>
  <si>
    <t>Rua da paz 999, Carazinho - CEP: 99500000, Rio Grande do Sul</t>
  </si>
  <si>
    <t>45591288049</t>
  </si>
  <si>
    <t>Avenida Flores da Cunha 1916 / CEP 99500970 - Centro, Carazinho, Rio Grande do Sul</t>
  </si>
  <si>
    <t>Carazinho</t>
  </si>
  <si>
    <t>99500970</t>
  </si>
  <si>
    <t>20 de dezembro | 03:18</t>
  </si>
  <si>
    <t>22 de dezembro | 10:18</t>
  </si>
  <si>
    <t>MEL00003036942910</t>
  </si>
  <si>
    <t>https://myaccount.mercadolivre.com.br/shipments/41900003403/detail</t>
  </si>
  <si>
    <t>2000004777511236</t>
  </si>
  <si>
    <t>19 de dezembro de 2022 14:40 hs.</t>
  </si>
  <si>
    <t>Renato Alves Freitas</t>
  </si>
  <si>
    <t>12774512735</t>
  </si>
  <si>
    <t>Rua Diogo de Brito 304 / Casa Triplex Referencia: Casa Triplex Com Grafite Desenho Do Mario Bros - CEP 21060150 - Ramos, Rio de Janeiro, Rio de Janeiro</t>
  </si>
  <si>
    <t>21060150</t>
  </si>
  <si>
    <t>20 de dezembro | 15:31</t>
  </si>
  <si>
    <t>21 de dezembro | 13:30</t>
  </si>
  <si>
    <t>MEL00003035990044</t>
  </si>
  <si>
    <t>2000004066448427</t>
  </si>
  <si>
    <t>19 de dezembro de 2022 14:37 hs.</t>
  </si>
  <si>
    <t>MLB2150609186</t>
  </si>
  <si>
    <t>Par Kit Pino Guia Bucha Pinça Freio Ford Courier Ka Escort</t>
  </si>
  <si>
    <t>Flaviano Andrade Gonçalves</t>
  </si>
  <si>
    <t>CPF 40234229837</t>
  </si>
  <si>
    <t>Rua Epitácio Pessoa 327 - A, Itaquaquecetuba - CEP: 08579040, São Paulo</t>
  </si>
  <si>
    <t>40234229837</t>
  </si>
  <si>
    <t>Rua Epitácio Pessoa 327 / A - CEP 08579040 - Jardim Itapuã, Itaquaquecetuba, São Paulo</t>
  </si>
  <si>
    <t>08579040</t>
  </si>
  <si>
    <t>20 de dezembro | 02:57</t>
  </si>
  <si>
    <t>20 de dezembro | 12:37</t>
  </si>
  <si>
    <t>MEL00003036914829</t>
  </si>
  <si>
    <t>2000004777435808</t>
  </si>
  <si>
    <t>19 de dezembro de 2022 14:31 hs.</t>
  </si>
  <si>
    <t>Tarcisio Luiz de oliveira</t>
  </si>
  <si>
    <t>16839444880</t>
  </si>
  <si>
    <t>Rua Nicarágua 347 / CEP 13802088 - Vila Universitária, Mogi Mirim, São Paulo</t>
  </si>
  <si>
    <t>Mogi Mirim</t>
  </si>
  <si>
    <t>13802088</t>
  </si>
  <si>
    <t>20 de dezembro | 12:32</t>
  </si>
  <si>
    <t>20 de dezembro | 19:25</t>
  </si>
  <si>
    <t>MEL00003035963702</t>
  </si>
  <si>
    <t>2000004777407516</t>
  </si>
  <si>
    <t>19 de dezembro de 2022 14:27 hs.</t>
  </si>
  <si>
    <t>marcelo barboza</t>
  </si>
  <si>
    <t>17153076824</t>
  </si>
  <si>
    <t>Rua Francesco Antônio Pesce 452 / CEP 13607257 - Jardim Luiza Maria, Araras, São Paulo</t>
  </si>
  <si>
    <t>Araras</t>
  </si>
  <si>
    <t>13607257</t>
  </si>
  <si>
    <t>20 de dezembro | 12:10</t>
  </si>
  <si>
    <t>20 de dezembro | 18:22</t>
  </si>
  <si>
    <t>MEL00003035896179</t>
  </si>
  <si>
    <t>2000004777027030</t>
  </si>
  <si>
    <t>19 de dezembro de 2022 13:53 hs.</t>
  </si>
  <si>
    <t>bruno mendes</t>
  </si>
  <si>
    <t>12541660766</t>
  </si>
  <si>
    <t>Avenida Benjamim Pinto Dias 1130 / loja 17, di Santinni Referencia: Localizada no shopping Nova Belford , 
na loja Di Santinni. - CEP 26130000 - Centro, Belford Roxo, Rio de Janeiro</t>
  </si>
  <si>
    <t>26130000</t>
  </si>
  <si>
    <t>19 de dezembro | 18:53</t>
  </si>
  <si>
    <t>20 de dezembro | 11:15</t>
  </si>
  <si>
    <t>MEL00003035618025</t>
  </si>
  <si>
    <t>2000004777018042</t>
  </si>
  <si>
    <t>19 de dezembro de 2022 13:52 hs.</t>
  </si>
  <si>
    <t>Davi Barbaro</t>
  </si>
  <si>
    <t>46629934822</t>
  </si>
  <si>
    <t>Rua Nilson Zangrande 175 / casa - CEP 14680000 - cidade nova, Jardinópolis, São Paulo</t>
  </si>
  <si>
    <t>Jardinópolis</t>
  </si>
  <si>
    <t>14680000</t>
  </si>
  <si>
    <t>19 de dezembro | 23:28</t>
  </si>
  <si>
    <t>20 de dezembro | 13:39</t>
  </si>
  <si>
    <t>MEL00003035612171</t>
  </si>
  <si>
    <t>2000004776611046</t>
  </si>
  <si>
    <t>19 de dezembro de 2022 13:05 hs.</t>
  </si>
  <si>
    <t>dayse angelo</t>
  </si>
  <si>
    <t>32684097844</t>
  </si>
  <si>
    <t>Rua Sebastião Martins 315 / Ultima Rua Lagoa Dourada - CEP 12711390 - Lagoa Dourada I, Cruzeiro, São Paulo</t>
  </si>
  <si>
    <t>12711390</t>
  </si>
  <si>
    <t>19 de dezembro | 23:27</t>
  </si>
  <si>
    <t>20 de dezembro | 14:24</t>
  </si>
  <si>
    <t>MEL00003035251112</t>
  </si>
  <si>
    <t>2000004776592356</t>
  </si>
  <si>
    <t>davinonunes123 davinonunes123</t>
  </si>
  <si>
    <t>05452638164</t>
  </si>
  <si>
    <t>Quadra ARSE 122 Alameda 17 02 / lote 02 Referencia: Lava jato e borracharia são Lázaro - CEP 77024484 - Plano Diretor Sul, Palmas, Tocantins</t>
  </si>
  <si>
    <t>Palmas</t>
  </si>
  <si>
    <t>77024484</t>
  </si>
  <si>
    <t>20 de dezembro | 08:17</t>
  </si>
  <si>
    <t>23 de dezembro | 16:23</t>
  </si>
  <si>
    <t>MEL00003035243698</t>
  </si>
  <si>
    <t>2000004066037447</t>
  </si>
  <si>
    <t>19 de dezembro de 2022 13:02 hs.</t>
  </si>
  <si>
    <t>joana pinheiro</t>
  </si>
  <si>
    <t>60656050187</t>
  </si>
  <si>
    <t>Quadra QR 605 Conjunto 1 10 / casa - CEP 72331201 - Samambaia Norte (Samambaia), Brasília, Distrito Federal</t>
  </si>
  <si>
    <t>72331201</t>
  </si>
  <si>
    <t>19 de dezembro | 19:40</t>
  </si>
  <si>
    <t>20 de dezembro | 16:15</t>
  </si>
  <si>
    <t>MEL00003035220712</t>
  </si>
  <si>
    <t>2000004066035773</t>
  </si>
  <si>
    <t>Allan Cortz</t>
  </si>
  <si>
    <t>85835075545</t>
  </si>
  <si>
    <t>Rua São Joaquim 1373 / Casa , Portão cinza Referencia: Casa , Portão cinza árvore na frente - CEP 13640410 - Vila Santa Fé, Pirassununga, São Paulo</t>
  </si>
  <si>
    <t>13640410</t>
  </si>
  <si>
    <t>20 de dezembro | 01:34</t>
  </si>
  <si>
    <t>20 de dezembro | 13:35</t>
  </si>
  <si>
    <t>MEL00003035225599</t>
  </si>
  <si>
    <t>2000004066021753</t>
  </si>
  <si>
    <t>19 de dezembro de 2022 12:58 hs.</t>
  </si>
  <si>
    <t>LEANDRO PEREIRA</t>
  </si>
  <si>
    <t>33164751842</t>
  </si>
  <si>
    <t>Avenida dos Ometo 50 / Casa - CEP 14840000 - Guariba, São Paulo</t>
  </si>
  <si>
    <t>Guariba</t>
  </si>
  <si>
    <t>14840000</t>
  </si>
  <si>
    <t>20 de dezembro | 22:59</t>
  </si>
  <si>
    <t>21 de dezembro | 15:35</t>
  </si>
  <si>
    <t>MEL00003035200009</t>
  </si>
  <si>
    <t>2000004776250972</t>
  </si>
  <si>
    <t>19 de dezembro de 2022 12:32 hs.</t>
  </si>
  <si>
    <t>Kairo Casas</t>
  </si>
  <si>
    <t>66713927220</t>
  </si>
  <si>
    <t>RUA SÃO CRISTÓVÃO 489 / Fds - CEP 20940001 - Rio de Janeiro, Rio de Janeiro</t>
  </si>
  <si>
    <t>20940001</t>
  </si>
  <si>
    <t>20 de dezembro | 12:48</t>
  </si>
  <si>
    <t>21 de dezembro | 17:44</t>
  </si>
  <si>
    <t>MEL00003034983840</t>
  </si>
  <si>
    <t>https://myaccount.mercadolivre.com.br/shipments/41899426862/detail</t>
  </si>
  <si>
    <t>2000004775945294</t>
  </si>
  <si>
    <t>19 de dezembro de 2022 12:01 hs.</t>
  </si>
  <si>
    <t>Devolvido dia 22 de Dezembro</t>
  </si>
  <si>
    <t>MLB2954916266</t>
  </si>
  <si>
    <t>Felix Kids</t>
  </si>
  <si>
    <t>CPF 29280969811</t>
  </si>
  <si>
    <t>Rua Costa Barros 2299 - ap 74 bloco 4, São Paulo - CEP: 03210001, São Paulo</t>
  </si>
  <si>
    <t>29280969811</t>
  </si>
  <si>
    <t>21 de dezembro | 15:13</t>
  </si>
  <si>
    <t>22 de dezembro | 08:55</t>
  </si>
  <si>
    <t>OV210280963BR</t>
  </si>
  <si>
    <t>2000004775676788</t>
  </si>
  <si>
    <t>19 de dezembro de 2022 11:28 hs.</t>
  </si>
  <si>
    <t>Chegou em 19 de dezembro</t>
  </si>
  <si>
    <t>arlindo silva</t>
  </si>
  <si>
    <t>CPF 15359872861</t>
  </si>
  <si>
    <t>rua jose maria paz 50 - a, sao paulo - CEP: 04163110, São Paulo</t>
  </si>
  <si>
    <t>15359872861</t>
  </si>
  <si>
    <t>Rua José Maria Paz 50 / a - CEP 04163110 - Vila Brasilina, São Paulo, São Paulo</t>
  </si>
  <si>
    <t>04163110</t>
  </si>
  <si>
    <t>19 de dezembro | 16:47</t>
  </si>
  <si>
    <t>19 de dezembro | 20:36</t>
  </si>
  <si>
    <t>LUAN CARLOS</t>
  </si>
  <si>
    <t>41899176000</t>
  </si>
  <si>
    <t>2000004775576676</t>
  </si>
  <si>
    <t>19 de dezembro de 2022 11:18 hs.</t>
  </si>
  <si>
    <t>AIRON MORAES DE ANDRADE</t>
  </si>
  <si>
    <t>CPF 85806238555</t>
  </si>
  <si>
    <t>AV GETULIO VARGAS 427 - ÓTICA STHEFANY, Barra do Choça - CEP: 45120000, Bahia</t>
  </si>
  <si>
    <t>85806238555</t>
  </si>
  <si>
    <t>Avenida Getúlio Vargas 417 / Eletro Gil - CEP 45120000 - centro, Barra do Choça, Bahia</t>
  </si>
  <si>
    <t>Barra do Choça</t>
  </si>
  <si>
    <t>45120000</t>
  </si>
  <si>
    <t>21 de dezembro | 03:53</t>
  </si>
  <si>
    <t>23 de dezembro | 11:42</t>
  </si>
  <si>
    <t>MEL00003044737277</t>
  </si>
  <si>
    <t>2000004775580544</t>
  </si>
  <si>
    <t>19 de dezembro de 2022 11:17 hs.</t>
  </si>
  <si>
    <t>19 de dezembro | 15:41</t>
  </si>
  <si>
    <t>19 de dezembro | 17:32</t>
  </si>
  <si>
    <t>41899132689</t>
  </si>
  <si>
    <t>2000004775489718</t>
  </si>
  <si>
    <t>19 de dezembro de 2022 11:07 hs.</t>
  </si>
  <si>
    <t>MLB2720054337</t>
  </si>
  <si>
    <t>Capa De Pedal Freio Embreagem Voyage G5</t>
  </si>
  <si>
    <t>Celio Silva</t>
  </si>
  <si>
    <t>CPF 34636036832</t>
  </si>
  <si>
    <t>Rua Hungria 1100 - Expedição Motoboy, São Paulo - CEP: 01455906, São Paulo</t>
  </si>
  <si>
    <t>34636036832</t>
  </si>
  <si>
    <t>Rua Hungria 1100 / Expedição Referencia: primeiro sub soloCELIO DA SILVA COSTAMOTO-BOY - CEP 01455906 - Jardim Europa, São Paulo, São Paulo</t>
  </si>
  <si>
    <t>01455906</t>
  </si>
  <si>
    <t>19 de dezembro | 17:55</t>
  </si>
  <si>
    <t>19 de dezembro | 22:06</t>
  </si>
  <si>
    <t>RECICLAGEM AUTOMOTIVA TAVARES E FILHOS</t>
  </si>
  <si>
    <t>41899093931</t>
  </si>
  <si>
    <t>2000004775371812</t>
  </si>
  <si>
    <t>19 de dezembro de 2022 10:53 hs.</t>
  </si>
  <si>
    <t>Jailton Reis Lima</t>
  </si>
  <si>
    <t>05685579560</t>
  </si>
  <si>
    <t>Rua Marajó SN / Apto 104, Bl 23. Referencia: Condomínio Belle Nature A - CEP 72879274 - Ypiranga, Valparaíso de Goiás, Goiás</t>
  </si>
  <si>
    <t>72879274</t>
  </si>
  <si>
    <t>20 de dezembro | 21:05</t>
  </si>
  <si>
    <t>MEL00003034102133</t>
  </si>
  <si>
    <t>2000004065508537</t>
  </si>
  <si>
    <t>19 de dezembro de 2022 10:47 hs.</t>
  </si>
  <si>
    <t>Ramiro Alfredo Moreira Fonseca</t>
  </si>
  <si>
    <t>07192876690</t>
  </si>
  <si>
    <t>Rua Olindino Soares 714 / Referencia: Esquina com rua Miguel José pontes - CEP 38160000 - centro, Nova Ponte, Minas Gerais</t>
  </si>
  <si>
    <t>Nova Ponte</t>
  </si>
  <si>
    <t>38160000</t>
  </si>
  <si>
    <t>20 de dezembro | 07:02</t>
  </si>
  <si>
    <t>21 de dezembro | 11:11</t>
  </si>
  <si>
    <t>MEL00003034049905</t>
  </si>
  <si>
    <t>2000004775315748</t>
  </si>
  <si>
    <t>19 de dezembro de 2022 10:46 hs.</t>
  </si>
  <si>
    <t>Junior dos Santos</t>
  </si>
  <si>
    <t>11485632455</t>
  </si>
  <si>
    <t>Avenida Júlia Camelo de Freitas 07 / Quadra 33 Referencia: a entrega e no estabelecimento Mercadinho esperança, na principal da feirinha do Village 2 - CEP 57073370 - Cidade Universitária, Maceió, Alagoas</t>
  </si>
  <si>
    <t>57073370</t>
  </si>
  <si>
    <t>21 de dezembro | 10:39</t>
  </si>
  <si>
    <t>MEL00003034036145</t>
  </si>
  <si>
    <t>2000004775300012</t>
  </si>
  <si>
    <t>alessandro cardozo</t>
  </si>
  <si>
    <t>90667271104</t>
  </si>
  <si>
    <t>71200020</t>
  </si>
  <si>
    <t>MEL00003034027158</t>
  </si>
  <si>
    <t>2000004065497267</t>
  </si>
  <si>
    <t>19 de dezembro de 2022 10:44 hs.</t>
  </si>
  <si>
    <t>eval pereira da silva</t>
  </si>
  <si>
    <t>57536929587</t>
  </si>
  <si>
    <t>Rua Presidente Medice 120 / Referencia: CHAMAR NA CASA VIZINHO A ESQUINA. CASA DE PAULINA DE JESUS - CEP 49550000 - Centro, Carira, Sergipe</t>
  </si>
  <si>
    <t>Carira</t>
  </si>
  <si>
    <t>49550000</t>
  </si>
  <si>
    <t>19 de dezembro | 19:08</t>
  </si>
  <si>
    <t>20 de dezembro | 11:38</t>
  </si>
  <si>
    <t>MEL00003034014197</t>
  </si>
  <si>
    <t>2000004775254020</t>
  </si>
  <si>
    <t>19 de dezembro de 2022 10:39 hs.</t>
  </si>
  <si>
    <t>Julio Cesar Ferreira</t>
  </si>
  <si>
    <t>03929484943</t>
  </si>
  <si>
    <t>Rua Joinville 37 / casa - CEP 88110308 - Bela Vista, São José, Santa Catarina</t>
  </si>
  <si>
    <t>São José</t>
  </si>
  <si>
    <t>88110308</t>
  </si>
  <si>
    <t>20 de dezembro | 03:10</t>
  </si>
  <si>
    <t>20 de dezembro | 16:01</t>
  </si>
  <si>
    <t>MEL00003033955186</t>
  </si>
  <si>
    <t>2000004762135234</t>
  </si>
  <si>
    <t>19 de dezembro de 2022 10:37 hs.</t>
  </si>
  <si>
    <t>Helena Pires</t>
  </si>
  <si>
    <t>30522717845</t>
  </si>
  <si>
    <t>Rua Machado de Souza 155 / 2 rua após trem Referencia: Segunda rua após a linha do trem - CEP 13916006 - Vila Miguel Martini, Jaguariúna, São Paulo</t>
  </si>
  <si>
    <t>Jaguariúna</t>
  </si>
  <si>
    <t>13916006</t>
  </si>
  <si>
    <t>20 de dezembro | 01:56</t>
  </si>
  <si>
    <t>20 de dezembro | 17:39</t>
  </si>
  <si>
    <t>MEL00003033927407</t>
  </si>
  <si>
    <t>2000004775230514</t>
  </si>
  <si>
    <t>19 de dezembro de 2022 10:36 hs.</t>
  </si>
  <si>
    <t>Marcilene Rutke</t>
  </si>
  <si>
    <t>00572432046</t>
  </si>
  <si>
    <t>Rua Dr Moacyr Mendes De Oliveira 112 / Casa - CEP 95013395 - Marechal Floriano, Caxias do Sul, Rio Grande do Sul</t>
  </si>
  <si>
    <t>95013395</t>
  </si>
  <si>
    <t>19 de dezembro | 14:42</t>
  </si>
  <si>
    <t>21 de dezembro | 15:18</t>
  </si>
  <si>
    <t>MEL00003033911770</t>
  </si>
  <si>
    <t>2000004775215108</t>
  </si>
  <si>
    <t>19 de dezembro de 2022 10:35 hs.</t>
  </si>
  <si>
    <t>Uelliton Santos Silva</t>
  </si>
  <si>
    <t>CPF 39967659831</t>
  </si>
  <si>
    <t>Caminho Quatro 3158 - bloco C AP 43, Guarulhos - CEP: 07263015, São Paulo</t>
  </si>
  <si>
    <t>39967659831</t>
  </si>
  <si>
    <t>Caminho Quatro 154 / bloco C apto 43 - CEP 07263015 - Jardim Maria de Lourdes, Guarulhos, São Paulo</t>
  </si>
  <si>
    <t>07263015</t>
  </si>
  <si>
    <t>19 de dezembro | 19:04</t>
  </si>
  <si>
    <t>19 de dezembro | 19:57</t>
  </si>
  <si>
    <t>MARCOS TEIXEIRA DOS SANTOS</t>
  </si>
  <si>
    <t>41898970987</t>
  </si>
  <si>
    <t>2000004775164172</t>
  </si>
  <si>
    <t>19 de dezembro de 2022 10:27 hs.</t>
  </si>
  <si>
    <t>MLB2152592413</t>
  </si>
  <si>
    <t>Par Kit Pino Guia Bucha Pinça Freio Ford Focus 2001 Até 2019</t>
  </si>
  <si>
    <t>41898948340</t>
  </si>
  <si>
    <t>2000004775126850</t>
  </si>
  <si>
    <t>19 de dezembro de 2022 10:23 hs.</t>
  </si>
  <si>
    <t>Eduardo Correia Pinto Alves Barbosa</t>
  </si>
  <si>
    <t>09652398454</t>
  </si>
  <si>
    <t>Avenida Eraldo Gueiros Leite 795 / Referencia: Edfício O Forte, apartamento 101.
Ao lado a Sociedade Espírita Casa do Caminho. - CEP 54517020 - Garapu, Cabo de Santo Agostinho, Pernambuco</t>
  </si>
  <si>
    <t>54517020</t>
  </si>
  <si>
    <t>20 de dezembro | 19:56</t>
  </si>
  <si>
    <t>MEL00003033764187</t>
  </si>
  <si>
    <t>2000004775074002</t>
  </si>
  <si>
    <t>19 de dezembro de 2022 10:17 hs.</t>
  </si>
  <si>
    <t>LUIS FERNANDO  GOLDSCHMIDT</t>
  </si>
  <si>
    <t>23212023864</t>
  </si>
  <si>
    <t>Rua Terenzio Galesi 489 / oficina mecânica - CEP 13405440 - Jardim Algodoal, Piracicaba, São Paulo</t>
  </si>
  <si>
    <t>13405440</t>
  </si>
  <si>
    <t>20 de dezembro | 00:24</t>
  </si>
  <si>
    <t>20 de dezembro | 14:14</t>
  </si>
  <si>
    <t>MEL00003033689855</t>
  </si>
  <si>
    <t>2000004774955610</t>
  </si>
  <si>
    <t>19 de dezembro de 2022 09:59 hs.</t>
  </si>
  <si>
    <t>jose de arimateia  oliveira lima</t>
  </si>
  <si>
    <t>03490916336</t>
  </si>
  <si>
    <t>Conjunto Wilson Martins Filho 10 / Q-10 C-10 Referencia: Em Frente Ao Ginasio Na Loja Mega Eventos - CEP 64069130 - Vale do Gavião, Teresina, Piauí</t>
  </si>
  <si>
    <t>64069130</t>
  </si>
  <si>
    <t>20 de dezembro | 20:01</t>
  </si>
  <si>
    <t>26 de dezembro | 12:48</t>
  </si>
  <si>
    <t>MEL00003033469095</t>
  </si>
  <si>
    <t>2000004774879264</t>
  </si>
  <si>
    <t>19 de dezembro de 2022 09:49 hs.</t>
  </si>
  <si>
    <t>Juanita Aparecida Montuani de Oliveira</t>
  </si>
  <si>
    <t>37441133882</t>
  </si>
  <si>
    <t>Rua Antônio Bernardo Hemkemeir 102 / Casa Referencia: Próximo ao mercadinho São Luiz - CEP 12226490 - Campos de São José, São José dos Campos, São Paulo</t>
  </si>
  <si>
    <t>12226490</t>
  </si>
  <si>
    <t>20 de dezembro | 00:22</t>
  </si>
  <si>
    <t>20 de dezembro | 14:31</t>
  </si>
  <si>
    <t>MEL00003033303932</t>
  </si>
  <si>
    <t>2000004774789778</t>
  </si>
  <si>
    <t>19 de dezembro de 2022 09:34 hs.</t>
  </si>
  <si>
    <t>ADRIANA PENTEADO DOS SANTOS</t>
  </si>
  <si>
    <t>41213618819</t>
  </si>
  <si>
    <t>Rua Francisco Martins 64 / Referencia: NAPE Bela Vista - CEP 13515602 - Jardim Bela Vista, Charqueada, São Paulo</t>
  </si>
  <si>
    <t>Charqueada</t>
  </si>
  <si>
    <t>13515602</t>
  </si>
  <si>
    <t>20 de dezembro | 00:40</t>
  </si>
  <si>
    <t>20 de dezembro | 12:27</t>
  </si>
  <si>
    <t>MEL00003033112362</t>
  </si>
  <si>
    <t>2000004774733556</t>
  </si>
  <si>
    <t>19 de dezembro de 2022 09:25 hs.</t>
  </si>
  <si>
    <t>Joao Felipe</t>
  </si>
  <si>
    <t>07632943579</t>
  </si>
  <si>
    <t>Vera Cruz</t>
  </si>
  <si>
    <t>44470000</t>
  </si>
  <si>
    <t>2000004065201041</t>
  </si>
  <si>
    <t>19 de dezembro de 2022 08:53 hs.</t>
  </si>
  <si>
    <t>Marisa Cruz Andreotti Rondina</t>
  </si>
  <si>
    <t>14562175850</t>
  </si>
  <si>
    <t>Avenida Dom Lúcio 265 / Equipauto Referencia: Equipauto - CEP 18602092 - Centro, Botucatu, São Paulo</t>
  </si>
  <si>
    <t>Botucatu</t>
  </si>
  <si>
    <t>18602092</t>
  </si>
  <si>
    <t>19 de dezembro | 18:02</t>
  </si>
  <si>
    <t>22 de dezembro | 13:15</t>
  </si>
  <si>
    <t>MEL00003032704194</t>
  </si>
  <si>
    <t>2000004774455480</t>
  </si>
  <si>
    <t>19 de dezembro de 2022 08:28 hs.</t>
  </si>
  <si>
    <t>jose luis bertole bertole</t>
  </si>
  <si>
    <t>15874550801</t>
  </si>
  <si>
    <t>Marginal Via De Acesso 1490 / CEP 17700000 - Distrito industrial, Osvaldo Cruz, São Paulo</t>
  </si>
  <si>
    <t>Osvaldo Cruz</t>
  </si>
  <si>
    <t>17700000</t>
  </si>
  <si>
    <t>19 de dezembro | 16:32</t>
  </si>
  <si>
    <t>20 de dezembro | 18:21</t>
  </si>
  <si>
    <t>MEL00003032312812</t>
  </si>
  <si>
    <t>2000004774384676</t>
  </si>
  <si>
    <t>19 de dezembro de 2022 08:09 hs.</t>
  </si>
  <si>
    <t>Keilla Camargo</t>
  </si>
  <si>
    <t>CPF 27881622865</t>
  </si>
  <si>
    <t>Rua santa maria 31 - Casa1, Carapicuíba - CEP: 06381230, São Paulo</t>
  </si>
  <si>
    <t>27881622865</t>
  </si>
  <si>
    <t>Rua Santa Maria 31 / Referencia: perto da igreja católica são Gabriel - CEP 06381230 - Jardim dos Manacás, Carapicuíba, São Paulo</t>
  </si>
  <si>
    <t>06381230</t>
  </si>
  <si>
    <t>19 de dezembro | 16:48</t>
  </si>
  <si>
    <t>19 de dezembro | 23:53</t>
  </si>
  <si>
    <t>SAMUEL ALEXANDRE</t>
  </si>
  <si>
    <t>41898599473</t>
  </si>
  <si>
    <t>2000004774314866</t>
  </si>
  <si>
    <t>19 de dezembro de 2022 07:48 hs.</t>
  </si>
  <si>
    <t>2309</t>
  </si>
  <si>
    <t>MLB2787427001</t>
  </si>
  <si>
    <t>Suporte Da Alavanca De Seleção Trambulador Celta 2002 A 2016</t>
  </si>
  <si>
    <t>ronaldo afonso ravani</t>
  </si>
  <si>
    <t>CPF 56803753549</t>
  </si>
  <si>
    <t>Rua dos Licopódios 7 - Rua Do Correio, Aracruz - CEP: 29199123, Espírito Santo</t>
  </si>
  <si>
    <t>56803753549</t>
  </si>
  <si>
    <t>Rua dos Licopódios 7 / Referencia: rua do correio - CEP 29199123 - Coqueiral, Aracruz, Espírito Santo</t>
  </si>
  <si>
    <t>29199123</t>
  </si>
  <si>
    <t>21 de dezembro | 04:04</t>
  </si>
  <si>
    <t>30 de dezembro | 12:51</t>
  </si>
  <si>
    <t>MEL00003044734547</t>
  </si>
  <si>
    <t>2000004774313092</t>
  </si>
  <si>
    <t>19 de dezembro de 2022 07:44 hs.</t>
  </si>
  <si>
    <t>jose erivaldo furtado</t>
  </si>
  <si>
    <t>03286295612</t>
  </si>
  <si>
    <t>Rua Avelino Batista de Andrade 729 / CEP 37135224 - Jardim Boa Esperança II, Alfenas, Minas Gerais</t>
  </si>
  <si>
    <t>Alfenas</t>
  </si>
  <si>
    <t>37135224</t>
  </si>
  <si>
    <t>19 de dezembro | 22:52</t>
  </si>
  <si>
    <t>20 de dezembro | 14:54</t>
  </si>
  <si>
    <t>MEL00003031795208</t>
  </si>
  <si>
    <t>2000004774155062</t>
  </si>
  <si>
    <t>19 de dezembro de 2022 06:12 hs.</t>
  </si>
  <si>
    <t>Jacinto Dias da silva neto</t>
  </si>
  <si>
    <t>01874111154</t>
  </si>
  <si>
    <t>Vía Via Principal VP 7E SN / quadra 11 modo 3D Referencia: após a flosplam. - CEP 75132145 - daia industrial, Anápolis, Goiás</t>
  </si>
  <si>
    <t>75132145</t>
  </si>
  <si>
    <t>21 de dezembro | 17:08</t>
  </si>
  <si>
    <t>MEL00003031257625</t>
  </si>
  <si>
    <t>2000004773209816</t>
  </si>
  <si>
    <t>18 de dezembro de 2022 23:49 hs.</t>
  </si>
  <si>
    <t>Oriosvaldo Porto dos Santos</t>
  </si>
  <si>
    <t>78618878472</t>
  </si>
  <si>
    <t>Rua Primavera 100 / Loteamento Guanabara Referencia: Loteamento Guanabara - CEP 57100000 - Tabuleiro do pinto, Rio Largo, Alagoas</t>
  </si>
  <si>
    <t>19 de dezembro | 02:21</t>
  </si>
  <si>
    <t>20 de dezembro | 11:30</t>
  </si>
  <si>
    <t>MEL00003030353762</t>
  </si>
  <si>
    <t>2000004772921260</t>
  </si>
  <si>
    <t>18 de dezembro de 2022 23:03 hs.</t>
  </si>
  <si>
    <t>Caique Verissimo</t>
  </si>
  <si>
    <t>50920636888</t>
  </si>
  <si>
    <t>Rua Itaguá 147 / CEP 11695294 - perequê Açu, Ubatuba, São Paulo</t>
  </si>
  <si>
    <t>Ubatuba</t>
  </si>
  <si>
    <t>11695294</t>
  </si>
  <si>
    <t>20 de dezembro | 16:27</t>
  </si>
  <si>
    <t>21 de dezembro | 16:25</t>
  </si>
  <si>
    <t>MEL00003030173662</t>
  </si>
  <si>
    <t>2000004772774758</t>
  </si>
  <si>
    <t>18 de dezembro de 2022 22:43 hs.</t>
  </si>
  <si>
    <t>giuliano luiz gesini</t>
  </si>
  <si>
    <t>CPF 21639811850</t>
  </si>
  <si>
    <t>rua irma maria monica 207, São Bernardo do Campo - CEP: 09771060, São Paulo</t>
  </si>
  <si>
    <t>21639811850</t>
  </si>
  <si>
    <t>Rua Euclides da Cunha 328 / CEP 09725550 - Vila Euclides, São Bernardo do Campo, São Paulo</t>
  </si>
  <si>
    <t>09725550</t>
  </si>
  <si>
    <t>19 de dezembro | 15:45</t>
  </si>
  <si>
    <t>19 de dezembro | 19:00</t>
  </si>
  <si>
    <t>41897960349</t>
  </si>
  <si>
    <t>2000004772527096</t>
  </si>
  <si>
    <t>18 de dezembro de 2022 22:08 hs.</t>
  </si>
  <si>
    <t>fabiano nunes moreira moreira</t>
  </si>
  <si>
    <t>05813643680</t>
  </si>
  <si>
    <t>Rua José Antônio Araújo 836 / lava jato 2 irmãos - CEP 39600000 - Araçuaí, Minas Gerais</t>
  </si>
  <si>
    <t>Araçuaí</t>
  </si>
  <si>
    <t>39600000</t>
  </si>
  <si>
    <t>19 de dezembro | 11:34</t>
  </si>
  <si>
    <t>22 de dezembro | 10:42</t>
  </si>
  <si>
    <t>MEL00003029934643</t>
  </si>
  <si>
    <t>2000004772268912</t>
  </si>
  <si>
    <t>18 de dezembro de 2022 21:39 hs.</t>
  </si>
  <si>
    <t>MLB2109591506</t>
  </si>
  <si>
    <t>Par De Kit Pino Guia Bucha Pinça Freio Vw Saveiro Gol Voyage</t>
  </si>
  <si>
    <t>alessandra lopes cordeiro</t>
  </si>
  <si>
    <t>CPF 11122417608</t>
  </si>
  <si>
    <t>Rua Rio Branco 220 - Centro  Capelinha perto da igrejinha de sao vicente, Capelinha - CEP: 39680000, Minas Gerais</t>
  </si>
  <si>
    <t>11122417608</t>
  </si>
  <si>
    <t>Rua Rio Branco 220 / Casa - CEP 39680000 - Centro, Capelinha, Minas Gerais</t>
  </si>
  <si>
    <t>Capelinha</t>
  </si>
  <si>
    <t>39680000</t>
  </si>
  <si>
    <t>21 de dezembro | 02:49</t>
  </si>
  <si>
    <t>MEL00003044730388</t>
  </si>
  <si>
    <t>2000004063977681</t>
  </si>
  <si>
    <t>18 de dezembro de 2022 21:24 hs.</t>
  </si>
  <si>
    <t>Pivô-442091</t>
  </si>
  <si>
    <t>MLB2887766498</t>
  </si>
  <si>
    <t>Pivô Lado Direito Saveiro G6 2012 Em Diante</t>
  </si>
  <si>
    <t>Beth Schmidt</t>
  </si>
  <si>
    <t>CPF 08854811947</t>
  </si>
  <si>
    <t>Rua José Bonifácio Bairro Jardim Imperial 574 - casa azul de madeira, Ivaiporã - CEP: 86870000, Paraná</t>
  </si>
  <si>
    <t>08854811947</t>
  </si>
  <si>
    <t>AV APARÍCIO BITTENCOURT 1330 / CEP 86870000 - Ivaiporã, Paraná</t>
  </si>
  <si>
    <t>Ivaiporã</t>
  </si>
  <si>
    <t>86870000</t>
  </si>
  <si>
    <t>21 de dezembro | 04:24</t>
  </si>
  <si>
    <t>22 de dezembro | 14:33</t>
  </si>
  <si>
    <t>MEL00003044720909</t>
  </si>
  <si>
    <t>https://myaccount.mercadolivre.com.br/shipments/41897713937/detail</t>
  </si>
  <si>
    <t>2000004772091456</t>
  </si>
  <si>
    <t>18 de dezembro de 2022 21:11 hs.</t>
  </si>
  <si>
    <t>MEL00003029675478</t>
  </si>
  <si>
    <t>2000004771908036</t>
  </si>
  <si>
    <t>18 de dezembro de 2022 20:45 hs.</t>
  </si>
  <si>
    <t>Antonio Marinho lisboa</t>
  </si>
  <si>
    <t>44960360372</t>
  </si>
  <si>
    <t>Avenida João Alberto Sousa 95 / CEP 65704000 - Bom Lugar, Maranhão</t>
  </si>
  <si>
    <t>Bom Lugar</t>
  </si>
  <si>
    <t>65704000</t>
  </si>
  <si>
    <t>19 de dezembro | 01:10</t>
  </si>
  <si>
    <t>22 de dezembro | 08:20</t>
  </si>
  <si>
    <t>MEL00003029559998</t>
  </si>
  <si>
    <t>2000004771793452</t>
  </si>
  <si>
    <t>18 de dezembro de 2022 20:31 hs.</t>
  </si>
  <si>
    <t>MLB2640425034</t>
  </si>
  <si>
    <t>Kit Bomba Combustível Gasolina Sistema Bosch Astra 1997...</t>
  </si>
  <si>
    <t>Jose Armando Nicanor da Silva</t>
  </si>
  <si>
    <t>70394729617</t>
  </si>
  <si>
    <t>Rua Luzia Borges de Lima Silva 177 / casa Referencia: do lado da escola - CEP 13178460 - Jardim Manchester (Nova Veneza), Sumaré, São Paulo</t>
  </si>
  <si>
    <t>13178460</t>
  </si>
  <si>
    <t>20 de dezembro | 02:36</t>
  </si>
  <si>
    <t>20 de dezembro | 16:05</t>
  </si>
  <si>
    <t>MEL00003029493796</t>
  </si>
  <si>
    <t>2000004771752028</t>
  </si>
  <si>
    <t>18 de dezembro de 2022 20:25 hs.</t>
  </si>
  <si>
    <t>antonio cesar witer</t>
  </si>
  <si>
    <t>25125503894</t>
  </si>
  <si>
    <t>Rua Oswaldo de Salles Pereira 154 / CEP 11256175 - Rio da Praia, Bertioga, São Paulo</t>
  </si>
  <si>
    <t>11256175</t>
  </si>
  <si>
    <t>20 de dezembro | 01:29</t>
  </si>
  <si>
    <t>MEL00003029470646</t>
  </si>
  <si>
    <t>2000004771640844</t>
  </si>
  <si>
    <t>18 de dezembro de 2022 20:09 hs.</t>
  </si>
  <si>
    <t>Aguinaldo Jose Vieira</t>
  </si>
  <si>
    <t>35063947620</t>
  </si>
  <si>
    <t>Rua Capri 140 / CEP 38414708 - Jardim Europa, Uberlândia, Minas Gerais</t>
  </si>
  <si>
    <t>38414708</t>
  </si>
  <si>
    <t>19 de dezembro | 07:11</t>
  </si>
  <si>
    <t>20 de dezembro | 09:48</t>
  </si>
  <si>
    <t>MEL00003029402773</t>
  </si>
  <si>
    <t>2000004771572352</t>
  </si>
  <si>
    <t>18 de dezembro de 2022 19:58 hs.</t>
  </si>
  <si>
    <t>wesley luis da silva</t>
  </si>
  <si>
    <t>02361660180</t>
  </si>
  <si>
    <t>Rua Marechal Rondon 559 / Bic.Moreira Referencia: BIC.MOREIRA - CEP 78260000 - CENTRO, Araputanga, Mato Grosso</t>
  </si>
  <si>
    <t>Araputanga</t>
  </si>
  <si>
    <t>78260000</t>
  </si>
  <si>
    <t>19 de dezembro | 08:12</t>
  </si>
  <si>
    <t>22 de dezembro | 11:14</t>
  </si>
  <si>
    <t>MEL00003029360159</t>
  </si>
  <si>
    <t>2000004771372170</t>
  </si>
  <si>
    <t>18 de dezembro de 2022 19:29 hs.</t>
  </si>
  <si>
    <t>Marcos Ospedal</t>
  </si>
  <si>
    <t>20062918826</t>
  </si>
  <si>
    <t>Rua José Antonio Ferrari 201 / Ao lado da igreja - CEP 15906282 - Santa Cruz, Taquaritinga, São Paulo</t>
  </si>
  <si>
    <t>Taquaritinga</t>
  </si>
  <si>
    <t>15906282</t>
  </si>
  <si>
    <t>19 de dezembro | 22:56</t>
  </si>
  <si>
    <t>20 de dezembro | 17:18</t>
  </si>
  <si>
    <t>MEL00003029234632</t>
  </si>
  <si>
    <t>2000004771119254</t>
  </si>
  <si>
    <t>18 de dezembro de 2022 18:58 hs.</t>
  </si>
  <si>
    <t>Chegará entre 30 e 4 de Janeiro.</t>
  </si>
  <si>
    <t>26 de dezembro | 10:07</t>
  </si>
  <si>
    <t>QC096977563BR</t>
  </si>
  <si>
    <t>2000004771018726</t>
  </si>
  <si>
    <t>18 de dezembro de 2022 18:35 hs.</t>
  </si>
  <si>
    <t>PAR 112010/11</t>
  </si>
  <si>
    <t>Jocelaine Dos Santos Pereira</t>
  </si>
  <si>
    <t>CPF 10419746986</t>
  </si>
  <si>
    <t>Rua nossa senhora das graças 1200 - Centro, Abelardo Luz - CEP: 89830000, Santa Catarina</t>
  </si>
  <si>
    <t>10419746986</t>
  </si>
  <si>
    <t>Rua 1500 47 / pra frente da igreja Referencia: se eu estiver no trabalho deixar com a vizinha ao lado - CEP 89830000 - sao joao maria, Abelardo Luz, Santa Catarina</t>
  </si>
  <si>
    <t>Abelardo Luz</t>
  </si>
  <si>
    <t>89830000</t>
  </si>
  <si>
    <t>20 de dezembro | 01:53</t>
  </si>
  <si>
    <t>MEL00003033062207</t>
  </si>
  <si>
    <t>2000004063290555</t>
  </si>
  <si>
    <t>18 de dezembro de 2022 17:55 hs.</t>
  </si>
  <si>
    <t>Rene Garrafielo</t>
  </si>
  <si>
    <t>90788095072</t>
  </si>
  <si>
    <t>Rua Ernesto Paiva 139 / CEP 91900200 - Tristeza, Porto Alegre, Rio Grande do Sul</t>
  </si>
  <si>
    <t>91900200</t>
  </si>
  <si>
    <t>22 de dezembro | 11:28</t>
  </si>
  <si>
    <t>MEL00003028851621</t>
  </si>
  <si>
    <t>2000004770656280</t>
  </si>
  <si>
    <t>18 de dezembro de 2022 17:48 hs.</t>
  </si>
  <si>
    <t>Angela Maria Funari Dos Santos Oliveira</t>
  </si>
  <si>
    <t>10783266812</t>
  </si>
  <si>
    <t>Avenida Miguel Bucalem 905 / Referencia: proximo a caixa dagua - CEP 14808264 - Parque Residencial Iguatemi, Araraquara, São Paulo</t>
  </si>
  <si>
    <t>14808264</t>
  </si>
  <si>
    <t>20 de dezembro | 00:55</t>
  </si>
  <si>
    <t>20 de dezembro | 13:11</t>
  </si>
  <si>
    <t>MEL00003028816920</t>
  </si>
  <si>
    <t>2000004770493432</t>
  </si>
  <si>
    <t>18 de dezembro de 2022 17:17 hs.</t>
  </si>
  <si>
    <t>Taira Wésdina</t>
  </si>
  <si>
    <t>09815730967</t>
  </si>
  <si>
    <t>RUA CARAMURU 83 / CEP 89804180 - Chapecó, Santa Catarina</t>
  </si>
  <si>
    <t>Chapecó</t>
  </si>
  <si>
    <t>89804180</t>
  </si>
  <si>
    <t>19 de dezembro | 22:09</t>
  </si>
  <si>
    <t>21 de dezembro | 15:30</t>
  </si>
  <si>
    <t>MEL00003028697703</t>
  </si>
  <si>
    <t>https://myaccount.mercadolivre.com.br/shipments/41897000705/detail</t>
  </si>
  <si>
    <t>2000004770436224</t>
  </si>
  <si>
    <t>18 de dezembro de 2022 17:07 hs.</t>
  </si>
  <si>
    <t>Maria Elizabete</t>
  </si>
  <si>
    <t>17277891805</t>
  </si>
  <si>
    <t>Rua Hélio Píres de Camargo 1110 / Proximo Ao Mercdo Referencia: Proximo Ao Mercdo - CEP 13274465 - Vale Verdeos, Valinhos, São Paulo</t>
  </si>
  <si>
    <t>13274465</t>
  </si>
  <si>
    <t>20 de dezembro | 13:28</t>
  </si>
  <si>
    <t>21 de dezembro | 21:25</t>
  </si>
  <si>
    <t>MEL00003028659474</t>
  </si>
  <si>
    <t>2000004770288776</t>
  </si>
  <si>
    <t>18 de dezembro de 2022 16:42 hs.</t>
  </si>
  <si>
    <t>sandro acker</t>
  </si>
  <si>
    <t>57140588015</t>
  </si>
  <si>
    <t>Rua Vênus 34 / Referencia: (poderá entregar ao vizinho ao lado, n 44   caso eu não estiver em casa) - CEP 93347360 - Boa Saúde, Novo Hamburgo, Rio Grande do Sul</t>
  </si>
  <si>
    <t>93347360</t>
  </si>
  <si>
    <t>21 de dezembro | 13:17</t>
  </si>
  <si>
    <t>MEL00003028561018</t>
  </si>
  <si>
    <t>2000004770244452</t>
  </si>
  <si>
    <t>18 de dezembro de 2022 16:34 hs.</t>
  </si>
  <si>
    <t>Junior Batalha</t>
  </si>
  <si>
    <t>06211546602</t>
  </si>
  <si>
    <t>Rua Francisco Xavier Gomes 170 / Casa 2 Andar Referencia: Ptoximo A Mercearia Campos - CEP 36505198 - Jardim Primavera, Ubá, Minas Gerais</t>
  </si>
  <si>
    <t>36505198</t>
  </si>
  <si>
    <t>19 de dezembro | 16:22</t>
  </si>
  <si>
    <t>MEL00003028529509</t>
  </si>
  <si>
    <t>2000004063035147</t>
  </si>
  <si>
    <t>18 de dezembro de 2022 16:33 hs.</t>
  </si>
  <si>
    <t>35767666857</t>
  </si>
  <si>
    <t>Avenida Tomé de Souza 178 / Casa 01 - CEP 07054021 - Jardim Vila Galvão, Guarulhos, São Paulo</t>
  </si>
  <si>
    <t>07054021</t>
  </si>
  <si>
    <t>21 de dezembro | 01:43</t>
  </si>
  <si>
    <t>21 de dezembro | 14:06</t>
  </si>
  <si>
    <t>MEL00003028523954</t>
  </si>
  <si>
    <t>2000004063004667</t>
  </si>
  <si>
    <t>18 de dezembro de 2022 16:22 hs.</t>
  </si>
  <si>
    <t>Sthevan Diego Ferreira Souza</t>
  </si>
  <si>
    <t>37935853878</t>
  </si>
  <si>
    <t>Rua Ministro José Linhares 485 / CEP 79112190 - Vila Palmira, Campo Grande, Mato Grosso do Sul</t>
  </si>
  <si>
    <t>79112190</t>
  </si>
  <si>
    <t>MEL00003028476583</t>
  </si>
  <si>
    <t>2000004770124612</t>
  </si>
  <si>
    <t>18 de dezembro de 2022 16:15 hs.</t>
  </si>
  <si>
    <t>MLB2152553068</t>
  </si>
  <si>
    <t>Par De Kit Pino Guia Bucha Pinça Freio Audi A3 1999 Golf</t>
  </si>
  <si>
    <t>Victor  silva</t>
  </si>
  <si>
    <t>CPF 44940690865</t>
  </si>
  <si>
    <t>Rua Ademir Fortunato de Souza 530, São Sebastião - CEP: 11602370, São Paulo</t>
  </si>
  <si>
    <t>44940690865</t>
  </si>
  <si>
    <t>Rua Ademir Fortunato de Souza 530 / CEP 11602370 - Enseada, São Sebastião, São Paulo</t>
  </si>
  <si>
    <t>11602370</t>
  </si>
  <si>
    <t>20 de dezembro | 01:23</t>
  </si>
  <si>
    <t>21 de dezembro | 14:59</t>
  </si>
  <si>
    <t>MEL00003033383082</t>
  </si>
  <si>
    <t>2000004062917847</t>
  </si>
  <si>
    <t>18 de dezembro de 2022 15:52 hs.</t>
  </si>
  <si>
    <t>ANDERSON GABRIEL DA COSTA</t>
  </si>
  <si>
    <t>45815032808</t>
  </si>
  <si>
    <t>Avenida Cinderela 2470 / Bloco 42 Apartamento 203 - CEP 12071500 - Jardim Gurilândia, Taubaté, São Paulo</t>
  </si>
  <si>
    <t>12071500</t>
  </si>
  <si>
    <t>19 de dezembro | 11:37</t>
  </si>
  <si>
    <t>19 de dezembro | 21:19</t>
  </si>
  <si>
    <t>MEL00003028362512</t>
  </si>
  <si>
    <t>2000004769916356</t>
  </si>
  <si>
    <t>18 de dezembro de 2022 15:37 hs.</t>
  </si>
  <si>
    <t>Rafael Stapane</t>
  </si>
  <si>
    <t>CPF 09826298425</t>
  </si>
  <si>
    <t>Rua Barroco 167, São Paulo - CEP: 02842120, São Paulo</t>
  </si>
  <si>
    <t>09826298425</t>
  </si>
  <si>
    <t>Rua Barroco 167 / CEP 02842120 - Jardim do Tiro, São Paulo, São Paulo</t>
  </si>
  <si>
    <t>02842120</t>
  </si>
  <si>
    <t>19 de dezembro | 16:10</t>
  </si>
  <si>
    <t>19 de dezembro | 22:00</t>
  </si>
  <si>
    <t>41896758601</t>
  </si>
  <si>
    <t>2000004062844651</t>
  </si>
  <si>
    <t>18 de dezembro de 2022 15:23 hs.</t>
  </si>
  <si>
    <t>Thiago Martins Lumertz</t>
  </si>
  <si>
    <t>05189032060</t>
  </si>
  <si>
    <t>Rua Alvício Gonçalves de Azevedo 500 / CEP 95840000 - Olaria, Triunfo, Rio Grande do Sul</t>
  </si>
  <si>
    <t>Triunfo</t>
  </si>
  <si>
    <t>95840000</t>
  </si>
  <si>
    <t>19 de dezembro | 14:21</t>
  </si>
  <si>
    <t>21 de dezembro | 11:33</t>
  </si>
  <si>
    <t>MEL00003028268051</t>
  </si>
  <si>
    <t>2000004769620048</t>
  </si>
  <si>
    <t>18 de dezembro de 2022 14:40 hs.</t>
  </si>
  <si>
    <t>Matheus Lagreca Dutra</t>
  </si>
  <si>
    <t>19035831799</t>
  </si>
  <si>
    <t>Rua São Sebastião 18 / Entrada De Vila No Portão Verde - Subindo, Segunda Casa Ao Lado Do Portão Azul - - CEP 25645045 - São Sebastião, Petrópolis, Rio de Janeiro</t>
  </si>
  <si>
    <t>25645045</t>
  </si>
  <si>
    <t>19 de dezembro | 19:15</t>
  </si>
  <si>
    <t>20 de dezembro | 14:23</t>
  </si>
  <si>
    <t>MEL00003028140015</t>
  </si>
  <si>
    <t>2000004769584786</t>
  </si>
  <si>
    <t>18 de dezembro de 2022 14:32 hs.</t>
  </si>
  <si>
    <t>Chega entre os dias 16 e 19 de janeiro</t>
  </si>
  <si>
    <t>Reinaldo Silva Marques</t>
  </si>
  <si>
    <t>76161196204</t>
  </si>
  <si>
    <t>Rua Sorocaima 543 / Casa Referencia: casa - CEP 69303400 - São Vicente, Boa Vista, Roraima</t>
  </si>
  <si>
    <t>69303400</t>
  </si>
  <si>
    <t>19 de dezembro | 14:54</t>
  </si>
  <si>
    <t>11864800399648</t>
  </si>
  <si>
    <t>http://www.jadlog.com.br/trackingml.jsp?pedido=11864800399648</t>
  </si>
  <si>
    <t>2000004062695255</t>
  </si>
  <si>
    <t>18 de dezembro de 2022 14:23 hs.</t>
  </si>
  <si>
    <t>Amauri Bandeira bastos</t>
  </si>
  <si>
    <t>43493807368</t>
  </si>
  <si>
    <t>Rua Francisco Adolfo 29 / CEP 63500790 - Planalto, Iguatu, Ceará</t>
  </si>
  <si>
    <t>Iguatu</t>
  </si>
  <si>
    <t>63500790</t>
  </si>
  <si>
    <t>20 de dezembro | 05:22</t>
  </si>
  <si>
    <t>26 de dezembro | 13:06</t>
  </si>
  <si>
    <t>MEL00003028083685</t>
  </si>
  <si>
    <t>2000004769525698</t>
  </si>
  <si>
    <t>18 de dezembro de 2022 14:20 hs.</t>
  </si>
  <si>
    <t>AILTON JESUS</t>
  </si>
  <si>
    <t>CPF 32337073807</t>
  </si>
  <si>
    <t>Rua Antônio Conselheiro 322 Blc 3 Apt 53 A 322 - Parque Pirajuçara  Embu das artes , Embu das Artes - CEP: 06815620, São Paulo</t>
  </si>
  <si>
    <t>32337073807</t>
  </si>
  <si>
    <t>Rua Antônio Conselheiro 461 / Referencia: Fachada Simples e Pequena ao lado de um portão grande na cor preta próximo a quadra de futebol ao lado do Bar do Flávio. - CEP 06815620 - Parque Pirajussara, Embu das Artes, São Paulo</t>
  </si>
  <si>
    <t>06815620</t>
  </si>
  <si>
    <t>19 de dezembro | 15:21</t>
  </si>
  <si>
    <t>19 de dezembro | 18:46</t>
  </si>
  <si>
    <t>41896596926</t>
  </si>
  <si>
    <t>2000004062601855</t>
  </si>
  <si>
    <t>18 de dezembro de 2022 13:49 hs.</t>
  </si>
  <si>
    <t>Não entregue</t>
  </si>
  <si>
    <t>Identificamos um problema no envio e não poderemos entregar seu produto.</t>
  </si>
  <si>
    <t>Josiane Maria</t>
  </si>
  <si>
    <t>10415357756</t>
  </si>
  <si>
    <t>24856632</t>
  </si>
  <si>
    <t>19 de dezembro | 18:49</t>
  </si>
  <si>
    <t>MEL00003027979617</t>
  </si>
  <si>
    <t>2000004769303976</t>
  </si>
  <si>
    <t>18 de dezembro de 2022 13:42 hs.</t>
  </si>
  <si>
    <t>Samia Timoteo</t>
  </si>
  <si>
    <t>36505789804</t>
  </si>
  <si>
    <t>Rua Iguaçu 2189 / Referencia: ao lado da loja de bijuterias Sempre linda - CEP 86160000 - conjunto cafezal, Porecatu, Paraná</t>
  </si>
  <si>
    <t>19 de dezembro | 17:13</t>
  </si>
  <si>
    <t>20 de dezembro | 12:54</t>
  </si>
  <si>
    <t>MEL00003027956723</t>
  </si>
  <si>
    <t>2000004769282720</t>
  </si>
  <si>
    <t>18 de dezembro de 2022 13:41 hs.</t>
  </si>
  <si>
    <t>MLB2864254975</t>
  </si>
  <si>
    <t>Par Bandeja Peugeot 206 Todos 1999 A 2010</t>
  </si>
  <si>
    <t>Wheliton Andrade</t>
  </si>
  <si>
    <t>CPF 33574520816</t>
  </si>
  <si>
    <t>Rua Joaquim Lopes Goncalves 293 - Casa, Campinas - CEP: 13056184, São Paulo</t>
  </si>
  <si>
    <t>33574520816</t>
  </si>
  <si>
    <t>Rua Joaquim Lopes Gonçalves 293 / Casa Referencia: Perto da congregação cristã no Brasil - CEP 13056184 - Jardim São Pedro de Viracopos, Campinas, São Paulo</t>
  </si>
  <si>
    <t>13056184</t>
  </si>
  <si>
    <t>20 de dezembro | 02:11</t>
  </si>
  <si>
    <t>20 de dezembro | 10:01</t>
  </si>
  <si>
    <t>MEL00003033042767</t>
  </si>
  <si>
    <t>2000004769144118</t>
  </si>
  <si>
    <t>18 de dezembro de 2022 13:17 hs.</t>
  </si>
  <si>
    <t>Edivaldo Prates Barbosa</t>
  </si>
  <si>
    <t>04928774590</t>
  </si>
  <si>
    <t>Fazenda espírito santo SN / casa Referencia: Entrega no correio de Lagoa Real n. 105
Se tive fechado  ao lado, entrega na casa de minha tia, dona agda de toe de eujacio, - CEP 46425000 - zona rural, Lagoa Real, Bahia</t>
  </si>
  <si>
    <t>Lagoa Real</t>
  </si>
  <si>
    <t>46425000</t>
  </si>
  <si>
    <t>18 de dezembro | 23:51</t>
  </si>
  <si>
    <t>MEL00003027876492</t>
  </si>
  <si>
    <t>2000004062512549</t>
  </si>
  <si>
    <t>MLB2204118527</t>
  </si>
  <si>
    <t>Ricardo Auriemma</t>
  </si>
  <si>
    <t>12566576890</t>
  </si>
  <si>
    <t>Rua Doutor Barros Cruz 172 / Casa 8 - CEP 04118130 - Vila Mariana, São Paulo, São Paulo</t>
  </si>
  <si>
    <t>04118130</t>
  </si>
  <si>
    <t>19 de dezembro | 13:08</t>
  </si>
  <si>
    <t>MEL00003027872566</t>
  </si>
  <si>
    <t>2000004062392889</t>
  </si>
  <si>
    <t>18 de dezembro de 2022 12:32 hs.</t>
  </si>
  <si>
    <t>CPF 00144813084</t>
  </si>
  <si>
    <t>Oscar Pereira 5830 - Casa 1, Porto Alegre - CEP: 91712320, Rio Grande do Sul</t>
  </si>
  <si>
    <t>Copie este código de rastreamento QC446556039BR e visite a página dos Correios para confirmar em qual agência o seu pacote está.&lt;br/&gt;&lt;a target="blank" href="https://www2.correios.com.br/sistemas/rastreamento/resultado.cfm"&gt;Confirmar agência&lt;/a&gt;</t>
  </si>
  <si>
    <t>QC446556039BR</t>
  </si>
  <si>
    <t>2000004768818600</t>
  </si>
  <si>
    <t>18 de dezembro de 2022 12:16 hs.</t>
  </si>
  <si>
    <t>Rodrigues Magno fortes de albuquerque</t>
  </si>
  <si>
    <t>35188711885</t>
  </si>
  <si>
    <t>Avenida avenida das posses SN / Fazenda carambola Referencia: entregar no lava rápido com o proprietário tom lava rapido do tom - CEP 18725000 - sapê, Holambra II, São Paulo</t>
  </si>
  <si>
    <t>Holambra II</t>
  </si>
  <si>
    <t>18725000</t>
  </si>
  <si>
    <t>18 de dezembro | 21:32</t>
  </si>
  <si>
    <t>19 de dezembro | 14:12</t>
  </si>
  <si>
    <t>MEL00003027688308</t>
  </si>
  <si>
    <t>2000004768803092</t>
  </si>
  <si>
    <t>18 de dezembro de 2022 12:13 hs.</t>
  </si>
  <si>
    <t>Jean Ricardo Fal</t>
  </si>
  <si>
    <t>02505264929</t>
  </si>
  <si>
    <t>Rua Pernambuco 428 / Casa Referencia: Proximo Ao Cristo Redentor - CEP 86300000 - Centro, Cornélio Procópio, Paraná</t>
  </si>
  <si>
    <t>20 de dezembro | 13:48</t>
  </si>
  <si>
    <t>MEL00003027678904</t>
  </si>
  <si>
    <t>2000004768683742</t>
  </si>
  <si>
    <t>18 de dezembro de 2022 11:51 hs.</t>
  </si>
  <si>
    <t>Matheus  Costa</t>
  </si>
  <si>
    <t>43993809858</t>
  </si>
  <si>
    <t>Rua Vicente Frota 3032 / Casa - CEP 19470000 - vila nova, Presidente Epitácio, São Paulo</t>
  </si>
  <si>
    <t>Presidente Epitácio</t>
  </si>
  <si>
    <t>19470000</t>
  </si>
  <si>
    <t>20 de dezembro | 15:07</t>
  </si>
  <si>
    <t>MEL00003027614907</t>
  </si>
  <si>
    <t>2000004768316910</t>
  </si>
  <si>
    <t>18 de dezembro de 2022 10:46 hs.</t>
  </si>
  <si>
    <t>Diogenes Alves</t>
  </si>
  <si>
    <t>03813234550</t>
  </si>
  <si>
    <t>rua Jaime brito 91 / casa - CEP 45700000 - Itapetinga, Bahia</t>
  </si>
  <si>
    <t>Itapetinga</t>
  </si>
  <si>
    <t>45700000</t>
  </si>
  <si>
    <t>MEL00003027420850</t>
  </si>
  <si>
    <t>2000004768275260</t>
  </si>
  <si>
    <t>18 de dezembro de 2022 10:37 hs.</t>
  </si>
  <si>
    <t>Glycon ferreira de oliveira ferreira</t>
  </si>
  <si>
    <t>17461432745</t>
  </si>
  <si>
    <t>Avenida Joaquim Rodrigues SN / lote 08 cs 02 Referencia: Rua atrás do Tito's bar casa de esquina lado direito - CEP 24919580 - Pindobal (Ponta Negra), Maricá, Rio de Janeiro</t>
  </si>
  <si>
    <t>24919580</t>
  </si>
  <si>
    <t>18 de dezembro | 18:37</t>
  </si>
  <si>
    <t>19 de dezembro | 12:55</t>
  </si>
  <si>
    <t>MEL00003027398479</t>
  </si>
  <si>
    <t>2000004768260732</t>
  </si>
  <si>
    <t>18 de dezembro de 2022 10:33 hs.</t>
  </si>
  <si>
    <t>Carlos Henrique Albuquerque</t>
  </si>
  <si>
    <t>CPF 03984769857</t>
  </si>
  <si>
    <t>Avenida Doutor Benedito Estevam dos Santos 1159, São Paulo - CEP: 02136000, São Paulo</t>
  </si>
  <si>
    <t>03984769857</t>
  </si>
  <si>
    <t>Avenida Doutor Benedito Estevam dos Santos 1159 / Referencia: Avenida dos Bombeiros - CEP 02136000 - Vila Maria Alta, São Paulo, São Paulo</t>
  </si>
  <si>
    <t>02136000</t>
  </si>
  <si>
    <t>19 de dezembro | 16:30</t>
  </si>
  <si>
    <t>19 de dezembro | 22:48</t>
  </si>
  <si>
    <t>41896056912</t>
  </si>
  <si>
    <t>2000004062079171</t>
  </si>
  <si>
    <t>18 de dezembro de 2022 10:18 hs.</t>
  </si>
  <si>
    <t>MEL00003027352131</t>
  </si>
  <si>
    <t>2000004062043895</t>
  </si>
  <si>
    <t>18 de dezembro de 2022 10:03 hs.</t>
  </si>
  <si>
    <t>MLB1984494895</t>
  </si>
  <si>
    <t>Par Kit De Rolamento De Roda Traseira Celta 1.0 8v 2001...</t>
  </si>
  <si>
    <t>Denis Valeriano</t>
  </si>
  <si>
    <t>23075117846</t>
  </si>
  <si>
    <t>Rua Padre Ezequiel Ramin 50 / CEP 08381700 - Jardim Alto Alegre (São Rafael), São Paulo, São Paulo</t>
  </si>
  <si>
    <t>08381700</t>
  </si>
  <si>
    <t>19 de dezembro | 00:18</t>
  </si>
  <si>
    <t>19 de dezembro | 14:19</t>
  </si>
  <si>
    <t>MEL00003027318264</t>
  </si>
  <si>
    <t>2000004768018486</t>
  </si>
  <si>
    <t>18 de dezembro de 2022 09:38 hs.</t>
  </si>
  <si>
    <t>divulgasom propaganda</t>
  </si>
  <si>
    <t>89769449091</t>
  </si>
  <si>
    <t>Rua Jaco Fink Norte 830 / CEP 95785000 - Harmonia, Rio Grande do Sul</t>
  </si>
  <si>
    <t>Harmonia</t>
  </si>
  <si>
    <t>95785000</t>
  </si>
  <si>
    <t>18 de dezembro | 13:09</t>
  </si>
  <si>
    <t>20 de dezembro | 13:38</t>
  </si>
  <si>
    <t>MEL00003027256485</t>
  </si>
  <si>
    <t>2000004768003062</t>
  </si>
  <si>
    <t>18 de dezembro de 2022 09:30 hs.</t>
  </si>
  <si>
    <t>Vanderson Almeida</t>
  </si>
  <si>
    <t>CPF 09408005600</t>
  </si>
  <si>
    <t>RUA RAIMUNDO DIONISIO VIEIRA 107 - CASA, Itabira - CEP: 35900103, Minas Gerais</t>
  </si>
  <si>
    <t>09408005600</t>
  </si>
  <si>
    <t>Avenida France de Paula Andrade 420 / auto peças Gomes - CEP 35900053 - Vila Nações Unidas, Itabira, Minas Gerais</t>
  </si>
  <si>
    <t>Itabira</t>
  </si>
  <si>
    <t>35900053</t>
  </si>
  <si>
    <t>20 de dezembro | 02:22</t>
  </si>
  <si>
    <t>21 de dezembro | 16:17</t>
  </si>
  <si>
    <t>MEL00003033037802</t>
  </si>
  <si>
    <t>2000004767699072</t>
  </si>
  <si>
    <t>18 de dezembro de 2022 07:12 hs.</t>
  </si>
  <si>
    <t>Mediação finalizada com reembolso para o comprador</t>
  </si>
  <si>
    <t>O comprador não poderá reiniciar uma reclamação por esta venda.</t>
  </si>
  <si>
    <t>Anderson martins</t>
  </si>
  <si>
    <t>34508939805</t>
  </si>
  <si>
    <t>Avenida Benedicto Castilho de Andrade 431 / CEP 13212070 - Parque Residencial Eloy Chaves, Jundiaí, São Paulo</t>
  </si>
  <si>
    <t>13212070</t>
  </si>
  <si>
    <t>19 de dezembro | 02:15</t>
  </si>
  <si>
    <t>19 de dezembro | 11:20</t>
  </si>
  <si>
    <t>MEL00003027061543</t>
  </si>
  <si>
    <t>https://myaccount.mercadolivre.com.br/shipments/41895805662/detail</t>
  </si>
  <si>
    <t>2000004767656424</t>
  </si>
  <si>
    <t>18 de dezembro de 2022 06:31 hs.</t>
  </si>
  <si>
    <t>Luciana Gabriel</t>
  </si>
  <si>
    <t>30377086894</t>
  </si>
  <si>
    <t>Rua Nelson Pizsolitto 12 / loja 2 de pijamas Referencia: loja de pijamas e lingerie - CEP 09854525 - Alvarenga, São Bernardo do Campo, São Paulo</t>
  </si>
  <si>
    <t>09854525</t>
  </si>
  <si>
    <t>19 de dezembro | 00:38</t>
  </si>
  <si>
    <t>19 de dezembro | 14:33</t>
  </si>
  <si>
    <t>MEL00003027039975</t>
  </si>
  <si>
    <t>2000004767642108</t>
  </si>
  <si>
    <t>18 de dezembro de 2022 06:07 hs.</t>
  </si>
  <si>
    <t>leonardo marques</t>
  </si>
  <si>
    <t>01444465376</t>
  </si>
  <si>
    <t>Rua Amazonas 201 / bloco A, apto. nº204 - CEP 60441685 - Bela Vista, Fortaleza, Ceará</t>
  </si>
  <si>
    <t>60441685</t>
  </si>
  <si>
    <t>18 de dezembro | 23:57</t>
  </si>
  <si>
    <t>20 de dezembro | 11:16</t>
  </si>
  <si>
    <t>MEL00003027029525</t>
  </si>
  <si>
    <t>2000004767582052</t>
  </si>
  <si>
    <t>18 de dezembro de 2022 04:27 hs.</t>
  </si>
  <si>
    <t>elisandresilva77 elisandresilva77</t>
  </si>
  <si>
    <t>19099075880</t>
  </si>
  <si>
    <t>Quintana</t>
  </si>
  <si>
    <t>17670000</t>
  </si>
  <si>
    <t>MEL00003026986222</t>
  </si>
  <si>
    <t>2000004766946568</t>
  </si>
  <si>
    <t>17 de dezembro de 2022 23:58 hs.</t>
  </si>
  <si>
    <t>Mauro Vilalva</t>
  </si>
  <si>
    <t>CPF 10923378812</t>
  </si>
  <si>
    <t>Rua quatro 2207 - Casa, Santa Fé do Sul - CEP: 15775000, São Paulo</t>
  </si>
  <si>
    <t>10923378812</t>
  </si>
  <si>
    <t>RUA NOVE 634 / CEP 15775000 - Santa Fé do Sul, São Paulo</t>
  </si>
  <si>
    <t>Santa Fé do Sul</t>
  </si>
  <si>
    <t>15775000</t>
  </si>
  <si>
    <t>20 de dezembro | 02:44</t>
  </si>
  <si>
    <t>22 de dezembro | 16:30</t>
  </si>
  <si>
    <t>MEL00003033108485</t>
  </si>
  <si>
    <t>https://myaccount.mercadolivre.com.br/shipments/41895513997/detail</t>
  </si>
  <si>
    <t>2000004061444579</t>
  </si>
  <si>
    <t>17 de dezembro de 2022 23:50 hs.</t>
  </si>
  <si>
    <t>O produto devolvido chegou em quinta-feira, 22 de dezembro.</t>
  </si>
  <si>
    <t>Angra Ferreira Nunes</t>
  </si>
  <si>
    <t>CPF 46389341881</t>
  </si>
  <si>
    <t>Rua Agudos do Sul  732 - Casa, Guarulhos - CEP: 07144520, São Paulo</t>
  </si>
  <si>
    <t>46389341881</t>
  </si>
  <si>
    <t>22 de dezembro | 01:30</t>
  </si>
  <si>
    <t>22 de dezembro | 13:02</t>
  </si>
  <si>
    <t>MEL00003052140536</t>
  </si>
  <si>
    <t>2000004766544222</t>
  </si>
  <si>
    <t>17 de dezembro de 2022 22:35 hs.</t>
  </si>
  <si>
    <t>Ewerton Americo</t>
  </si>
  <si>
    <t>46687235842</t>
  </si>
  <si>
    <t>Rua Paulo de Azevedo Filho 221 / CEP 13152348 - Recanto Novo Cosmópolis, Cosmópolis, São Paulo</t>
  </si>
  <si>
    <t>Cosmópolis</t>
  </si>
  <si>
    <t>13152348</t>
  </si>
  <si>
    <t>19 de dezembro | 00:50</t>
  </si>
  <si>
    <t>19 de dezembro | 12:08</t>
  </si>
  <si>
    <t>MEL00003026293478</t>
  </si>
  <si>
    <t>2000004061180933</t>
  </si>
  <si>
    <t>17 de dezembro de 2022 22:04 hs.</t>
  </si>
  <si>
    <t>joseecustodio joseecustodio</t>
  </si>
  <si>
    <t>50724892800</t>
  </si>
  <si>
    <t>Rua Jurandir Alves da Silva 93 / expresso Ferrari - CEP 08695045 - Jardim Santa Inês, Suzano, São Paulo</t>
  </si>
  <si>
    <t>08695045</t>
  </si>
  <si>
    <t>18 de dezembro | 17:48</t>
  </si>
  <si>
    <t>21 de dezembro | 13:10</t>
  </si>
  <si>
    <t>MEL00003026187571</t>
  </si>
  <si>
    <t>2000004766308720</t>
  </si>
  <si>
    <t>17 de dezembro de 2022 21:56 hs.</t>
  </si>
  <si>
    <t>Jonathan santana</t>
  </si>
  <si>
    <t>45016642826</t>
  </si>
  <si>
    <t>Rua Professora Ana Tereza Ferrão Pupo 247 / Casa - CEP 12092370 - São Gonçalo, Taubaté, São Paulo</t>
  </si>
  <si>
    <t>12092370</t>
  </si>
  <si>
    <t>19 de dezembro | 00:16</t>
  </si>
  <si>
    <t>19 de dezembro | 11:41</t>
  </si>
  <si>
    <t>MEL00003026160847</t>
  </si>
  <si>
    <t>2000004061108521</t>
  </si>
  <si>
    <t>17 de dezembro de 2022 21:38 hs.</t>
  </si>
  <si>
    <t>Marli Queiroz</t>
  </si>
  <si>
    <t>05032654892</t>
  </si>
  <si>
    <t>Rua João Simões de Souza 391 / apto 193 Eco Referencia: condominio verde morumbi - CEP 05734140 - Parque Reboucas, São Paulo, São Paulo</t>
  </si>
  <si>
    <t>18 de dezembro | 23:52</t>
  </si>
  <si>
    <t>19 de dezembro | 10:52</t>
  </si>
  <si>
    <t>MEL00003026100640</t>
  </si>
  <si>
    <t>2000004766038650</t>
  </si>
  <si>
    <t>17 de dezembro de 2022 21:10 hs.</t>
  </si>
  <si>
    <t>Chega entre os dias 27 e 30 de dezembro</t>
  </si>
  <si>
    <t>Wellington Lucindo da Silva</t>
  </si>
  <si>
    <t>CPF 05817397102</t>
  </si>
  <si>
    <t>Rua bahia 2194 - 65 984218066, Curvelândia - CEP: 78237000, Mato Grosso</t>
  </si>
  <si>
    <t>05817397102</t>
  </si>
  <si>
    <t>Rua Primavera 43 / 65 996086372 Referencia: 65 996086372 - CEP 78278000 - cidelandia, Lambari D'Oeste, Mato Grosso</t>
  </si>
  <si>
    <t>Lambari D'Oeste</t>
  </si>
  <si>
    <t>78278000</t>
  </si>
  <si>
    <t>20 de dezembro | 05:03</t>
  </si>
  <si>
    <t>00244870441008</t>
  </si>
  <si>
    <t>https://ssw.inf.br/app/meli/00244870441008</t>
  </si>
  <si>
    <t>2000004765974532</t>
  </si>
  <si>
    <t>17 de dezembro de 2022 21:06 hs.</t>
  </si>
  <si>
    <t>Chegará entre 4 e 9 de janeiro. Se houver algum problema, você pode nos avisar quando receber.</t>
  </si>
  <si>
    <t>Michelle Nascimento da Silva</t>
  </si>
  <si>
    <t>CPF 13142589740</t>
  </si>
  <si>
    <t>Rua Chuí SN - Quadra 97 Lote 12, Duque de Caxias - CEP: 25211200, Rio de Janeiro</t>
  </si>
  <si>
    <t>13142589740</t>
  </si>
  <si>
    <t>29 de dezembro | 14:54</t>
  </si>
  <si>
    <t>QC565813943BR</t>
  </si>
  <si>
    <t>2000004765942014</t>
  </si>
  <si>
    <t>17 de dezembro de 2022 20:53 hs.</t>
  </si>
  <si>
    <t>Willian Lima</t>
  </si>
  <si>
    <t>CPF 36114497848</t>
  </si>
  <si>
    <t>Viela Luiz Arthur Da Silva 2004 - Cada, Osasco - CEP: 06288225, Santa Catarina</t>
  </si>
  <si>
    <t>36114497848</t>
  </si>
  <si>
    <t>Viela Luiz Arthur da Silva 2004 / Cada Referencia: Próximo A Escola Do Alipio - CEP 06288225 - Vila Menck, Osasco, São Paulo</t>
  </si>
  <si>
    <t>06288225</t>
  </si>
  <si>
    <t>19 de dezembro | 19:22</t>
  </si>
  <si>
    <t>41895094064</t>
  </si>
  <si>
    <t>2000004060934731</t>
  </si>
  <si>
    <t>17 de dezembro de 2022 20:37 hs.</t>
  </si>
  <si>
    <t>cleber sena</t>
  </si>
  <si>
    <t>CPF 16879397808</t>
  </si>
  <si>
    <t>Rua Canhemborá 257, São Paulo - CEP: 02253010, São Paulo</t>
  </si>
  <si>
    <t>16879397808</t>
  </si>
  <si>
    <t>Rua Reverendo Israel Vieira Ferreira 636 / casa Referencia: Empurrar O Portao E Tocar A Campanhia..Obrigado - CEP 02215000 - Vila Medeiros, São Paulo, São Paulo</t>
  </si>
  <si>
    <t>02215000</t>
  </si>
  <si>
    <t>20 de dezembro | 20:43</t>
  </si>
  <si>
    <t>41895052109</t>
  </si>
  <si>
    <t>2000004765695082</t>
  </si>
  <si>
    <t>17 de dezembro de 2022 20:14 hs.</t>
  </si>
  <si>
    <t>Obendengo Paulo</t>
  </si>
  <si>
    <t>CPF 40497445204</t>
  </si>
  <si>
    <t>Travessa Grajau Antiga Rua 38 A 31, Manaus - CEP: 69095251, Amazonas</t>
  </si>
  <si>
    <t>40497445204</t>
  </si>
  <si>
    <t>Rua 38a comunidade nossa senhora do perpétua socorro 31 / frente mercearia 3M - CEP 69095285 - Cidade Nova 2, Manaus, Amazonas</t>
  </si>
  <si>
    <t>69095285</t>
  </si>
  <si>
    <t>20 de dezembro | 04:47</t>
  </si>
  <si>
    <t>21 de dezembro | 10:58</t>
  </si>
  <si>
    <t>MEL00003033034286</t>
  </si>
  <si>
    <t>2000004765674186</t>
  </si>
  <si>
    <t>17 de dezembro de 2022 20:09 hs.</t>
  </si>
  <si>
    <t>ANDRE LUIS  MACHADO NASCIMENTO</t>
  </si>
  <si>
    <t>06628088510</t>
  </si>
  <si>
    <t>CASA 152 / RUA JOSÉ GONÇALVES - CEP 44930000 - CENTRO, Presidente Dutra, Bahia</t>
  </si>
  <si>
    <t>44930000</t>
  </si>
  <si>
    <t>19 de dezembro | 00:15</t>
  </si>
  <si>
    <t>22 de dezembro | 12:46</t>
  </si>
  <si>
    <t>MEL00003025776829</t>
  </si>
  <si>
    <t>2000004765573814</t>
  </si>
  <si>
    <t>17 de dezembro de 2022 19:53 hs.</t>
  </si>
  <si>
    <t>Rafael Rodrigues</t>
  </si>
  <si>
    <t>CPF 39085669839</t>
  </si>
  <si>
    <t>Rua Gralha 158, Araras - CEP: 13601415, São Paulo</t>
  </si>
  <si>
    <t>39085669839</t>
  </si>
  <si>
    <t>27 de dezembro | 02:28</t>
  </si>
  <si>
    <t>MEL00003071291670</t>
  </si>
  <si>
    <t>2000004765470846</t>
  </si>
  <si>
    <t>17 de dezembro de 2022 19:38 hs.</t>
  </si>
  <si>
    <t>Chegou em 18 de dezembro</t>
  </si>
  <si>
    <t>Diego Silva Fonseca</t>
  </si>
  <si>
    <t>16595728869</t>
  </si>
  <si>
    <t>Avenida João Firmino 1541 / 21A - CEP 09812460 - Assunção, São Bernardo do Campo, São Paulo</t>
  </si>
  <si>
    <t>09812460</t>
  </si>
  <si>
    <t>18 de dezembro | 01:11</t>
  </si>
  <si>
    <t>18 de dezembro | 09:54</t>
  </si>
  <si>
    <t>MEL00003025655308</t>
  </si>
  <si>
    <t>2000004765332620</t>
  </si>
  <si>
    <t>17 de dezembro de 2022 19:15 hs.</t>
  </si>
  <si>
    <t>Chegará entre 3 e 6 de janeiro. Se houver algum problema, você pode nos avisar quando receber.</t>
  </si>
  <si>
    <t>marcio torres</t>
  </si>
  <si>
    <t>CPF 96145510544</t>
  </si>
  <si>
    <t>rua constancio pereira 52 - nova pojuca, Pojuca - CEP: 48120000, Bahia</t>
  </si>
  <si>
    <t>96145510544</t>
  </si>
  <si>
    <t>27 de dezembro | 14:41</t>
  </si>
  <si>
    <t>QC485890632BR</t>
  </si>
  <si>
    <t>2000004765319652</t>
  </si>
  <si>
    <t>17 de dezembro de 2022 19:13 hs.</t>
  </si>
  <si>
    <t>Roseli Miranda Barbosa Miranda Barbosa</t>
  </si>
  <si>
    <t>17671847860</t>
  </si>
  <si>
    <t>Rua Honduras 120 / B .jundiaizinho - CEP 07663050 - Jundiaizinho (Terra Preta), Mairiporã, São Paulo</t>
  </si>
  <si>
    <t>07663050</t>
  </si>
  <si>
    <t>18 de dezembro | 01:24</t>
  </si>
  <si>
    <t>18 de dezembro | 11:29</t>
  </si>
  <si>
    <t>MEL00003025559469</t>
  </si>
  <si>
    <t>2000004765157930</t>
  </si>
  <si>
    <t>17 de dezembro de 2022 18:50 hs.</t>
  </si>
  <si>
    <t>MLB3006422057</t>
  </si>
  <si>
    <t>Cabo Do Trambulador Engate Siena G2 G3 2004 A 2012</t>
  </si>
  <si>
    <t>lucas rodrigues</t>
  </si>
  <si>
    <t>CPF 13197869605</t>
  </si>
  <si>
    <t>Rua Egito 624, Foz do Iguaçu - CEP: 85856691, Paraná</t>
  </si>
  <si>
    <t>13197869605</t>
  </si>
  <si>
    <t>eugenio monteiro de barros 292 / CEP 36855000 - loudes, Eugenópolis, Minas Gerais</t>
  </si>
  <si>
    <t>Eugenópolis</t>
  </si>
  <si>
    <t>36855000</t>
  </si>
  <si>
    <t>20 de dezembro | 03:07</t>
  </si>
  <si>
    <t>MEL00003033009021</t>
  </si>
  <si>
    <t>2000004765151992</t>
  </si>
  <si>
    <t>17 de dezembro de 2022 18:48 hs.</t>
  </si>
  <si>
    <t>Onesio Junior</t>
  </si>
  <si>
    <t>18149716700</t>
  </si>
  <si>
    <t>-RUA CORUMBÁ    QUADRA 31 18 / ao lado do mercado favo de mel da av.b da rua CORUMBÁ  - CEP 25266100 - Duque de Caxias, Rio de Janeiro</t>
  </si>
  <si>
    <t>25266100</t>
  </si>
  <si>
    <t>18 de dezembro | 19:32</t>
  </si>
  <si>
    <t>19 de dezembro | 15:03</t>
  </si>
  <si>
    <t>MEL00003025460120</t>
  </si>
  <si>
    <t>https://myaccount.mercadolivre.com.br/shipments/41894762856/detail</t>
  </si>
  <si>
    <t>2000004765080120</t>
  </si>
  <si>
    <t>17 de dezembro de 2022 18:35 hs.</t>
  </si>
  <si>
    <t>francisco jose monteiro neto</t>
  </si>
  <si>
    <t>29490418846</t>
  </si>
  <si>
    <t>Rua Capitão José de Brito 670 / fundos - CEP 12620000 - Piquete, São Paulo</t>
  </si>
  <si>
    <t>Piquete</t>
  </si>
  <si>
    <t>12620000</t>
  </si>
  <si>
    <t>17 de dezembro | 23:13</t>
  </si>
  <si>
    <t>18 de dezembro | 14:42</t>
  </si>
  <si>
    <t>MEL00003025414588</t>
  </si>
  <si>
    <t>2000004765040024</t>
  </si>
  <si>
    <t>17 de dezembro de 2022 18:31 hs.</t>
  </si>
  <si>
    <t>Elaine Oliveira Correia Correia</t>
  </si>
  <si>
    <t>36036878842</t>
  </si>
  <si>
    <t>Rua Hélio da Matta Souza 5 / casa Referencia: primeira casa do escadão numa travessa - CEP 09764140 - Nova Baeta, São Bernardo do Campo, São Paulo</t>
  </si>
  <si>
    <t>09764140</t>
  </si>
  <si>
    <t>18 de dezembro | 00:45</t>
  </si>
  <si>
    <t>18 de dezembro | 13:39</t>
  </si>
  <si>
    <t>MEL00003025398072</t>
  </si>
  <si>
    <t>2000004764810052</t>
  </si>
  <si>
    <t>17 de dezembro de 2022 17:54 hs.</t>
  </si>
  <si>
    <t>MLB2819088277</t>
  </si>
  <si>
    <t>Cabo Embreagem Gol Mi G2 1998 Em Diante</t>
  </si>
  <si>
    <t>marcelo kruger</t>
  </si>
  <si>
    <t>CPF 11113176903</t>
  </si>
  <si>
    <t>Rua Hotto Hasse 226 - Rua dos cachorros, Agrolândia - CEP: 88420000, Santa Catarina</t>
  </si>
  <si>
    <t>11113176903</t>
  </si>
  <si>
    <t>Rua Hotto Hasse 226 / ''Rua dos cachorros'' - CEP 88420000 - Agrolândia, Santa Catarina</t>
  </si>
  <si>
    <t>Agrolândia</t>
  </si>
  <si>
    <t>88420000</t>
  </si>
  <si>
    <t>21 de dezembro | 13:56</t>
  </si>
  <si>
    <t>MEL00003032994344</t>
  </si>
  <si>
    <t>2000004764778430</t>
  </si>
  <si>
    <t>17 de dezembro de 2022 17:50 hs.</t>
  </si>
  <si>
    <t>17 de dezembro | 21:07</t>
  </si>
  <si>
    <t>19 de dezembro | 12:11</t>
  </si>
  <si>
    <t>MEL00003025227245</t>
  </si>
  <si>
    <t>2000004764678844</t>
  </si>
  <si>
    <t>17 de dezembro de 2022 17:36 hs.</t>
  </si>
  <si>
    <t>Devolvido dia 23 de Dezembro</t>
  </si>
  <si>
    <t>Allan Borges</t>
  </si>
  <si>
    <t>CPF 39755934820</t>
  </si>
  <si>
    <t>Travessa doutor Walker da Costa Barboza 19 - Casa, São Paulo - CEP: 02671040, São Paulo</t>
  </si>
  <si>
    <t>39755934820</t>
  </si>
  <si>
    <t>23 de dezembro | 02:44</t>
  </si>
  <si>
    <t>23 de dezembro | 11:39</t>
  </si>
  <si>
    <t>MEL00003051571873</t>
  </si>
  <si>
    <t>2000004764595558</t>
  </si>
  <si>
    <t>17 de dezembro de 2022 17:26 hs.</t>
  </si>
  <si>
    <t>GLEYSON RODRIGUES</t>
  </si>
  <si>
    <t>CPF 00056655665</t>
  </si>
  <si>
    <t>Rua Hum 1200 - QUADRA 11, Cachoeira do Campo - CEP: 35410000, Minas Gerais</t>
  </si>
  <si>
    <t>00056655665</t>
  </si>
  <si>
    <t>Rua Hum 1200 / Após a escola caic Referencia: Depois da escola caic uns 300 metros. - CEP 35410000 - Vila Alegre, Cachoeira do Campo, Minas Gerais</t>
  </si>
  <si>
    <t>20 de dezembro | 00:46</t>
  </si>
  <si>
    <t>MEL00003033380975</t>
  </si>
  <si>
    <t>2000004060313845</t>
  </si>
  <si>
    <t>17 de dezembro de 2022 17:07 hs.</t>
  </si>
  <si>
    <t>Koiti Hatanaka</t>
  </si>
  <si>
    <t>09633027870</t>
  </si>
  <si>
    <t>Rua Valentin Fava 15 / CEP 17210460 - Jardim Alvorada, Jaú, São Paulo</t>
  </si>
  <si>
    <t>17210460</t>
  </si>
  <si>
    <t>17 de dezembro | 21:39</t>
  </si>
  <si>
    <t>18 de dezembro | 15:21</t>
  </si>
  <si>
    <t>MEL00003025046682</t>
  </si>
  <si>
    <t>2000004060290711</t>
  </si>
  <si>
    <t>17 de dezembro de 2022 17:00 hs.</t>
  </si>
  <si>
    <t>Giovani Oliveira</t>
  </si>
  <si>
    <t>99692805034</t>
  </si>
  <si>
    <t>Rua Valencio Ferreira Da Silva 98 / Aparecida - CEP 95300000 - Lagoa Vermelha, Rio Grande do Sul</t>
  </si>
  <si>
    <t>Lagoa Vermelha</t>
  </si>
  <si>
    <t>95300000</t>
  </si>
  <si>
    <t>18 de dezembro | 13:50</t>
  </si>
  <si>
    <t>19 de dezembro | 16:03</t>
  </si>
  <si>
    <t>MEL00003025021533</t>
  </si>
  <si>
    <t>2000004060261661</t>
  </si>
  <si>
    <t>17 de dezembro de 2022 16:48 hs.</t>
  </si>
  <si>
    <t>mauro de freitas bittenbinder</t>
  </si>
  <si>
    <t>14935713895</t>
  </si>
  <si>
    <t>Rua Pedro Pelizon 28 / pq aliança Referencia: pq aliança - CEP 09403480 - Aliança, Ribeirão Pires, São Paulo</t>
  </si>
  <si>
    <t>09403480</t>
  </si>
  <si>
    <t>19 de dezembro | 02:38</t>
  </si>
  <si>
    <t>19 de dezembro | 14:07</t>
  </si>
  <si>
    <t>MEL00003024965669</t>
  </si>
  <si>
    <t>2000004060228881</t>
  </si>
  <si>
    <t>17 de dezembro de 2022 16:40 hs.</t>
  </si>
  <si>
    <t>Ana Santos</t>
  </si>
  <si>
    <t>CPF 38543992869</t>
  </si>
  <si>
    <t>Deble Luisa Derani 244 - W8 Imobiliária, São Sebastião - CEP: 11621600, São Paulo</t>
  </si>
  <si>
    <t>38543992869</t>
  </si>
  <si>
    <t>11619004</t>
  </si>
  <si>
    <t>2000004764220208</t>
  </si>
  <si>
    <t>17 de dezembro de 2022 16:27 hs.</t>
  </si>
  <si>
    <t>JOSIAS ALVES</t>
  </si>
  <si>
    <t>03960459602</t>
  </si>
  <si>
    <t>Rua Quintino Bocaiúva 106 / Referencia: PROXIMO CARTÓRIO DO MARCELO - CEP 37600000 - CENTRO, Cambuí, Minas Gerais</t>
  </si>
  <si>
    <t>Cambuí</t>
  </si>
  <si>
    <t>37600000</t>
  </si>
  <si>
    <t>19 de dezembro | 01:17</t>
  </si>
  <si>
    <t>19 de dezembro | 13:43</t>
  </si>
  <si>
    <t>MEL00003024873745</t>
  </si>
  <si>
    <t>2000004764046798</t>
  </si>
  <si>
    <t>17 de dezembro de 2022 16:02 hs.</t>
  </si>
  <si>
    <t xml:space="preserve">Luis Gustavo dos Santos  Santos </t>
  </si>
  <si>
    <t>30898352827</t>
  </si>
  <si>
    <t>Rua Benedicto Aparecido Becker da Roza 282 / portaocomnúmer Preto Referencia: chamar Gustavo ou Francisca - CEP 13053008 - Jardim Irmãos Sigrist, Campinas, São Paulo</t>
  </si>
  <si>
    <t>13053008</t>
  </si>
  <si>
    <t>19 de dezembro | 16:05</t>
  </si>
  <si>
    <t>MEL00003024768509</t>
  </si>
  <si>
    <t>2000004060012221</t>
  </si>
  <si>
    <t>17 de dezembro de 2022 15:30 hs.</t>
  </si>
  <si>
    <t>Ana Paula Aps</t>
  </si>
  <si>
    <t>03620820147</t>
  </si>
  <si>
    <t>Rua Espirito Santo 530 / Casa Das Antenas, Frente Ao Roberto Parafusos Referencia: Casa das Antenas, frente ao Roberto Parafusos - CEP 78435000 - São José do Rio Claro, Mato Grosso</t>
  </si>
  <si>
    <t>São José do Rio Claro</t>
  </si>
  <si>
    <t>78435000</t>
  </si>
  <si>
    <t>20 de dezembro | 01:37</t>
  </si>
  <si>
    <t>22 de dezembro | 09:22</t>
  </si>
  <si>
    <t>MEL00003024630773</t>
  </si>
  <si>
    <t>2000004763765528</t>
  </si>
  <si>
    <t>17 de dezembro de 2022 15:22 hs.</t>
  </si>
  <si>
    <t>Josemeire de Oliveira</t>
  </si>
  <si>
    <t>30317075837</t>
  </si>
  <si>
    <t>Avenida Carlos Lacerda 49 / otica - CEP 05789000 - Pirajussara, São Paulo, São Paulo</t>
  </si>
  <si>
    <t>05789000</t>
  </si>
  <si>
    <t>17 de dezembro | 23:09</t>
  </si>
  <si>
    <t>19 de dezembro | 10:06</t>
  </si>
  <si>
    <t>MEL00003024603484</t>
  </si>
  <si>
    <t>2000004763427062</t>
  </si>
  <si>
    <t>17 de dezembro de 2022 15:05 hs.</t>
  </si>
  <si>
    <t>Ivan Antunes Reginato</t>
  </si>
  <si>
    <t>94010552620</t>
  </si>
  <si>
    <t>Rua Francisco Inácio 142 / Casa - CEP 37578000 - Centro, Bueno Brandão, Minas Gerais</t>
  </si>
  <si>
    <t>Bueno Brandão</t>
  </si>
  <si>
    <t>37578000</t>
  </si>
  <si>
    <t>19 de dezembro | 18:01</t>
  </si>
  <si>
    <t>MEL00003024526050</t>
  </si>
  <si>
    <t>2000004763242822</t>
  </si>
  <si>
    <t>17 de dezembro de 2022 14:03 hs.</t>
  </si>
  <si>
    <t>Guilherme Souza</t>
  </si>
  <si>
    <t>38857750850</t>
  </si>
  <si>
    <t>Avenida Orfeo Paravente 328 / Referencia: Em frente à Futurong. - CEP 04832090 - Jardim Kioto, São Paulo, São Paulo</t>
  </si>
  <si>
    <t>04832090</t>
  </si>
  <si>
    <t>17 de dezembro | 22:47</t>
  </si>
  <si>
    <t>19 de dezembro | 11:38</t>
  </si>
  <si>
    <t>MEL00003024262032</t>
  </si>
  <si>
    <t>2000004763242176</t>
  </si>
  <si>
    <t>MARISA LARA KIMETICA</t>
  </si>
  <si>
    <t>CPF 00012364070</t>
  </si>
  <si>
    <t>Av. Independencia 3061 - oficina de chapeamento epintura do alemanzinnho, Palmeira das Missões - CEP: 98300000, Rio Grande do Sul</t>
  </si>
  <si>
    <t>00012364070</t>
  </si>
  <si>
    <t>Avenida Independência 3061 / CEP 98300000 - Palmeira das Missões, Rio Grande do Sul</t>
  </si>
  <si>
    <t>Palmeira das Missões</t>
  </si>
  <si>
    <t>98300000</t>
  </si>
  <si>
    <t>MEL00003033341879</t>
  </si>
  <si>
    <t>2000004059700287</t>
  </si>
  <si>
    <t>17 de dezembro de 2022 13:48 hs.</t>
  </si>
  <si>
    <t xml:space="preserve">Maria Cecília  Silva de lima </t>
  </si>
  <si>
    <t>20700719792</t>
  </si>
  <si>
    <t>Estrada Jerônimo Ferreira Alves 3514 / casa Referencia: 3 PORTÕES ANTES DO ARMAZÉM DA SERRA 
PORTAO VERDE - CEP 25740040 - Itaipava, Petrópolis, Rio de Janeiro</t>
  </si>
  <si>
    <t>25740040</t>
  </si>
  <si>
    <t>18 de dezembro | 19:43</t>
  </si>
  <si>
    <t>19 de dezembro | 11:55</t>
  </si>
  <si>
    <t>MEL00003024190959</t>
  </si>
  <si>
    <t>2000004763031718</t>
  </si>
  <si>
    <t>17 de dezembro de 2022 13:35 hs.</t>
  </si>
  <si>
    <t>Claudio Nei Dias Lima</t>
  </si>
  <si>
    <t>92545777072</t>
  </si>
  <si>
    <t>interior cerro grande do sul SN / Referencia: cerro grande do sul estrada alto de dores picada da cruz  perto escola padre réus. entre na entrada abaixo porteira com telhas - CEP 96770000 - picada da cruz estrada alto de dores, Cerro Grande do Sul, Rio Grande do Sul</t>
  </si>
  <si>
    <t>Cerro Grande do Sul</t>
  </si>
  <si>
    <t>96770000</t>
  </si>
  <si>
    <t>17 de dezembro | 19:22</t>
  </si>
  <si>
    <t>20 de dezembro | 11:41</t>
  </si>
  <si>
    <t>MEL00003024135627</t>
  </si>
  <si>
    <t>2000004762983976</t>
  </si>
  <si>
    <t>17 de dezembro de 2022 13:26 hs.</t>
  </si>
  <si>
    <t>luan prado</t>
  </si>
  <si>
    <t>10149837461</t>
  </si>
  <si>
    <t>Rua E 58 / Lot Pau D Arco - segunda rua apos o terminal do peixoto - CEP 57041073 - Jacintinho, Maceió, Alagoas</t>
  </si>
  <si>
    <t>57041073</t>
  </si>
  <si>
    <t>18 de dezembro | 01:34</t>
  </si>
  <si>
    <t>19 de dezembro | 12:35</t>
  </si>
  <si>
    <t>MEL00003024097952</t>
  </si>
  <si>
    <t>2000004762968496</t>
  </si>
  <si>
    <t>17 de dezembro de 2022 13:23 hs.</t>
  </si>
  <si>
    <t>Jonatan Caique Do Prado Botao</t>
  </si>
  <si>
    <t>41334727805</t>
  </si>
  <si>
    <t>sergipe 916 / lado prefeitura Referencia: Erinete Lindomar - CEP 38295000 - centro, Limeira do Oeste, Minas Gerais</t>
  </si>
  <si>
    <t>Limeira do Oeste</t>
  </si>
  <si>
    <t>38295000</t>
  </si>
  <si>
    <t>17 de dezembro | 19:38</t>
  </si>
  <si>
    <t>18 de dezembro | 12:07</t>
  </si>
  <si>
    <t>MEL00003024089169</t>
  </si>
  <si>
    <t>2000004762898592</t>
  </si>
  <si>
    <t>17 de dezembro de 2022 13:13 hs.</t>
  </si>
  <si>
    <t>Maria Eduarda</t>
  </si>
  <si>
    <t>52026738840</t>
  </si>
  <si>
    <t>Rua José Norberto de Carvalho 179 / Referencia: Portão branco - CEP 13481884 - Parque Pompeo, Limeira, São Paulo</t>
  </si>
  <si>
    <t>13481884</t>
  </si>
  <si>
    <t>18 de dezembro | 00:18</t>
  </si>
  <si>
    <t>18 de dezembro | 11:44</t>
  </si>
  <si>
    <t>MEL00003024054157</t>
  </si>
  <si>
    <t>2000004762704320</t>
  </si>
  <si>
    <t>17 de dezembro de 2022 12:46 hs.</t>
  </si>
  <si>
    <t>Bruno Araujo</t>
  </si>
  <si>
    <t>04807769383</t>
  </si>
  <si>
    <t>Q 06 (CJ V V SOL) 4 / Ponto de referencia: próx ao comércio Veloso - CEP 64033522 - Teresina, Piauí</t>
  </si>
  <si>
    <t>64033522</t>
  </si>
  <si>
    <t>18 de dezembro | 01:28</t>
  </si>
  <si>
    <t>19 de dezembro | 15:14</t>
  </si>
  <si>
    <t>MEL00003023934542</t>
  </si>
  <si>
    <t>https://myaccount.mercadolivre.com.br/shipments/41893724808/detail</t>
  </si>
  <si>
    <t>2000004059337627</t>
  </si>
  <si>
    <t>17 de dezembro de 2022 11:45 hs.</t>
  </si>
  <si>
    <t>Adriano jose</t>
  </si>
  <si>
    <t>03347871650</t>
  </si>
  <si>
    <t>Avenida Édson Penha 120 / CEP 37410712 - Jardim Eldorado, Três Corações, Minas Gerais</t>
  </si>
  <si>
    <t>37410712</t>
  </si>
  <si>
    <t>17 de dezembro | 21:23</t>
  </si>
  <si>
    <t>19 de dezembro | 12:22</t>
  </si>
  <si>
    <t>MEL00003023680996</t>
  </si>
  <si>
    <t>2000004762255878</t>
  </si>
  <si>
    <t>17 de dezembro de 2022 11:39 hs.</t>
  </si>
  <si>
    <t>Salomão Brandino</t>
  </si>
  <si>
    <t>44828054839</t>
  </si>
  <si>
    <t>Setor 3 Lote 1 Quadra A SN / Gleba XV de Novembro Referencia: Perguntar Na Mercearia E Lanchonete Do Vando - CEP 19274000 - Gleba XV de Novembro, Primavera, São Paulo</t>
  </si>
  <si>
    <t>Primavera</t>
  </si>
  <si>
    <t>19274000</t>
  </si>
  <si>
    <t>17 de dezembro | 19:46</t>
  </si>
  <si>
    <t>18 de dezembro | 16:49</t>
  </si>
  <si>
    <t>MEL00003023658912</t>
  </si>
  <si>
    <t>2000004762156818</t>
  </si>
  <si>
    <t>17 de dezembro de 2022 11:23 hs.</t>
  </si>
  <si>
    <t>johni bastos johni bastos</t>
  </si>
  <si>
    <t>11308498721</t>
  </si>
  <si>
    <t>Rua Jubal Samico 170 / Referencia: deixar no restaurante tempero da lu entrada do bairro - CEP 27700000 - grecco, Vassouras, Rio de Janeiro</t>
  </si>
  <si>
    <t>18 de dezembro | 20:05</t>
  </si>
  <si>
    <t>20 de dezembro | 17:34</t>
  </si>
  <si>
    <t>MEL00003023593239</t>
  </si>
  <si>
    <t>2000004762147020</t>
  </si>
  <si>
    <t>17 de dezembro de 2022 11:20 hs.</t>
  </si>
  <si>
    <t>Everton Barbosa</t>
  </si>
  <si>
    <t>02294145089</t>
  </si>
  <si>
    <t>Rua Atílio Supertti 931 / casa 8 - CEP 91750200 - Vila Nova, Porto Alegre, Rio Grande do Sul</t>
  </si>
  <si>
    <t>91750200</t>
  </si>
  <si>
    <t>17 de dezembro | 19:10</t>
  </si>
  <si>
    <t>19 de dezembro | 12:28</t>
  </si>
  <si>
    <t>MEL00003023580091</t>
  </si>
  <si>
    <t>2000004762051944</t>
  </si>
  <si>
    <t>17 de dezembro de 2022 11:06 hs.</t>
  </si>
  <si>
    <t>Ecilana Maria Pereira Damasceno</t>
  </si>
  <si>
    <t>01043962298</t>
  </si>
  <si>
    <t>Rua Jasmim 14 / Casa - CEP 69049615 - Redenção, Manaus, Amazonas</t>
  </si>
  <si>
    <t>69049615</t>
  </si>
  <si>
    <t>18 de dezembro | 08:07</t>
  </si>
  <si>
    <t>19 de dezembro | 12:29</t>
  </si>
  <si>
    <t>MEL00003023521916</t>
  </si>
  <si>
    <t>2000004762032976</t>
  </si>
  <si>
    <t>17 de dezembro de 2022 11:03 hs.</t>
  </si>
  <si>
    <t>Sidnei Felipe</t>
  </si>
  <si>
    <t>46375036801</t>
  </si>
  <si>
    <t>Rua Roque José de Almeida 63 / CEP 18072290 - Parque São Bento, Sorocaba, São Paulo</t>
  </si>
  <si>
    <t>18072290</t>
  </si>
  <si>
    <t>18 de dezembro | 02:50</t>
  </si>
  <si>
    <t>18 de dezembro | 11:38</t>
  </si>
  <si>
    <t>MEL00003023508941</t>
  </si>
  <si>
    <t>2000004762038072</t>
  </si>
  <si>
    <t>Ricardo de lima feitosa Feitosa</t>
  </si>
  <si>
    <t>CPF 11992886407</t>
  </si>
  <si>
    <t>Pov Flexeiras SN - Casa, Porto Real do Colégio - CEP: 57290000, Alagoas</t>
  </si>
  <si>
    <t>11992886407</t>
  </si>
  <si>
    <t>QC381723821BR</t>
  </si>
  <si>
    <t>2000004059223187</t>
  </si>
  <si>
    <t>17 de dezembro de 2022 11:01 hs.</t>
  </si>
  <si>
    <t>Patricia Hellen</t>
  </si>
  <si>
    <t>08404093547</t>
  </si>
  <si>
    <t>Rua Padre Cícero 35 / Casa Referencia: Próximo ao mercado Smart - CEP 48605620 - Centenário, Paulo Afonso, Bahia</t>
  </si>
  <si>
    <t>48605620</t>
  </si>
  <si>
    <t>19 de dezembro | 15:26</t>
  </si>
  <si>
    <t>23 de dezembro | 09:36</t>
  </si>
  <si>
    <t>MEL00003023504306</t>
  </si>
  <si>
    <t>2000004761899188</t>
  </si>
  <si>
    <t>17 de dezembro de 2022 10:39 hs.</t>
  </si>
  <si>
    <t>Ademir Alves Vieira</t>
  </si>
  <si>
    <t>21693798867</t>
  </si>
  <si>
    <t>Rua Deputado Osvaldo de Carvalho 1617 / CEP 15704328 - Jardim Eldorado, Jales, São Paulo</t>
  </si>
  <si>
    <t>Jales</t>
  </si>
  <si>
    <t>15704328</t>
  </si>
  <si>
    <t>19 de dezembro | 19:47</t>
  </si>
  <si>
    <t>MEL00003023413479</t>
  </si>
  <si>
    <t>2000004761661916</t>
  </si>
  <si>
    <t>17 de dezembro de 2022 09:57 hs.</t>
  </si>
  <si>
    <t>adailton alves dos santos alves dos santos</t>
  </si>
  <si>
    <t>90382714172</t>
  </si>
  <si>
    <t>Rua Nova Vida Ao Lado Da Art Costura 84 / CEP 77900000 - Antônio Pereira, Tocantinópolis, Tocantins</t>
  </si>
  <si>
    <t>21 de dezembro | 13:42</t>
  </si>
  <si>
    <t>MEL00003023251637</t>
  </si>
  <si>
    <t>2000004761562734</t>
  </si>
  <si>
    <t>17 de dezembro de 2022 09:32 hs.</t>
  </si>
  <si>
    <t>Carlanio Carvalho da Silva</t>
  </si>
  <si>
    <t>02500473570</t>
  </si>
  <si>
    <t>Rua Jordelino 425 / Após a Vila projeto Referencia: Casa Murada com portão de grade ao lado da casa de Idelbrando - CEP 47990000 - São Pedro, Formosa do Rio Preto, Bahia</t>
  </si>
  <si>
    <t>Formosa do Rio Preto</t>
  </si>
  <si>
    <t>47990000</t>
  </si>
  <si>
    <t>18 de dezembro | 02:07</t>
  </si>
  <si>
    <t>19 de dezembro | 15:24</t>
  </si>
  <si>
    <t>MEL00003023150059</t>
  </si>
  <si>
    <t>2000004761513586</t>
  </si>
  <si>
    <t>17 de dezembro de 2022 09:19 hs.</t>
  </si>
  <si>
    <t>José claudio Vieira dos Santos Vieira</t>
  </si>
  <si>
    <t>CPF 29870199801</t>
  </si>
  <si>
    <t>Avenida Bandeirantes 52, Itaquaquecetuba - CEP: 08575430, São Paulo</t>
  </si>
  <si>
    <t>29870199801</t>
  </si>
  <si>
    <t>Avenida Bandeirantes 52 / CEP 08575430 - Jardim Luciana, Itaquaquecetuba, São Paulo</t>
  </si>
  <si>
    <t>08575430</t>
  </si>
  <si>
    <t>19 de dezembro | 15:51</t>
  </si>
  <si>
    <t>19 de dezembro | 18:41</t>
  </si>
  <si>
    <t>41893207438</t>
  </si>
  <si>
    <t>2000004058939035</t>
  </si>
  <si>
    <t>17 de dezembro de 2022 08:19 hs.</t>
  </si>
  <si>
    <t>Adiana Rego Tavares</t>
  </si>
  <si>
    <t>94638551220</t>
  </si>
  <si>
    <t>Tv Manoel do Espírito Santo Ferreira 2188 / 4 rua à direita Referencia: Em frente ao brechó da Santa. - CEP 68440000 - Angélica, Abaetetuba, Pará</t>
  </si>
  <si>
    <t>Abaetetuba</t>
  </si>
  <si>
    <t>68440000</t>
  </si>
  <si>
    <t>20 de dezembro | 02:43</t>
  </si>
  <si>
    <t>21 de dezembro | 12:10</t>
  </si>
  <si>
    <t>MEL00003022862199</t>
  </si>
  <si>
    <t>2000004761262482</t>
  </si>
  <si>
    <t>17 de dezembro de 2022 08:02 hs.</t>
  </si>
  <si>
    <t>Gustavo Farias</t>
  </si>
  <si>
    <t>08805810932</t>
  </si>
  <si>
    <t>Rua São José 182 / Casa - CEP 89545000 - Timbó Grande, Santa Catarina</t>
  </si>
  <si>
    <t>Timbó Grande</t>
  </si>
  <si>
    <t>89545000</t>
  </si>
  <si>
    <t>17 de dezembro | 20:49</t>
  </si>
  <si>
    <t>19 de dezembro | 16:25</t>
  </si>
  <si>
    <t>MEL00003022809194</t>
  </si>
  <si>
    <t>2000004761179358</t>
  </si>
  <si>
    <t>17 de dezembro de 2022 07:14 hs.</t>
  </si>
  <si>
    <t>Alessandro Ferreira da Cunha Cunha</t>
  </si>
  <si>
    <t>99763028272</t>
  </si>
  <si>
    <t>Avenida Sete de Janeiro 2025 / Casa Referencia: Casa entre a panificadora e o mercadinho Exemplar, portão de chapa ondulada - CEP 68790000 - Juazeiro, Santa Isabel do Pará, Pará</t>
  </si>
  <si>
    <t>Santa Isabel do Pará</t>
  </si>
  <si>
    <t>68790000</t>
  </si>
  <si>
    <t>17 de dezembro | 23:08</t>
  </si>
  <si>
    <t>22 de dezembro | 09:17</t>
  </si>
  <si>
    <t>MEL00003022696372</t>
  </si>
  <si>
    <t>2000004761176222</t>
  </si>
  <si>
    <t>keli bueno</t>
  </si>
  <si>
    <t>22873065877</t>
  </si>
  <si>
    <t>Rua Hiago Cavalcante de Oliveira 294 / CEP 07793215 - Jardins (Polvilho), Cajamar, São Paulo</t>
  </si>
  <si>
    <t>07793215</t>
  </si>
  <si>
    <t>19 de dezembro | 02:33</t>
  </si>
  <si>
    <t>19 de dezembro | 21:16</t>
  </si>
  <si>
    <t>MEL00003022694763</t>
  </si>
  <si>
    <t>2000004058876549</t>
  </si>
  <si>
    <t>17 de dezembro de 2022 07:00 hs.</t>
  </si>
  <si>
    <t xml:space="preserve">Patricia  Mendes Martins torres </t>
  </si>
  <si>
    <t>CPF 15180678757</t>
  </si>
  <si>
    <t>Avenida São Paulo SN - Lote 16 qd 08, Duque de Caxias - CEP: 25225660, Rio de Janeiro</t>
  </si>
  <si>
    <t>15180678757</t>
  </si>
  <si>
    <t>Avenida São Paulo SN / Lote 16 qd 08  Referencia: Próximo ao mercado rio sul - CEP 25225660 - Parque Marilandia, Duque de Caxias, Rio de Janeiro</t>
  </si>
  <si>
    <t>25225660</t>
  </si>
  <si>
    <t>20 de dezembro | 02:33</t>
  </si>
  <si>
    <t>20 de dezembro | 19:27</t>
  </si>
  <si>
    <t>MEL00003033330332</t>
  </si>
  <si>
    <t>2000004058749325</t>
  </si>
  <si>
    <t>17 de dezembro de 2022 03:02 hs.</t>
  </si>
  <si>
    <t>Sandro Roberto Doná Junior</t>
  </si>
  <si>
    <t>28852336800</t>
  </si>
  <si>
    <t>Avenida José da Silva Sé 1000 / Q-26 - CEP 15056110 - Village Damha Rio Preto III, São José do Rio Preto, São Paulo</t>
  </si>
  <si>
    <t>15056110</t>
  </si>
  <si>
    <t>17 de dezembro | 19:17</t>
  </si>
  <si>
    <t>18 de dezembro | 13:52</t>
  </si>
  <si>
    <t>MEL00003022343804</t>
  </si>
  <si>
    <t>2000004058749321</t>
  </si>
  <si>
    <t>17 de dezembro | 12:12</t>
  </si>
  <si>
    <t>MEL00003022343820</t>
  </si>
  <si>
    <t>2000004760622288</t>
  </si>
  <si>
    <t>17 de dezembro de 2022 01:18 hs.</t>
  </si>
  <si>
    <t>Douglas Pinto Silva</t>
  </si>
  <si>
    <t>CPF 22583071807</t>
  </si>
  <si>
    <t>Rua Oswaldo Cochrane 112 - Apto 15, Santos - CEP: 11040110, São Paulo</t>
  </si>
  <si>
    <t>22583071807</t>
  </si>
  <si>
    <t>MEL00003057467210</t>
  </si>
  <si>
    <t>2000004760233872</t>
  </si>
  <si>
    <t>16 de dezembro de 2022 23:46 hs.</t>
  </si>
  <si>
    <t>par-5000</t>
  </si>
  <si>
    <t>MLB2803393241</t>
  </si>
  <si>
    <t>Par Bieleta Dianteira Focus 2000 A 2008</t>
  </si>
  <si>
    <t>wanderson damião</t>
  </si>
  <si>
    <t>CPF 04105719700</t>
  </si>
  <si>
    <t>Professora Helena Huguenin Ladeira . 78 - Casa, Carmo - CEP: 28640000, Rio de Janeiro</t>
  </si>
  <si>
    <t>04105719700</t>
  </si>
  <si>
    <t>Professora Helena Huguenin Ladeira . 78 / Casa Referencia: casa - CEP 28640000 - caixa d'agua, Carmo, Rio de Janeiro</t>
  </si>
  <si>
    <t>Carmo</t>
  </si>
  <si>
    <t>28640000</t>
  </si>
  <si>
    <t>20 de dezembro | 01:52</t>
  </si>
  <si>
    <t>MEL00003033379078</t>
  </si>
  <si>
    <t>2000004760248094</t>
  </si>
  <si>
    <t>16 de dezembro de 2022 23:45 hs.</t>
  </si>
  <si>
    <t>MLB2809908840</t>
  </si>
  <si>
    <t>Leandra Costa</t>
  </si>
  <si>
    <t>CPF 15433796809</t>
  </si>
  <si>
    <t>Manuel Acurcio 8, Poços de Caldas - CEP: 37704161, Minas Gerais</t>
  </si>
  <si>
    <t>15433796809</t>
  </si>
  <si>
    <t>Rua Manuel Acúrcio 8 / CEP 37704161 - Parque Nova Aurora, Poços de Caldas, Minas Gerais</t>
  </si>
  <si>
    <t>37704161</t>
  </si>
  <si>
    <t>20 de dezembro | 00:45</t>
  </si>
  <si>
    <t>20 de dezembro | 12:57</t>
  </si>
  <si>
    <t>MEL00003033323813</t>
  </si>
  <si>
    <t>2000004760083706</t>
  </si>
  <si>
    <t>16 de dezembro de 2022 23:14 hs.</t>
  </si>
  <si>
    <t>Danielli Pedro</t>
  </si>
  <si>
    <t>16316445725</t>
  </si>
  <si>
    <t>Rua Jerusalém 45 / CEP 20970302 - Jacaré, Rio de Janeiro, Rio de Janeiro</t>
  </si>
  <si>
    <t>20970302</t>
  </si>
  <si>
    <t>18 de dezembro | 19:48</t>
  </si>
  <si>
    <t>20 de dezembro | 14:29</t>
  </si>
  <si>
    <t>MEL00003021792213</t>
  </si>
  <si>
    <t>2000004759990830</t>
  </si>
  <si>
    <t>16 de dezembro de 2022 22:58 hs.</t>
  </si>
  <si>
    <t>Kaique Soares</t>
  </si>
  <si>
    <t>17022949603</t>
  </si>
  <si>
    <t>Rua Lotalto Secomandi 100 / casa Referencia: ao lado da igreja - CEP 13140350 - Santa Cecília, Paulínia, São Paulo</t>
  </si>
  <si>
    <t>13140350</t>
  </si>
  <si>
    <t>17 de dezembro | 02:30</t>
  </si>
  <si>
    <t>18 de dezembro | 18:05</t>
  </si>
  <si>
    <t>MEL00003021737213</t>
  </si>
  <si>
    <t>2000004058230963</t>
  </si>
  <si>
    <t>16 de dezembro de 2022 22:45 hs.</t>
  </si>
  <si>
    <t>Carlos Eduardo Alves de Sousa</t>
  </si>
  <si>
    <t>CPF 00288459199</t>
  </si>
  <si>
    <t>Rua 426 1050 - A, Itapema - CEP: 88220000, Santa Catarina</t>
  </si>
  <si>
    <t>00288459199</t>
  </si>
  <si>
    <t>Rua 426 1050 / A Referencia: mercearia Borges 1077 - CEP 88220000 - morretes, Itapema, Santa Catarina</t>
  </si>
  <si>
    <t>Itapema</t>
  </si>
  <si>
    <t>88220000</t>
  </si>
  <si>
    <t>20 de dezembro | 03:50</t>
  </si>
  <si>
    <t>22 de dezembro | 15:43</t>
  </si>
  <si>
    <t>MEL00003033562109</t>
  </si>
  <si>
    <t>2000004759886072</t>
  </si>
  <si>
    <t>16 de dezembro de 2022 22:40 hs.</t>
  </si>
  <si>
    <t>Julio Cesar pereira</t>
  </si>
  <si>
    <t>42775045820</t>
  </si>
  <si>
    <t>Avenida Celso Daniel Galvani 90 / Referencia: emfrenti a creche. - CEP 14781192 - Jardim dos Coqueiros, Barretos, São Paulo</t>
  </si>
  <si>
    <t>Barretos</t>
  </si>
  <si>
    <t>14781192</t>
  </si>
  <si>
    <t>18 de dezembro | 16:25</t>
  </si>
  <si>
    <t>19 de dezembro | 12:26</t>
  </si>
  <si>
    <t>MEL00003021664963</t>
  </si>
  <si>
    <t>2000004759861942</t>
  </si>
  <si>
    <t>16 de dezembro de 2022 22:36 hs.</t>
  </si>
  <si>
    <t>Devolvido dia 28 de Dezembro</t>
  </si>
  <si>
    <t>MLB2045644564</t>
  </si>
  <si>
    <t>Cabo De Engate Strada Estendida 1.4  8v 2010-2012 55208207</t>
  </si>
  <si>
    <t>Orlando Silva Santos</t>
  </si>
  <si>
    <t>CPF 23743759861</t>
  </si>
  <si>
    <t>Rua Padre Dictino de La Parte Abia 462 - casa 4, São Paulo - CEP: 08450430, São Paulo</t>
  </si>
  <si>
    <t>23743759861</t>
  </si>
  <si>
    <t>22 de dezembro | 09:20</t>
  </si>
  <si>
    <t>28 de dezembro | 10:44</t>
  </si>
  <si>
    <t>OV353402675BR</t>
  </si>
  <si>
    <t>2000004759837148</t>
  </si>
  <si>
    <t>16 de dezembro de 2022 22:34 hs.</t>
  </si>
  <si>
    <t>Alexandre Carvalho</t>
  </si>
  <si>
    <t>07798657746</t>
  </si>
  <si>
    <t>Rua Hilário Gouveia 441 / casa 2 Referencia: rua da torre ( vila Capri ).  de frente a pracinha triangular arborizada. - CEP 28981550 - Parque Hotel, Araruama, Rio de Janeiro</t>
  </si>
  <si>
    <t>Araruama</t>
  </si>
  <si>
    <t>28981550</t>
  </si>
  <si>
    <t>17 de dezembro | 23:16</t>
  </si>
  <si>
    <t>20 de dezembro | 13:40</t>
  </si>
  <si>
    <t>MEL00003021645968</t>
  </si>
  <si>
    <t>2000004759804734</t>
  </si>
  <si>
    <t>16 de dezembro de 2022 22:26 hs.</t>
  </si>
  <si>
    <t>MLB2223538209</t>
  </si>
  <si>
    <t>Pino Guia De Pinça De Freio Cobalt/sonic/spin/onix 2012a2019</t>
  </si>
  <si>
    <t>Carlos Andre evangelista de M</t>
  </si>
  <si>
    <t>CPF 08462918782</t>
  </si>
  <si>
    <t>Rua Papa Pio XII 682 - casa, Magé - CEP: 25901550, Rio de Janeiro</t>
  </si>
  <si>
    <t>08462918782</t>
  </si>
  <si>
    <t>21 de dezembro | 16:09</t>
  </si>
  <si>
    <t>28 de dezembro | 16:31</t>
  </si>
  <si>
    <t>QC514789905BR</t>
  </si>
  <si>
    <t>2000004759740236</t>
  </si>
  <si>
    <t>16 de dezembro de 2022 22:17 hs.</t>
  </si>
  <si>
    <t>Chegou em 17 de dezembro</t>
  </si>
  <si>
    <t>edialisonsouzasantos edialisonsouzasantos</t>
  </si>
  <si>
    <t>54324608822</t>
  </si>
  <si>
    <t>Rua São Luiz 67 / Referencia: portão de cima - CEP 13973184 - Parque São Jorge, Itapira, São Paulo</t>
  </si>
  <si>
    <t>13973184</t>
  </si>
  <si>
    <t>17 de dezembro | 02:26</t>
  </si>
  <si>
    <t>17 de dezembro | 12:01</t>
  </si>
  <si>
    <t>MEL00003021583426</t>
  </si>
  <si>
    <t>2000004058147367</t>
  </si>
  <si>
    <t>16 de dezembro de 2022 22:15 hs.</t>
  </si>
  <si>
    <t>CPF 09252376712</t>
  </si>
  <si>
    <t>Travessa Jonas Macedo 120 - casa 2, São Pedro da Aldeia - CEP: 28941408, Rio de Janeiro</t>
  </si>
  <si>
    <t>20 de dezembro | 04:18</t>
  </si>
  <si>
    <t>21 de dezembro | 09:33</t>
  </si>
  <si>
    <t>MEL00003033512473</t>
  </si>
  <si>
    <t>2000004058132549</t>
  </si>
  <si>
    <t>16 de dezembro de 2022 22:10 hs.</t>
  </si>
  <si>
    <t>Flávio pereira Dos santos</t>
  </si>
  <si>
    <t>74641832153</t>
  </si>
  <si>
    <t>Rua Vitor Jose Da Silva 22 / Supermercado Referencia: Supermercado - CEP 35270000 - Mendes Pimentel, Minas Gerais</t>
  </si>
  <si>
    <t>Mendes Pimentel</t>
  </si>
  <si>
    <t>35270000</t>
  </si>
  <si>
    <t>21 de dezembro | 10:35</t>
  </si>
  <si>
    <t>MEL00003021561149</t>
  </si>
  <si>
    <t>2000004058124037</t>
  </si>
  <si>
    <t>16 de dezembro de 2022 22:07 hs.</t>
  </si>
  <si>
    <t>Letreiros Universal</t>
  </si>
  <si>
    <t>13377813713</t>
  </si>
  <si>
    <t>Rua Siqueira Campos 666 / casa - CEP 27250520 - Água Limpa, Volta Redonda, Rio de Janeiro</t>
  </si>
  <si>
    <t>Volta Redonda</t>
  </si>
  <si>
    <t>27250520</t>
  </si>
  <si>
    <t>21 de dezembro | 12:52</t>
  </si>
  <si>
    <t>MEL00003021544845</t>
  </si>
  <si>
    <t>2000004058096113</t>
  </si>
  <si>
    <t>16 de dezembro de 2022 21:59 hs.</t>
  </si>
  <si>
    <t>Agnaldo Jesus</t>
  </si>
  <si>
    <t>00102349509</t>
  </si>
  <si>
    <t>Luiz Alberto de freire 621 / casa - CEP 15155000 - centro, Jaci, São Paulo</t>
  </si>
  <si>
    <t>Jaci</t>
  </si>
  <si>
    <t>15155000</t>
  </si>
  <si>
    <t>17 de dezembro | 17:16</t>
  </si>
  <si>
    <t>20 de dezembro | 14:42</t>
  </si>
  <si>
    <t>MEL00003021513647</t>
  </si>
  <si>
    <t>2000004759574962</t>
  </si>
  <si>
    <t>16 de dezembro de 2022 21:51 hs.</t>
  </si>
  <si>
    <t>66610</t>
  </si>
  <si>
    <t>MLB3003674062</t>
  </si>
  <si>
    <t>Cabo De Marcha Engate Strada 1.5 1.6 1999 A 2002</t>
  </si>
  <si>
    <t>Arlindo Pereira</t>
  </si>
  <si>
    <t>CPF 11062391802</t>
  </si>
  <si>
    <t>Rua Natalino Rodrigues Souza 140, Lins - CEP: 16402649, São Paulo</t>
  </si>
  <si>
    <t>11062391802</t>
  </si>
  <si>
    <t>Rua Natalino Rodrigues Souza 140 / CEP 16402649 - Conjunto Habitacional Teisuke Kumassaka, Lins, São Paulo</t>
  </si>
  <si>
    <t>16402649</t>
  </si>
  <si>
    <t>20 de dezembro | 18:40</t>
  </si>
  <si>
    <t>MEL00003033508136</t>
  </si>
  <si>
    <t>2000004759063262</t>
  </si>
  <si>
    <t>16 de dezembro de 2022 21:46 hs.</t>
  </si>
  <si>
    <t>2353</t>
  </si>
  <si>
    <t>MLB2611922676</t>
  </si>
  <si>
    <t>Suporte Traseiro Do Motor Câmbio Manual Zafira 2005</t>
  </si>
  <si>
    <t>Paula Santos</t>
  </si>
  <si>
    <t>CPF 45322256806</t>
  </si>
  <si>
    <t>Rua São Candido 1005 - Casa Ao Lado Do Mercadinho Da Vila, São Paulo - CEP: 02976100, São Paulo</t>
  </si>
  <si>
    <t>45322256806</t>
  </si>
  <si>
    <t>Rua São Cândido 1005 / escadao Referencia: primeira casa do escadas ao lado do 1004 - CEP 02976100 - Vila Zat, São Paulo, São Paulo</t>
  </si>
  <si>
    <t>02976100</t>
  </si>
  <si>
    <t>19 de dezembro | 21:27</t>
  </si>
  <si>
    <t>41892187072</t>
  </si>
  <si>
    <t>2000004759107680</t>
  </si>
  <si>
    <t>16 de dezembro de 2022 20:43 hs.</t>
  </si>
  <si>
    <t>MLB2966270843</t>
  </si>
  <si>
    <t>Par Bandeja Inferior Alfa Romeo Spider</t>
  </si>
  <si>
    <t>celio rodrigues dos santos</t>
  </si>
  <si>
    <t>CPF 03905511630</t>
  </si>
  <si>
    <t>Rua República do Piratini 339 - casa 2colonia, Uberlândia - CEP: 38402051, Minas Gerais</t>
  </si>
  <si>
    <t>03905511630</t>
  </si>
  <si>
    <t>Rua Leopoldo Bulhões 514 / Ap 101 bloco 2 - CEP 38408648 - Pampulha, Uberlândia, Minas Gerais</t>
  </si>
  <si>
    <t>38408648</t>
  </si>
  <si>
    <t>20 de dezembro | 00:18</t>
  </si>
  <si>
    <t>21 de dezembro | 14:16</t>
  </si>
  <si>
    <t>MEL00003033503532</t>
  </si>
  <si>
    <t>2000004759038924</t>
  </si>
  <si>
    <t>16 de dezembro de 2022 20:37 hs.</t>
  </si>
  <si>
    <t>Priscila Evangelista da Silva</t>
  </si>
  <si>
    <t>CPF 27703927864</t>
  </si>
  <si>
    <t>rua espanha 658, Santo André - CEP: 09210010, São Paulo</t>
  </si>
  <si>
    <t>27703927864</t>
  </si>
  <si>
    <t>09210010</t>
  </si>
  <si>
    <t>41892179328</t>
  </si>
  <si>
    <t>2000004759032038</t>
  </si>
  <si>
    <t>16 de dezembro de 2022 20:31 hs.</t>
  </si>
  <si>
    <t>wesley pereira</t>
  </si>
  <si>
    <t>45773716852</t>
  </si>
  <si>
    <t>Rua Um 46 / Referencia: Rua Um, Miguel Badra Baixo Em Suzano, Próximo A Rotatória E Rua Do Posto Ipiranga.portão e ferro preto Numero amarelo pequeno - CEP 08692060 - Cidade Miguel Badra (Gleba 02), Suzano, São Paulo</t>
  </si>
  <si>
    <t>08692060</t>
  </si>
  <si>
    <t>16 de dezembro | 23:50</t>
  </si>
  <si>
    <t>17 de dezembro | 14:57</t>
  </si>
  <si>
    <t>MEL00003021142745</t>
  </si>
  <si>
    <t>2000004758901066</t>
  </si>
  <si>
    <t>16 de dezembro de 2022 20:14 hs.</t>
  </si>
  <si>
    <t>MLB2611989801</t>
  </si>
  <si>
    <t>Suporte Traseiro Do Motor Câmbio Manual Astra 2008</t>
  </si>
  <si>
    <t>OCALINA ANDRADE</t>
  </si>
  <si>
    <t>CPF 98444182915</t>
  </si>
  <si>
    <t>Rua progetada a 5 - 134, Mamborê - CEP: 87340000, Paraná</t>
  </si>
  <si>
    <t>98444182915</t>
  </si>
  <si>
    <t>Rua Projetada 5 134 / Ponte - CEP 87340000 - Conjunto mamboreense, Mamborê, Paraná</t>
  </si>
  <si>
    <t>Mamborê</t>
  </si>
  <si>
    <t>87340000</t>
  </si>
  <si>
    <t>20 de dezembro | 03:00</t>
  </si>
  <si>
    <t>21 de dezembro | 11:00</t>
  </si>
  <si>
    <t>MEL00003033496783</t>
  </si>
  <si>
    <t>2000004758863826</t>
  </si>
  <si>
    <t>16 de dezembro de 2022 20:08 hs.</t>
  </si>
  <si>
    <t>Luana Fernanda Dos Santos</t>
  </si>
  <si>
    <t>46216248812</t>
  </si>
  <si>
    <t>Rua Bernardino Fiúsa de Carvalho 940 / subindo - CEP 18480000 - Vila Alvorada, Itaporanga, São Paulo</t>
  </si>
  <si>
    <t>Itaporanga</t>
  </si>
  <si>
    <t>18480000</t>
  </si>
  <si>
    <t>16 de dezembro | 23:08</t>
  </si>
  <si>
    <t>17 de dezembro | 11:48</t>
  </si>
  <si>
    <t>MEL00003021040863</t>
  </si>
  <si>
    <t>2000004057699101</t>
  </si>
  <si>
    <t>16 de dezembro de 2022 19:50 hs.</t>
  </si>
  <si>
    <t>Chegou dia 26 de Dezembro.</t>
  </si>
  <si>
    <t>MLB2221381547</t>
  </si>
  <si>
    <t>4 Kits Pino Dobradiça Porta  Ld Le Uno Mille 1997 1998</t>
  </si>
  <si>
    <t>espedito andre torres</t>
  </si>
  <si>
    <t>CPF 04608673343</t>
  </si>
  <si>
    <t>serrota, zona rural,distrito joao cordeiro SN, Santana do Acaraú - CEP: 62150000, Ceará</t>
  </si>
  <si>
    <t>04608673343</t>
  </si>
  <si>
    <t>Santana do Acaraú</t>
  </si>
  <si>
    <t>62150000</t>
  </si>
  <si>
    <t>2000004057672885</t>
  </si>
  <si>
    <t>16 de dezembro de 2022 19:43 hs.</t>
  </si>
  <si>
    <t>Bruno Alves</t>
  </si>
  <si>
    <t>09392253605</t>
  </si>
  <si>
    <t>Rua José Ribeiro da Silva 403 / casa - CEP 32140165 - Jardim Laguna, Contagem, Minas Gerais</t>
  </si>
  <si>
    <t>32140165</t>
  </si>
  <si>
    <t>17 de dezembro | 16:03</t>
  </si>
  <si>
    <t>18 de dezembro | 19:03</t>
  </si>
  <si>
    <t>MEL00003020932237</t>
  </si>
  <si>
    <t>2000004758631916</t>
  </si>
  <si>
    <t>16 de dezembro de 2022 19:36 hs.</t>
  </si>
  <si>
    <t>par442092-5307</t>
  </si>
  <si>
    <t>MLB2896837797</t>
  </si>
  <si>
    <t>Par Bandeja Com Pivô E Bieleta Gol G6 2012 A 2016</t>
  </si>
  <si>
    <t>Lucileide Nogueira</t>
  </si>
  <si>
    <t>CPF 01065058314</t>
  </si>
  <si>
    <t>rua maria prefeto 189, Aguaí - CEP: 13860000, São Paulo</t>
  </si>
  <si>
    <t>01065058314</t>
  </si>
  <si>
    <t>Rua Wilson Barbosa Braga 680 / CEP 13866050 - Siriri, Aguaí, São Paulo</t>
  </si>
  <si>
    <t>Aguaí</t>
  </si>
  <si>
    <t>13866050</t>
  </si>
  <si>
    <t>20 de dezembro | 01:28</t>
  </si>
  <si>
    <t>20 de dezembro | 17:31</t>
  </si>
  <si>
    <t>MEL00003033461666</t>
  </si>
  <si>
    <t>2000004758555926</t>
  </si>
  <si>
    <t>16 de dezembro de 2022 19:24 hs.</t>
  </si>
  <si>
    <t>Jose Carlos Gomes</t>
  </si>
  <si>
    <t>76125882934</t>
  </si>
  <si>
    <t>Rua José Kauer 66 / apt 902 - CEP 03019020 - Brás, São Paulo, São Paulo</t>
  </si>
  <si>
    <t>03019020</t>
  </si>
  <si>
    <t>17 de dezembro | 01:27</t>
  </si>
  <si>
    <t>17 de dezembro | 14:01</t>
  </si>
  <si>
    <t>MEL00003020851116</t>
  </si>
  <si>
    <t>2000004057611391</t>
  </si>
  <si>
    <t>16 de dezembro de 2022 19:23 hs.</t>
  </si>
  <si>
    <t>Mateus Marques</t>
  </si>
  <si>
    <t>13277088766</t>
  </si>
  <si>
    <t>Avenida Nossa Senhora do Carmo 185 / Casa Referencia: Em Frente A Pracinha Do Parque Aurora - CEP 28025486 - Parque Rui Barbosa, Campos dos Goytacazes, Rio de Janeiro</t>
  </si>
  <si>
    <t>28025486</t>
  </si>
  <si>
    <t>18 de dezembro | 13:31</t>
  </si>
  <si>
    <t>19 de dezembro | 14:11</t>
  </si>
  <si>
    <t>MEL00003020846306</t>
  </si>
  <si>
    <t>2000004758457832</t>
  </si>
  <si>
    <t>16 de dezembro de 2022 19:10 hs.</t>
  </si>
  <si>
    <t>Bruno Henrique da silva</t>
  </si>
  <si>
    <t>41468539825</t>
  </si>
  <si>
    <t>Avenida Eunice Cavalcante de Souza Queiroz 1319 / Oficina Mecânica - CEP 13212463 - Parque Residencial Jundiaí, Jundiaí, São Paulo</t>
  </si>
  <si>
    <t>13212463</t>
  </si>
  <si>
    <t>17 de dezembro | 02:27</t>
  </si>
  <si>
    <t>17 de dezembro | 13:06</t>
  </si>
  <si>
    <t>MEL00003020786381</t>
  </si>
  <si>
    <t>2000004758325702</t>
  </si>
  <si>
    <t>16 de dezembro de 2022 18:51 hs.</t>
  </si>
  <si>
    <t>Jackson Draeger Junior</t>
  </si>
  <si>
    <t>08510056919</t>
  </si>
  <si>
    <t>Rua Borges de Medeiros 80 / Casa dos Fundos - CEP 89222310 - Bom Retiro, Joinville, Santa Catarina</t>
  </si>
  <si>
    <t>89222310</t>
  </si>
  <si>
    <t>17 de dezembro | 12:42</t>
  </si>
  <si>
    <t>17 de dezembro | 19:57</t>
  </si>
  <si>
    <t>MEL00003020700160</t>
  </si>
  <si>
    <t>2000004758151828</t>
  </si>
  <si>
    <t>16 de dezembro de 2022 18:27 hs.</t>
  </si>
  <si>
    <t>MEL00003020586525</t>
  </si>
  <si>
    <t>2000004758124272</t>
  </si>
  <si>
    <t>16 de dezembro de 2022 18:26 hs.</t>
  </si>
  <si>
    <t>Anderson Oliveira</t>
  </si>
  <si>
    <t>09543862990</t>
  </si>
  <si>
    <t>Rua Prefeito Otávio Zacchi 470 / casa verde 2 pisos Referencia: Procurar por Sabrina oi Anderson - CEP 88131500 - Centro, Palhoça, Santa Catarina</t>
  </si>
  <si>
    <t>88131500</t>
  </si>
  <si>
    <t>17 de dezembro | 13:47</t>
  </si>
  <si>
    <t>17 de dezembro | 20:19</t>
  </si>
  <si>
    <t>MEL00003020578786</t>
  </si>
  <si>
    <t>2000004758060064</t>
  </si>
  <si>
    <t>16 de dezembro de 2022 18:16 hs.</t>
  </si>
  <si>
    <t>Marco Rogerio</t>
  </si>
  <si>
    <t>04145383230</t>
  </si>
  <si>
    <t>Rua Pedro Rodrigues da Cunha 1978 / próximo a igreja Referencia: próximo a igreja catolica - CEP 68790000 - Jardim mirai, Santa Isabel do Pará, Pará</t>
  </si>
  <si>
    <t>17 de dezembro | 18:00</t>
  </si>
  <si>
    <t>MEL00003020534332</t>
  </si>
  <si>
    <t>2000004057383219</t>
  </si>
  <si>
    <t>16 de dezembro de 2022 18:10 hs.</t>
  </si>
  <si>
    <t>Helen Araujo Halabe</t>
  </si>
  <si>
    <t>61409019365</t>
  </si>
  <si>
    <t>Henrique Aires Serejo 65 / Referencia: próximo a pousada Recanto do Delta - CEP 65570000 - Povoado carnaubeiras, Araioses, Maranhão</t>
  </si>
  <si>
    <t>Araioses</t>
  </si>
  <si>
    <t>65570000</t>
  </si>
  <si>
    <t>16 de dezembro | 23:53</t>
  </si>
  <si>
    <t>18 de dezembro | 12:11</t>
  </si>
  <si>
    <t>MEL00003020505210</t>
  </si>
  <si>
    <t>2000004757943978</t>
  </si>
  <si>
    <t>16 de dezembro de 2022 18:02 hs.</t>
  </si>
  <si>
    <t>Rozangela Miranda</t>
  </si>
  <si>
    <t>17073194804</t>
  </si>
  <si>
    <t>Rua Joaquim Ribeiro Sampaio 440 / Casa Referencia: Casa - CEP 16603044 - Parque Santa Guilhermina, Pirajuí, São Paulo</t>
  </si>
  <si>
    <t>Pirajuí</t>
  </si>
  <si>
    <t>16603044</t>
  </si>
  <si>
    <t>16 de dezembro | 21:45</t>
  </si>
  <si>
    <t>17 de dezembro | 15:18</t>
  </si>
  <si>
    <t>MEL00003020461968</t>
  </si>
  <si>
    <t>2000004757955196</t>
  </si>
  <si>
    <t>16 de dezembro de 2022 17:59 hs.</t>
  </si>
  <si>
    <t>luciano antunes</t>
  </si>
  <si>
    <t>21612507875</t>
  </si>
  <si>
    <t>RUA PORANGABA 767 / 767 FUNDOS - CEP 16072165 - Araçatuba, São Paulo</t>
  </si>
  <si>
    <t>Araçatuba</t>
  </si>
  <si>
    <t>16072165</t>
  </si>
  <si>
    <t>17 de dezembro | 19:24</t>
  </si>
  <si>
    <t>19 de dezembro | 16:59</t>
  </si>
  <si>
    <t>MEL00003020446888</t>
  </si>
  <si>
    <t>https://myaccount.mercadolivre.com.br/shipments/41891709327/detail</t>
  </si>
  <si>
    <t>2000004757884318</t>
  </si>
  <si>
    <t>16 de dezembro de 2022 17:53 hs.</t>
  </si>
  <si>
    <t xml:space="preserve">Gilmar Barbalho Brito </t>
  </si>
  <si>
    <t>47394949818</t>
  </si>
  <si>
    <t>Rua Nossa Senhora da Conceição 116 / casa de baixo - CEP 05181280 - Jaraguá, São Paulo, São Paulo</t>
  </si>
  <si>
    <t>05181280</t>
  </si>
  <si>
    <t>16 de dezembro | 23:45</t>
  </si>
  <si>
    <t>17 de dezembro | 10:38</t>
  </si>
  <si>
    <t>MEL00003020420508</t>
  </si>
  <si>
    <t>2000004757843992</t>
  </si>
  <si>
    <t>16 de dezembro de 2022 17:48 hs.</t>
  </si>
  <si>
    <t>elito souza</t>
  </si>
  <si>
    <t>43624343807</t>
  </si>
  <si>
    <t>Rua Santa Iria 1518 / CEP 14815000 - Sta Terezinha, Ibaté, São Paulo</t>
  </si>
  <si>
    <t>Ibaté</t>
  </si>
  <si>
    <t>14815000</t>
  </si>
  <si>
    <t>17 de dezembro | 00:18</t>
  </si>
  <si>
    <t>17 de dezembro | 14:28</t>
  </si>
  <si>
    <t>MEL00003020394936</t>
  </si>
  <si>
    <t>2000004757463970</t>
  </si>
  <si>
    <t>16 de dezembro de 2022 17:44 hs.</t>
  </si>
  <si>
    <t>Victor Hugo Ribeiro da Silva</t>
  </si>
  <si>
    <t>08554370570</t>
  </si>
  <si>
    <t>Praça da Concórdia 124 / Apartamento - CEP 44700000 - Serrinha, Jacobina, Bahia</t>
  </si>
  <si>
    <t>17 de dezembro | 20:30</t>
  </si>
  <si>
    <t>22 de dezembro | 10:08</t>
  </si>
  <si>
    <t>MEL00003020371272</t>
  </si>
  <si>
    <t>2000004757654360</t>
  </si>
  <si>
    <t>16 de dezembro de 2022 17:18 hs.</t>
  </si>
  <si>
    <t>Alberto Souza Pereira Dos Santos</t>
  </si>
  <si>
    <t>62865293572</t>
  </si>
  <si>
    <t>travessa Sr do bom fim 69 / CEP 42850000 - centro, Dias d'Ávila, Bahia</t>
  </si>
  <si>
    <t>Dias d'Ávila</t>
  </si>
  <si>
    <t>42850000</t>
  </si>
  <si>
    <t>17 de dezembro | 13:02</t>
  </si>
  <si>
    <t>17 de dezembro | 19:28</t>
  </si>
  <si>
    <t>MEL00003020243300</t>
  </si>
  <si>
    <t>2000004757541118</t>
  </si>
  <si>
    <t>16 de dezembro de 2022 17:06 hs.</t>
  </si>
  <si>
    <t>Janilson Antônio Da Silva</t>
  </si>
  <si>
    <t>27530122886</t>
  </si>
  <si>
    <t>Rua José Garcia 432 / casa - CEP 87210292 - Residencial Morada do Sol III, Cianorte, Paraná</t>
  </si>
  <si>
    <t>Cianorte</t>
  </si>
  <si>
    <t>87210292</t>
  </si>
  <si>
    <t>18 de dezembro | 13:19</t>
  </si>
  <si>
    <t>19 de dezembro | 15:47</t>
  </si>
  <si>
    <t>MEL00003020173845</t>
  </si>
  <si>
    <t>2000004757402168</t>
  </si>
  <si>
    <t>16 de dezembro de 2022 16:47 hs.</t>
  </si>
  <si>
    <t>marcos perini</t>
  </si>
  <si>
    <t>28656811819</t>
  </si>
  <si>
    <t>Rua Piraquara 18 / oficina mecanica - CEP 08566020 - Jardim Emília, Poá, São Paulo</t>
  </si>
  <si>
    <t>Poá</t>
  </si>
  <si>
    <t>08566020</t>
  </si>
  <si>
    <t>17 de dezembro | 00:10</t>
  </si>
  <si>
    <t>17 de dezembro | 11:31</t>
  </si>
  <si>
    <t>MEL00003020080163</t>
  </si>
  <si>
    <t>2000004757375796</t>
  </si>
  <si>
    <t>16 de dezembro de 2022 16:42 hs.</t>
  </si>
  <si>
    <t>Rodrigo Carlos</t>
  </si>
  <si>
    <t>01227353901</t>
  </si>
  <si>
    <t>Rua Monte Castelito 1173 / casa Referencia: Casa verde 2 andares. - CEP 88348586 - Monte Alegre, Camboriú, Santa Catarina</t>
  </si>
  <si>
    <t>Camboriú</t>
  </si>
  <si>
    <t>88348586</t>
  </si>
  <si>
    <t>16 de dezembro | 23:10</t>
  </si>
  <si>
    <t>17 de dezembro | 20:07</t>
  </si>
  <si>
    <t>MEL00003020050673</t>
  </si>
  <si>
    <t>2000004757298924</t>
  </si>
  <si>
    <t>16 de dezembro de 2022 16:34 hs.</t>
  </si>
  <si>
    <t>Odair Sebastião de Azevedo Sebastião</t>
  </si>
  <si>
    <t>96716509453</t>
  </si>
  <si>
    <t>Rua Quintino de Souto Alves 9 / Referencia: perto da oficina 4 rodas - CEP 59360000 - Maria terceira, Parelhas, Rio Grande do Norte</t>
  </si>
  <si>
    <t>Parelhas</t>
  </si>
  <si>
    <t>59360000</t>
  </si>
  <si>
    <t>18 de dezembro | 02:28</t>
  </si>
  <si>
    <t>MEL00003020007963</t>
  </si>
  <si>
    <t>2000004757304452</t>
  </si>
  <si>
    <t>Jhonata Macedo Figueiredo</t>
  </si>
  <si>
    <t>17791544709</t>
  </si>
  <si>
    <t>Rua Jobel José Cardoso SN / Lt 13 Qd 12 Pinhao - CEP 24890000 - Tanguá, Rio de Janeiro</t>
  </si>
  <si>
    <t>Tanguá</t>
  </si>
  <si>
    <t>24890000</t>
  </si>
  <si>
    <t>17 de dezembro | 18:33</t>
  </si>
  <si>
    <t>19 de dezembro | 20:40</t>
  </si>
  <si>
    <t>MEL00003020004755</t>
  </si>
  <si>
    <t>2000004756993044</t>
  </si>
  <si>
    <t>16 de dezembro de 2022 16:31 hs.</t>
  </si>
  <si>
    <t>djalma belo soares belosoares</t>
  </si>
  <si>
    <t>07830295786</t>
  </si>
  <si>
    <t>Rua General Raulino de Oliveira 124 / Portaria - CEP 22620330 - Barra da Tijuca, Rio de Janeiro, Rio de Janeiro</t>
  </si>
  <si>
    <t>22620330</t>
  </si>
  <si>
    <t>17 de dezembro | 16:19</t>
  </si>
  <si>
    <t>18 de dezembro | 15:33</t>
  </si>
  <si>
    <t>MEL00003019990096</t>
  </si>
  <si>
    <t>2000004757228448</t>
  </si>
  <si>
    <t>16 de dezembro de 2022 16:22 hs.</t>
  </si>
  <si>
    <t>Rodrigo De Souza Soares Pinheiro</t>
  </si>
  <si>
    <t>08681824600</t>
  </si>
  <si>
    <t>Rua Amadeu Corrêa 376 / A Referencia: Última casa rua sem saída. - CEP 36401214 - Manoel Corrêa, Conselheiro Lafaiete, Minas Gerais</t>
  </si>
  <si>
    <t>Conselheiro Lafaiete</t>
  </si>
  <si>
    <t>36401214</t>
  </si>
  <si>
    <t>20 de dezembro | 10:56</t>
  </si>
  <si>
    <t>MEL00003019940983</t>
  </si>
  <si>
    <t>2000004757162662</t>
  </si>
  <si>
    <t>16 de dezembro de 2022 16:15 hs.</t>
  </si>
  <si>
    <t>Valdemar Araújo Canário dos Santos</t>
  </si>
  <si>
    <t>04520538890</t>
  </si>
  <si>
    <t>AVENIDA NOSSA SENHORA DO LORETO 605 / Loja A - Chaveiro - CEP 02219000 - Vila Ede, São Paulo, São Paulo</t>
  </si>
  <si>
    <t>02219000</t>
  </si>
  <si>
    <t>17 de dezembro | 01:30</t>
  </si>
  <si>
    <t>17 de dezembro | 12:35</t>
  </si>
  <si>
    <t>MEL00003019890519</t>
  </si>
  <si>
    <t>https://myaccount.mercadolivre.com.br/shipments/41891372999/detail</t>
  </si>
  <si>
    <t>2000004757125950</t>
  </si>
  <si>
    <t>16 de dezembro de 2022 16:10 hs.</t>
  </si>
  <si>
    <t>William Menezes</t>
  </si>
  <si>
    <t>06052716665</t>
  </si>
  <si>
    <t>Rua Varginha 54 / CEP 32041490 - Alvorada, Contagem, Minas Gerais</t>
  </si>
  <si>
    <t>32041490</t>
  </si>
  <si>
    <t>19 de dezembro | 10:31</t>
  </si>
  <si>
    <t>20 de dezembro | 12:38</t>
  </si>
  <si>
    <t>MEL00003019859191</t>
  </si>
  <si>
    <t>2000004756935204</t>
  </si>
  <si>
    <t>16 de dezembro de 2022 15:46 hs.</t>
  </si>
  <si>
    <t>Márcia Garcia</t>
  </si>
  <si>
    <t>CPF 43755374854</t>
  </si>
  <si>
    <t>Rua Augusto Rolim 17, Mairinque - CEP: 18120000, São Paulo</t>
  </si>
  <si>
    <t>43755374854</t>
  </si>
  <si>
    <t>Rua Hermes Dório Natale 127 / Casa Referencia: Próximo A Creche - CEP 18120000 - Jardim Cruzeiro, Mairinque, São Paulo</t>
  </si>
  <si>
    <t>Mairinque</t>
  </si>
  <si>
    <t>18120000</t>
  </si>
  <si>
    <t>16 de dezembro | 23:19</t>
  </si>
  <si>
    <t>17 de dezembro | 15:54</t>
  </si>
  <si>
    <t>MEL00003019863419</t>
  </si>
  <si>
    <t>2000004756907664</t>
  </si>
  <si>
    <t>16 de dezembro de 2022 15:44 hs.</t>
  </si>
  <si>
    <t>Leonardo Souza</t>
  </si>
  <si>
    <t>CPF 47252770885</t>
  </si>
  <si>
    <t>Rua Jundiai 925 - Casa De Baixo, Cabreuva - CEP: 13315000, São Paulo</t>
  </si>
  <si>
    <t>47252770885</t>
  </si>
  <si>
    <t>20 de dezembro | 15:12</t>
  </si>
  <si>
    <t>OV384013295BR</t>
  </si>
  <si>
    <t>2000004756886380</t>
  </si>
  <si>
    <t>16 de dezembro de 2022 15:39 hs.</t>
  </si>
  <si>
    <t>Luciano Soares Ramos</t>
  </si>
  <si>
    <t>16818461794</t>
  </si>
  <si>
    <t>Rua Licínio Luís do Nascimento 686 / trabalho Referencia: antigo bar do Gilso - CEP 29780000 - Asa branca, São Gabriel da Palha, Espírito Santo</t>
  </si>
  <si>
    <t>São Gabriel da Palha</t>
  </si>
  <si>
    <t>29780000</t>
  </si>
  <si>
    <t>16 de dezembro | 23:46</t>
  </si>
  <si>
    <t>20 de dezembro | 15:03</t>
  </si>
  <si>
    <t>MEL00003019625353</t>
  </si>
  <si>
    <t>2000004756856534</t>
  </si>
  <si>
    <t>16 de dezembro de 2022 15:35 hs.</t>
  </si>
  <si>
    <t>josiel venz</t>
  </si>
  <si>
    <t>01696274036</t>
  </si>
  <si>
    <t>Virginia Bertuol Ulian 141 / CEP 95270000 - Vindima, Flores da Cunha, Rio Grande do Sul</t>
  </si>
  <si>
    <t>Flores da Cunha</t>
  </si>
  <si>
    <t>95270000</t>
  </si>
  <si>
    <t>20 de dezembro | 17:54</t>
  </si>
  <si>
    <t>MEL00003019602691</t>
  </si>
  <si>
    <t>2000004756778774</t>
  </si>
  <si>
    <t>16 de dezembro de 2022 15:34 hs.</t>
  </si>
  <si>
    <t>Matheus Vilcinei</t>
  </si>
  <si>
    <t>14862416624</t>
  </si>
  <si>
    <t>Rua Hermes Pereira Pinto 306 / casa Referencia: lava jato deus e fiel - CEP 32450000 - vila satelite, Sarzedo, Minas Gerais</t>
  </si>
  <si>
    <t>Sarzedo</t>
  </si>
  <si>
    <t>32450000</t>
  </si>
  <si>
    <t>17 de dezembro | 10:20</t>
  </si>
  <si>
    <t>18 de dezembro | 18:52</t>
  </si>
  <si>
    <t>MEL00003019598241</t>
  </si>
  <si>
    <t>2000004756719704</t>
  </si>
  <si>
    <t>16 de dezembro de 2022 15:18 hs.</t>
  </si>
  <si>
    <t>rodrigo velasques dreier</t>
  </si>
  <si>
    <t>02066449067</t>
  </si>
  <si>
    <t>Avenida Cairu 1314 / CEP 90230030 - Navegantes, Porto Alegre, Rio Grande do Sul</t>
  </si>
  <si>
    <t>90230030</t>
  </si>
  <si>
    <t>16 de dezembro | 21:02</t>
  </si>
  <si>
    <t>19 de dezembro | 11:45</t>
  </si>
  <si>
    <t>MEL00003019500588</t>
  </si>
  <si>
    <t>2000004756667384</t>
  </si>
  <si>
    <t>16 de dezembro de 2022 15:11 hs.</t>
  </si>
  <si>
    <t>MLB2928463688</t>
  </si>
  <si>
    <t>Par Bracinho Oscilante Bucha Pivô Uno Mille 1991 Em Diante</t>
  </si>
  <si>
    <t>josemariano Silva</t>
  </si>
  <si>
    <t>CPF 48582530820</t>
  </si>
  <si>
    <t>rua dr.Antônio elias 305 - casa, Conchas - CEP: 18570000, São Paulo</t>
  </si>
  <si>
    <t>48582530820</t>
  </si>
  <si>
    <t>Rua Doutor Antônio Elías 305 / casa - CEP 18570000 - estância cristal, Conchas, São Paulo</t>
  </si>
  <si>
    <t>Conchas</t>
  </si>
  <si>
    <t>18570000</t>
  </si>
  <si>
    <t>17 de dezembro | 01:12</t>
  </si>
  <si>
    <t>17 de dezembro | 16:43</t>
  </si>
  <si>
    <t>MEL00003019507813</t>
  </si>
  <si>
    <t>2000004756657542</t>
  </si>
  <si>
    <t>16 de dezembro de 2022 15:10 hs.</t>
  </si>
  <si>
    <t>Eudes Marconi</t>
  </si>
  <si>
    <t>92207154491</t>
  </si>
  <si>
    <t>Rua do Lindo Amor 183 / Garagem da Rodotur - CEP 55900000 - Centro, Goiana, Pernambuco</t>
  </si>
  <si>
    <t>Goiana</t>
  </si>
  <si>
    <t>55900000</t>
  </si>
  <si>
    <t>17 de dezembro | 00:06</t>
  </si>
  <si>
    <t>18 de dezembro | 09:39</t>
  </si>
  <si>
    <t>MEL00003019445869</t>
  </si>
  <si>
    <t>2000004756570576</t>
  </si>
  <si>
    <t>16 de dezembro de 2022 15:00 hs.</t>
  </si>
  <si>
    <t>MLB2603291836</t>
  </si>
  <si>
    <t>Kit Pino Guia Pinça De Freio Diant (1lado) L200 2003 A 2012</t>
  </si>
  <si>
    <t>José Severino da Silva</t>
  </si>
  <si>
    <t>CPF 85382671834</t>
  </si>
  <si>
    <t>Avenida Presbítero Eliezer Martins Costa 698 - Casa, Suzano - CEP: 08696100, São Paulo</t>
  </si>
  <si>
    <t>85382671834</t>
  </si>
  <si>
    <t>Avenida Presbítero Eliezer Martins Costa 698 / CEP 08696100 - Jardim Varan, Suzano, São Paulo</t>
  </si>
  <si>
    <t>08696100</t>
  </si>
  <si>
    <t>17 de dezembro | 01:06</t>
  </si>
  <si>
    <t>17 de dezembro | 18:57</t>
  </si>
  <si>
    <t>MEL00003019403654</t>
  </si>
  <si>
    <t>2000004755854010</t>
  </si>
  <si>
    <t>16 de dezembro de 2022 14:58 hs.</t>
  </si>
  <si>
    <t>552031</t>
  </si>
  <si>
    <t>MLB2968740501</t>
  </si>
  <si>
    <t>Bandeja Inferior Esquerda Citroen Xsara</t>
  </si>
  <si>
    <t>Valter Batista de Melo</t>
  </si>
  <si>
    <t>CPF 26193354859</t>
  </si>
  <si>
    <t>Nelson fotolam 329, Martinópolis - CEP: 19500000, São Paulo</t>
  </si>
  <si>
    <t>26193354859</t>
  </si>
  <si>
    <t>Nelson fotolam 329 / Referencia: rua do salão comuitario - CEP 19500000 - ideo nagai, Martinópolis, São Paulo</t>
  </si>
  <si>
    <t>Martinópolis</t>
  </si>
  <si>
    <t>19500000</t>
  </si>
  <si>
    <t>17 de dezembro | 01:00</t>
  </si>
  <si>
    <t>17 de dezembro | 14:47</t>
  </si>
  <si>
    <t>MEL00003019381670</t>
  </si>
  <si>
    <t>2000004756540136</t>
  </si>
  <si>
    <t>16 de dezembro de 2022 14:55 hs.</t>
  </si>
  <si>
    <t>ALYSON AUGUSTO ROCHA</t>
  </si>
  <si>
    <t>01654650188</t>
  </si>
  <si>
    <t>Rua Aracajú 140 / Casa Do Sr. Leandro Montagneri - CEP 19470000 - Presidente Epitácio, São Paulo</t>
  </si>
  <si>
    <t>16 de dezembro | 19:30</t>
  </si>
  <si>
    <t>18 de dezembro | 13:27</t>
  </si>
  <si>
    <t>MEL00003019348651</t>
  </si>
  <si>
    <t>2000004756524776</t>
  </si>
  <si>
    <t>Cristiano Duarte</t>
  </si>
  <si>
    <t>30386706859</t>
  </si>
  <si>
    <t>Avenida M 25 775 / Referencia: Two Brothers funilaria - CEP 13505005 - Jardim Floridiana, Rio Claro, São Paulo</t>
  </si>
  <si>
    <t>17 de dezembro | 14:21</t>
  </si>
  <si>
    <t>19 de dezembro | 12:51</t>
  </si>
  <si>
    <t>MEL00003019348943</t>
  </si>
  <si>
    <t>2000004056630919</t>
  </si>
  <si>
    <t>16 de dezembro de 2022 14:41 hs.</t>
  </si>
  <si>
    <t>MLB2087319219</t>
  </si>
  <si>
    <t>Par Bieleta Dianteira New Fiesta 2010 Em Diante</t>
  </si>
  <si>
    <t>Alan Alves</t>
  </si>
  <si>
    <t>15499515727</t>
  </si>
  <si>
    <t>Rua Barão de Jaguaripe 100 / portaria - CEP 22421000 - Ipanema, Rio de Janeiro, Rio de Janeiro</t>
  </si>
  <si>
    <t>22421000</t>
  </si>
  <si>
    <t>16 de dezembro | 22:47</t>
  </si>
  <si>
    <t>22 de dezembro | 11:01</t>
  </si>
  <si>
    <t>MEL00003019473369</t>
  </si>
  <si>
    <t>2000004756379118</t>
  </si>
  <si>
    <t>16 de dezembro de 2022 14:36 hs.</t>
  </si>
  <si>
    <t>BRENDA LAURA DA COSTA CIPRIANO 43881402870</t>
  </si>
  <si>
    <t>42475975000116</t>
  </si>
  <si>
    <t>Av Alziro Romão 2335 / casa - CEP 14790000 - residencial Barbara, Guaíra, São Paulo</t>
  </si>
  <si>
    <t>Guaíra</t>
  </si>
  <si>
    <t>14790000</t>
  </si>
  <si>
    <t>16 de dezembro | 19:21</t>
  </si>
  <si>
    <t>17 de dezembro | 18:45</t>
  </si>
  <si>
    <t>MEL00003019236225</t>
  </si>
  <si>
    <t>2000004756306436</t>
  </si>
  <si>
    <t>16 de dezembro de 2022 14:32 hs.</t>
  </si>
  <si>
    <t>Mauro Marques da silva</t>
  </si>
  <si>
    <t>25237962874</t>
  </si>
  <si>
    <t>Rua João Rafael 364 / casa - CEP 19911291 - Jardim Industrial, Ourinhos, São Paulo</t>
  </si>
  <si>
    <t>Ourinhos</t>
  </si>
  <si>
    <t>19911291</t>
  </si>
  <si>
    <t>17 de dezembro | 12:14</t>
  </si>
  <si>
    <t>MEL00003019208303</t>
  </si>
  <si>
    <t>2000004056594229</t>
  </si>
  <si>
    <t>16 de dezembro de 2022 14:30 hs.</t>
  </si>
  <si>
    <t>Felipe Siqueira siqueira</t>
  </si>
  <si>
    <t>03016398761</t>
  </si>
  <si>
    <t>Estrada União e Indústria 1665 / Auto Estilo Veículos Referencia: loja de veiculos Auto Estilo - CEP 25720062 - Corrêas, Petrópolis, Rio de Janeiro</t>
  </si>
  <si>
    <t>25720062</t>
  </si>
  <si>
    <t>20 de dezembro | 13:23</t>
  </si>
  <si>
    <t>MEL00003019197355</t>
  </si>
  <si>
    <t>2000004756242332</t>
  </si>
  <si>
    <t>16 de dezembro de 2022 14:19 hs.</t>
  </si>
  <si>
    <t>Ricardo Neves Trindade</t>
  </si>
  <si>
    <t>29842313840</t>
  </si>
  <si>
    <t>Rua Amapá 136 / Casa - CEP 06626370 - Vila Mercedes, Jandira, São Paulo</t>
  </si>
  <si>
    <t>Jandira</t>
  </si>
  <si>
    <t>06626370</t>
  </si>
  <si>
    <t>17 de dezembro | 02:24</t>
  </si>
  <si>
    <t>18 de dezembro | 14:10</t>
  </si>
  <si>
    <t>MEL00003019121721</t>
  </si>
  <si>
    <t>2000004756050416</t>
  </si>
  <si>
    <t>16 de dezembro de 2022 13:57 hs.</t>
  </si>
  <si>
    <t>Anderson Cunha Rezende</t>
  </si>
  <si>
    <t>05748951754</t>
  </si>
  <si>
    <t>Rua Quissamã 1322 / Loja de carro Referencia: Loja ImperiosCar - CEP 25615532 - Quissama, Petrópolis, Rio de Janeiro</t>
  </si>
  <si>
    <t>25615532</t>
  </si>
  <si>
    <t>16 de dezembro | 19:23</t>
  </si>
  <si>
    <t>19 de dezembro | 17:14</t>
  </si>
  <si>
    <t>MEL00003018966236</t>
  </si>
  <si>
    <t>2000004755932594</t>
  </si>
  <si>
    <t>16 de dezembro de 2022 13:44 hs.</t>
  </si>
  <si>
    <t>Valdomiro da Silva</t>
  </si>
  <si>
    <t>12441991841</t>
  </si>
  <si>
    <t>Rua Prefeito Justino Paixão 209 / CEP 09450000 - VILA Lopes, Rio Grande da Serra, São Paulo</t>
  </si>
  <si>
    <t>Rio Grande da Serra</t>
  </si>
  <si>
    <t>09450000</t>
  </si>
  <si>
    <t>18 de dezembro | 15:03</t>
  </si>
  <si>
    <t>MEL00003018876648</t>
  </si>
  <si>
    <t>2000004755903938</t>
  </si>
  <si>
    <t>16 de dezembro de 2022 13:38 hs.</t>
  </si>
  <si>
    <t>ELISON PEREIRA</t>
  </si>
  <si>
    <t>12258523400</t>
  </si>
  <si>
    <t>Sao Sebastiao 255 / CEP 58287000 - Centro, Capim, Paraíba</t>
  </si>
  <si>
    <t>Capim</t>
  </si>
  <si>
    <t>58287000</t>
  </si>
  <si>
    <t>18 de dezembro | 07:43</t>
  </si>
  <si>
    <t>MEL00003018836928</t>
  </si>
  <si>
    <t>2000004056391251</t>
  </si>
  <si>
    <t>16 de dezembro de 2022 13:36 hs.</t>
  </si>
  <si>
    <t>jesse barbosa</t>
  </si>
  <si>
    <t>22249928827</t>
  </si>
  <si>
    <t>Rua Sebastião Advíncula da Cunha 1010 / ponto final onibus rosana ... esquina da olimpio rodrigues de araujo - CEP 05856140 - Jardim Eledy, São Paulo, São Paulo</t>
  </si>
  <si>
    <t>05856140</t>
  </si>
  <si>
    <t>18 de dezembro | 11:54</t>
  </si>
  <si>
    <t>20 de dezembro | 16:41</t>
  </si>
  <si>
    <t>ML41890824737135551</t>
  </si>
  <si>
    <t>https://www.loggi.com/rastreador/3762947aef/ML41890824737135551</t>
  </si>
  <si>
    <t>2000004056372005</t>
  </si>
  <si>
    <t>16 de dezembro de 2022 13:29 hs.</t>
  </si>
  <si>
    <t>wesley alves</t>
  </si>
  <si>
    <t>00428807186</t>
  </si>
  <si>
    <t>Rua Adolfo Nunes Moreira 177 / lava jato Referencia: lava jato 2 irmao - CEP 75813000 - central, Caçu, Goiás</t>
  </si>
  <si>
    <t>Caçu</t>
  </si>
  <si>
    <t>75813000</t>
  </si>
  <si>
    <t>16 de dezembro | 23:41</t>
  </si>
  <si>
    <t>19 de dezembro | 15:32</t>
  </si>
  <si>
    <t>MEL00003018773728</t>
  </si>
  <si>
    <t>2000004755795370</t>
  </si>
  <si>
    <t>16 de dezembro de 2022 13:25 hs.</t>
  </si>
  <si>
    <t>Bruna Bueno Hackmann de Oliveira</t>
  </si>
  <si>
    <t>45545365800</t>
  </si>
  <si>
    <t>Rua Guarin João Badin 1479 / Referencia: Portão preto - CEP 13348313 - Jardim Morada do Sol, Indaiatuba, São Paulo</t>
  </si>
  <si>
    <t>13348313</t>
  </si>
  <si>
    <t>17 de dezembro | 01:42</t>
  </si>
  <si>
    <t>17 de dezembro | 16:02</t>
  </si>
  <si>
    <t>MEL00003018748457</t>
  </si>
  <si>
    <t>2000004755657516</t>
  </si>
  <si>
    <t>16 de dezembro de 2022 13:07 hs.</t>
  </si>
  <si>
    <t>Fabricio Pereira de Aquino</t>
  </si>
  <si>
    <t>11951996437</t>
  </si>
  <si>
    <t>AVENIDA PAUZANES DE CARVALHO 110 / QUADRA181 LOTE A 1 - CEP 75903060 - Rio Verde, Goiás</t>
  </si>
  <si>
    <t>Rio Verde</t>
  </si>
  <si>
    <t>75903060</t>
  </si>
  <si>
    <t>21 de dezembro | 12:50</t>
  </si>
  <si>
    <t>MEL00003018625834</t>
  </si>
  <si>
    <t>https://myaccount.mercadolivre.com.br/shipments/41890726144/detail</t>
  </si>
  <si>
    <t>2000004755621534</t>
  </si>
  <si>
    <t>16 de dezembro de 2022 13:03 hs.</t>
  </si>
  <si>
    <t>Bruno Henrique Talgino De Barros</t>
  </si>
  <si>
    <t>38091988893</t>
  </si>
  <si>
    <t>Rua Tiradentes 180 / fundos - CEP 08795375 - Vila Natal, Mogi das Cruzes, São Paulo</t>
  </si>
  <si>
    <t>08795375</t>
  </si>
  <si>
    <t>18 de dezembro | 15:15</t>
  </si>
  <si>
    <t>19 de dezembro | 17:08</t>
  </si>
  <si>
    <t>MEL00003018593625</t>
  </si>
  <si>
    <t>2000004755510912</t>
  </si>
  <si>
    <t>16 de dezembro de 2022 12:50 hs.</t>
  </si>
  <si>
    <t>FLAVIO CARVALHO BARBOSA</t>
  </si>
  <si>
    <t>CPF 88887731349</t>
  </si>
  <si>
    <t>AV  Jose Ludovico 368, Colméia - CEP: 77725000, Tocantins</t>
  </si>
  <si>
    <t>88887731349</t>
  </si>
  <si>
    <t>Avenida Longuinho Vieira Júnior 781 781 / Flavio carteiro Referencia: (trabalho no correio da cidade) pode deixar com Daniel ou Lidiane - CEP 77725959 - Setor Central - trabalho no correio, Colméia, Tocantins</t>
  </si>
  <si>
    <t>Colméia</t>
  </si>
  <si>
    <t>77725959</t>
  </si>
  <si>
    <t>17 de dezembro | 03:51</t>
  </si>
  <si>
    <t>21 de dezembro | 11:42</t>
  </si>
  <si>
    <t>MEL00003018517691</t>
  </si>
  <si>
    <t>2000004755429360</t>
  </si>
  <si>
    <t>16 de dezembro de 2022 12:39 hs.</t>
  </si>
  <si>
    <t>Irandi da Silva</t>
  </si>
  <si>
    <t>15225843824</t>
  </si>
  <si>
    <t>Rua Félix Bernardelli 55 / CASA - CEP 08372050 - Jardim Bandeirante (São Rafael), São Paulo, São Paulo</t>
  </si>
  <si>
    <t>08372050</t>
  </si>
  <si>
    <t>16 de dezembro | 22:23</t>
  </si>
  <si>
    <t>17 de dezembro | 11:58</t>
  </si>
  <si>
    <t>MEL00003018441096</t>
  </si>
  <si>
    <t>2000004755322966</t>
  </si>
  <si>
    <t>16 de dezembro de 2022 12:30 hs.</t>
  </si>
  <si>
    <t>Anderson Pinheiro</t>
  </si>
  <si>
    <t>09365579740</t>
  </si>
  <si>
    <t>Avenida Beira Rio 550 / casa 2º andar Referencia: Bairro Parque Das Gaivotas - CEP 29182025 - Nova Almeida Centro, Serra, Espírito Santo</t>
  </si>
  <si>
    <t>29182025</t>
  </si>
  <si>
    <t>17 de dezembro | 02:51</t>
  </si>
  <si>
    <t>19 de dezembro | 13:39</t>
  </si>
  <si>
    <t>MEL00003018380624</t>
  </si>
  <si>
    <t>2000004755259300</t>
  </si>
  <si>
    <t>16 de dezembro de 2022 12:20 hs.</t>
  </si>
  <si>
    <t>229012</t>
  </si>
  <si>
    <t>MLB3000291847</t>
  </si>
  <si>
    <t>Cabo De Velocímetro Mitsubishi L200 Outdor 2003 Em Diante</t>
  </si>
  <si>
    <t>Nelson Bezerra</t>
  </si>
  <si>
    <t>CPF 30363234810</t>
  </si>
  <si>
    <t>Rua dermival franceschi 3268, Pereira Barreto - CEP: 15370000, São Paulo</t>
  </si>
  <si>
    <t>30363234810</t>
  </si>
  <si>
    <t>Rua Doutor Dermival Franceschi 3268 / CEP 15375120 - Jardim Bela Vista, Pereira Barreto, São Paulo</t>
  </si>
  <si>
    <t>Pereira Barreto</t>
  </si>
  <si>
    <t>15375120</t>
  </si>
  <si>
    <t>17 de dezembro | 02:32</t>
  </si>
  <si>
    <t>19 de dezembro | 16:16</t>
  </si>
  <si>
    <t>MEL00003018459231</t>
  </si>
  <si>
    <t>2000004755272760</t>
  </si>
  <si>
    <t>Geraldo Franç</t>
  </si>
  <si>
    <t>21764561813</t>
  </si>
  <si>
    <t>Avenida das Primaveras 161 / chacara Referencia: começo da rua lado esquerdo portão branco segunda chácara apelido meu leka - CEP 12415453 - Goiabal, Pindamonhangaba, São Paulo</t>
  </si>
  <si>
    <t>12415453</t>
  </si>
  <si>
    <t>17 de dezembro | 14:55</t>
  </si>
  <si>
    <t>19 de dezembro | 18:52</t>
  </si>
  <si>
    <t>MEL00003018313904</t>
  </si>
  <si>
    <t>2000004755211286</t>
  </si>
  <si>
    <t>16 de dezembro de 2022 12:12 hs.</t>
  </si>
  <si>
    <t>Leomax Trindade Gomes</t>
  </si>
  <si>
    <t>45663726268</t>
  </si>
  <si>
    <t>Rua Jacinto Amorim 115 / Referencia: ao lado  do colégio  gónigo - CEP 56760000 - bairro novo, Tuparetama, Pernambuco</t>
  </si>
  <si>
    <t>Tuparetama</t>
  </si>
  <si>
    <t>56760000</t>
  </si>
  <si>
    <t>19 de dezembro | 15:33</t>
  </si>
  <si>
    <t>MEL00003018265271</t>
  </si>
  <si>
    <t>2000004056068977</t>
  </si>
  <si>
    <t>16 de dezembro de 2022 12:04 hs.</t>
  </si>
  <si>
    <t>77261-2</t>
  </si>
  <si>
    <t>MLB2836652482</t>
  </si>
  <si>
    <t>Par Cabo De Freio Traseira Celta 2001 Em Diante Com Conector</t>
  </si>
  <si>
    <t>Julio Cesar Pereira De Jesus</t>
  </si>
  <si>
    <t>CPF 10926929674</t>
  </si>
  <si>
    <t>Rua Tunico Murta 611, Itaobim - CEP: 39625000, Minas Gerais</t>
  </si>
  <si>
    <t>10926929674</t>
  </si>
  <si>
    <t>Itaobim</t>
  </si>
  <si>
    <t>39625000</t>
  </si>
  <si>
    <t>MEL00003018455972</t>
  </si>
  <si>
    <t>2000004755131232</t>
  </si>
  <si>
    <t>16 de dezembro de 2022 12:01 hs.</t>
  </si>
  <si>
    <t>Cássio Souza</t>
  </si>
  <si>
    <t>43999929804</t>
  </si>
  <si>
    <t>Rua Cinco 103 / Casa - CEP 15755000 - Jardim Primavera, Turmalina, São Paulo</t>
  </si>
  <si>
    <t>Turmalina</t>
  </si>
  <si>
    <t>15755000</t>
  </si>
  <si>
    <t>16 de dezembro | 15:45</t>
  </si>
  <si>
    <t>17 de dezembro | 12:44</t>
  </si>
  <si>
    <t>MEL00003018193821</t>
  </si>
  <si>
    <t>2000004755090286</t>
  </si>
  <si>
    <t>16 de dezembro de 2022 11:59 hs.</t>
  </si>
  <si>
    <t>Luan Gomes</t>
  </si>
  <si>
    <t>CPF 10881648973</t>
  </si>
  <si>
    <t>Rua Goias 479 Fundo 479 - Fundo, Nova Esperança - CEP: 87600000, Paraná</t>
  </si>
  <si>
    <t>10881648973</t>
  </si>
  <si>
    <t>Rua Goias 479 Fundo 479 / Fundo Referencia: Fundo - CEP 87600000 - Vila Regina, Nova Esperança, Paraná</t>
  </si>
  <si>
    <t>Nova Esperança</t>
  </si>
  <si>
    <t>87600000</t>
  </si>
  <si>
    <t>17 de dezembro | 03:00</t>
  </si>
  <si>
    <t>20 de dezembro | 16:59</t>
  </si>
  <si>
    <t>MEL00003018452772</t>
  </si>
  <si>
    <t>2000004755013736</t>
  </si>
  <si>
    <t>16 de dezembro de 2022 11:48 hs.</t>
  </si>
  <si>
    <t>MLB2917987362</t>
  </si>
  <si>
    <t>Bandeja Com Pivô Esquerda Strada Adventure Locker</t>
  </si>
  <si>
    <t>renato silva batista</t>
  </si>
  <si>
    <t>CPF 05064701640</t>
  </si>
  <si>
    <t>rua lourenço trape  175 - loja, Areado - CEP: 37140000, Minas Gerais</t>
  </si>
  <si>
    <t>05064701640</t>
  </si>
  <si>
    <t>Rua Lourenço Trape 175 / Loja - CEP 37140000 - Nova areado, Areado, Minas Gerais</t>
  </si>
  <si>
    <t>Areado</t>
  </si>
  <si>
    <t>37140000</t>
  </si>
  <si>
    <t>17 de dezembro | 00:23</t>
  </si>
  <si>
    <t>17 de dezembro | 11:51</t>
  </si>
  <si>
    <t>MEL00003018452278</t>
  </si>
  <si>
    <t>2000004754988048</t>
  </si>
  <si>
    <t>16 de dezembro de 2022 11:43 hs.</t>
  </si>
  <si>
    <t>MLB2637730267</t>
  </si>
  <si>
    <t>Bomba De Combustível Sistema Bosch Gol 1996 A 2005</t>
  </si>
  <si>
    <t>Osmar Carvalho Junior</t>
  </si>
  <si>
    <t>07422352892</t>
  </si>
  <si>
    <t>Av Dr Manoel P Fernandes 1256 / Cecap - CEP 14770000 - Colina, São Paulo</t>
  </si>
  <si>
    <t>Colina</t>
  </si>
  <si>
    <t>14770000</t>
  </si>
  <si>
    <t>17 de dezembro | 16:06</t>
  </si>
  <si>
    <t>MEL00003018075142</t>
  </si>
  <si>
    <t>2000004754849464</t>
  </si>
  <si>
    <t>16 de dezembro de 2022 11:25 hs.</t>
  </si>
  <si>
    <t>Chegou em 16 de dezembro</t>
  </si>
  <si>
    <t>William Lemes Garcia Da Costa</t>
  </si>
  <si>
    <t>CPF 43868086803</t>
  </si>
  <si>
    <t>Travessa Laurentino Chaves do Amaral 46 - casa de cima, Guarulhos - CEP: 07144003, São Paulo</t>
  </si>
  <si>
    <t>43868086803</t>
  </si>
  <si>
    <t>Avenida Silvestre Pires de Freitas 528 / Oficina mecânica Referencia: Oficina mecânica do lado do depósito de materiais pra construção - CEP 07144000 - Jardim Paraíso, Guarulhos, São Paulo</t>
  </si>
  <si>
    <t>07144000</t>
  </si>
  <si>
    <t>16 de dezembro | 16:13</t>
  </si>
  <si>
    <t>16 de dezembro | 18:00</t>
  </si>
  <si>
    <t>SIDNEI BRAGA DA FRANÇA</t>
  </si>
  <si>
    <t>41890376552</t>
  </si>
  <si>
    <t>2000004754559774</t>
  </si>
  <si>
    <t>16 de dezembro de 2022 10:56 hs.</t>
  </si>
  <si>
    <t>Marcos campos</t>
  </si>
  <si>
    <t>76023150659</t>
  </si>
  <si>
    <t>Rua Mar de Espanha 889 / 302 - CEP 30330270 - Santo Antônio, Belo Horizonte, Minas Gerais</t>
  </si>
  <si>
    <t>30330270</t>
  </si>
  <si>
    <t>16 de dezembro | 16:22</t>
  </si>
  <si>
    <t>17 de dezembro | 12:22</t>
  </si>
  <si>
    <t>MEL00003017731533</t>
  </si>
  <si>
    <t>2000004754611556</t>
  </si>
  <si>
    <t>16 de dezembro de 2022 10:54 hs.</t>
  </si>
  <si>
    <t>maria nilza dos santos</t>
  </si>
  <si>
    <t>94279497915</t>
  </si>
  <si>
    <t>Rua Cidade do México 188 / Casa Referencia: Casa - CEP 07856240 - Parque Vitória, Franco da Rocha, São Paulo</t>
  </si>
  <si>
    <t>07856240</t>
  </si>
  <si>
    <t>17 de dezembro | 01:26</t>
  </si>
  <si>
    <t>17 de dezembro | 15:52</t>
  </si>
  <si>
    <t>MEL00003017716576</t>
  </si>
  <si>
    <t>2000004055789141</t>
  </si>
  <si>
    <t>16 de dezembro de 2022 10:39 hs.</t>
  </si>
  <si>
    <t>danilo barreto</t>
  </si>
  <si>
    <t>47428729831</t>
  </si>
  <si>
    <t>Avenida Manoel Vieira 680 / CEP 18190000 - centro, Araçoiaba da Serra, São Paulo</t>
  </si>
  <si>
    <t>Araçoiaba da Serra</t>
  </si>
  <si>
    <t>18190000</t>
  </si>
  <si>
    <t>19 de dezembro | 02:43</t>
  </si>
  <si>
    <t>19 de dezembro | 15:16</t>
  </si>
  <si>
    <t>MEL00003017600405</t>
  </si>
  <si>
    <t>2000004754459788</t>
  </si>
  <si>
    <t>16 de dezembro de 2022 10:34 hs.</t>
  </si>
  <si>
    <t>Jozeli Dos Santos Leonardo</t>
  </si>
  <si>
    <t>04572879508</t>
  </si>
  <si>
    <t>barrao do Rio Branco 478 / BARRAO DO  RIO BRANCO - CEP 47900000 - cetro, Cotegipe, Bahia</t>
  </si>
  <si>
    <t>Cotegipe</t>
  </si>
  <si>
    <t>47900000</t>
  </si>
  <si>
    <t>MEL00003017564753</t>
  </si>
  <si>
    <t>2000004754237132</t>
  </si>
  <si>
    <t>16 de dezembro de 2022 10:01 hs.</t>
  </si>
  <si>
    <t>André Ribeiro Santana</t>
  </si>
  <si>
    <t>29511620819</t>
  </si>
  <si>
    <t>Rua Forte do Triunfo 501 / apartamento - CEP 08340146 - Parque São Lourenço, São Paulo, São Paulo</t>
  </si>
  <si>
    <t>08340146</t>
  </si>
  <si>
    <t>16 de dezembro | 23:57</t>
  </si>
  <si>
    <t>17 de dezembro | 21:06</t>
  </si>
  <si>
    <t>MEL00003017304773</t>
  </si>
  <si>
    <t>2000004754220268</t>
  </si>
  <si>
    <t>16 de dezembro de 2022 09:57 hs.</t>
  </si>
  <si>
    <t>Claudionor josé da silva Silva</t>
  </si>
  <si>
    <t>07153579486</t>
  </si>
  <si>
    <t>Avenida Brasil Central 944 / CEP 75870000 - Centro, Cachoeira Alta, Goiás</t>
  </si>
  <si>
    <t>Cachoeira Alta</t>
  </si>
  <si>
    <t>75870000</t>
  </si>
  <si>
    <t>17 de dezembro | 11:11</t>
  </si>
  <si>
    <t>479287565</t>
  </si>
  <si>
    <t>https://myaccount.mercadolivre.com.br/shipments/41890099550/detail</t>
  </si>
  <si>
    <t>2000004055646983</t>
  </si>
  <si>
    <t>16 de dezembro de 2022 09:46 hs.</t>
  </si>
  <si>
    <t>Luciana Da Silva</t>
  </si>
  <si>
    <t>CPF 05308212902</t>
  </si>
  <si>
    <t>silvano candido da silva senior 3251 - casa, blumenau - CEP: 89020587, Santa Catarina</t>
  </si>
  <si>
    <t>05308212902</t>
  </si>
  <si>
    <t>Rua Silvano Cândido da Silva Sênior 1989 / oficina siloca Referencia: mecânico vai receber - CEP 89050287 - Ponta Aguda, Blumenau, Santa Catarina</t>
  </si>
  <si>
    <t>Blumenau</t>
  </si>
  <si>
    <t>89050287</t>
  </si>
  <si>
    <t>17 de dezembro | 03:16</t>
  </si>
  <si>
    <t>19 de dezembro | 15:27</t>
  </si>
  <si>
    <t>MEL00003017529332</t>
  </si>
  <si>
    <t>2000004754121008</t>
  </si>
  <si>
    <t>16 de dezembro de 2022 09:45 hs.</t>
  </si>
  <si>
    <t>CLAUDIA SZCZUK</t>
  </si>
  <si>
    <t>88647480910</t>
  </si>
  <si>
    <t>Rua Florisval Xavier Costa 90 / Casa - CEP 87047415 - Conjunto Habitacional Requião, Maringá, Paraná</t>
  </si>
  <si>
    <t>Maringá</t>
  </si>
  <si>
    <t>87047415</t>
  </si>
  <si>
    <t>16 de dezembro | 13:37</t>
  </si>
  <si>
    <t>17 de dezembro | 10:45</t>
  </si>
  <si>
    <t>MEL00003017166349</t>
  </si>
  <si>
    <t>2000004753986728</t>
  </si>
  <si>
    <t>16 de dezembro de 2022 09:20 hs.</t>
  </si>
  <si>
    <t>Roberval Nunes Jorge</t>
  </si>
  <si>
    <t>06641047890</t>
  </si>
  <si>
    <t>Rua José Alexandre de Moura Negrini 200 / Referencia: Fica na rua lateral do Hospital da Mulher do bairro Vista Linda. - CEP 11258446 - Vista Linda, Bertioga, São Paulo</t>
  </si>
  <si>
    <t>11258446</t>
  </si>
  <si>
    <t>17 de dezembro | 01:28</t>
  </si>
  <si>
    <t>17 de dezembro | 11:04</t>
  </si>
  <si>
    <t>MEL00003016966894</t>
  </si>
  <si>
    <t>2000004753981578</t>
  </si>
  <si>
    <t>antonio gonzaga</t>
  </si>
  <si>
    <t>03701929661</t>
  </si>
  <si>
    <t>Avenida Mariza de Souza Mendes 814 / loja magalu Referencia: entregar vendedor Mike lá loja magazine Luiza - CEP 36492183 - Siderurgia, Ouro Branco, Minas Gerais</t>
  </si>
  <si>
    <t>36492183</t>
  </si>
  <si>
    <t>16 de dezembro | 18:26</t>
  </si>
  <si>
    <t>19 de dezembro | 16:07</t>
  </si>
  <si>
    <t>MEL00003016960743</t>
  </si>
  <si>
    <t>2000004753981312</t>
  </si>
  <si>
    <t>16 de dezembro de 2022 09:19 hs.</t>
  </si>
  <si>
    <t>16 de dezembro | 17:15</t>
  </si>
  <si>
    <t>17 de dezembro | 18:01</t>
  </si>
  <si>
    <t>MEL00003016956856</t>
  </si>
  <si>
    <t>2000004749595866</t>
  </si>
  <si>
    <t>16 de dezembro de 2022 09:08 hs.</t>
  </si>
  <si>
    <t>Bruno Santos</t>
  </si>
  <si>
    <t>CPF 36184943863</t>
  </si>
  <si>
    <t>Rua José Benedito Quirino 641 - Ao Lado Do Viveiro Mudas, Pindamonhangaba - CEP: 12415030, São Paulo</t>
  </si>
  <si>
    <t>36184943863</t>
  </si>
  <si>
    <t>Rua José Benedito Quirino 641 / N641 Fundo - Desceu O Viadulto Do Bairro 3 Lombada A Direi, Pare. Referencia: Ao Lado Do Viveiro De Mudas 
Um Portão De Madeira Velho 
Ao Lado Tem Um Portãozinho Azul 
É Minha Avó - CEP 12415030 - Campinas, Pindamonhangaba, São Paulo</t>
  </si>
  <si>
    <t>12415030</t>
  </si>
  <si>
    <t>17 de dezembro | 13:12</t>
  </si>
  <si>
    <t>MEL00003017324873</t>
  </si>
  <si>
    <t>2000004055510219</t>
  </si>
  <si>
    <t>16 de dezembro de 2022 08:39 hs.</t>
  </si>
  <si>
    <t>MLB2094492218</t>
  </si>
  <si>
    <t>Par Bieleta Dianteira Fiat Punto 2009 Em Diante</t>
  </si>
  <si>
    <t>Andrea magalhães Marques</t>
  </si>
  <si>
    <t>01622549708</t>
  </si>
  <si>
    <t>Rua Professor Vera Cruz 71 / CEP 26032300 - Parque Residencial Gisela, Nova Iguaçu, Rio de Janeiro</t>
  </si>
  <si>
    <t>26032300</t>
  </si>
  <si>
    <t>16 de dezembro | 18:30</t>
  </si>
  <si>
    <t>17 de dezembro | 15:15</t>
  </si>
  <si>
    <t>MEL00003016595718</t>
  </si>
  <si>
    <t>2000004753706708</t>
  </si>
  <si>
    <t>16 de dezembro de 2022 08:18 hs.</t>
  </si>
  <si>
    <t>Joao Henrique Ribeiro de Souza</t>
  </si>
  <si>
    <t>05441981660</t>
  </si>
  <si>
    <t>Avenida Vereador Antônio da Costa Rios 640 / bicicletaria - CEP 37558000 - São Geraldo, Pouso Alegre, Minas Gerais</t>
  </si>
  <si>
    <t>Pouso Alegre</t>
  </si>
  <si>
    <t>37558000</t>
  </si>
  <si>
    <t>17 de dezembro | 15:31</t>
  </si>
  <si>
    <t>19 de dezembro | 17:41</t>
  </si>
  <si>
    <t>MEL00003016390257</t>
  </si>
  <si>
    <t>2000004753579212</t>
  </si>
  <si>
    <t>16 de dezembro de 2022 07:37 hs.</t>
  </si>
  <si>
    <t>Luiz Henrique Pozett Filho</t>
  </si>
  <si>
    <t>23484048859</t>
  </si>
  <si>
    <t>Avenida Ilda Rosa da Cunha 1271 / casa , frente Referencia: sentido morro , só que do outro lado esquerdo do canal - CEP 11714010 - Ribeirópolis, Praia Grande, São Paulo</t>
  </si>
  <si>
    <t>11714010</t>
  </si>
  <si>
    <t>18 de dezembro | 00:14</t>
  </si>
  <si>
    <t>19 de dezembro | 11:24</t>
  </si>
  <si>
    <t>MEL00003016064965</t>
  </si>
  <si>
    <t>2000004753546064</t>
  </si>
  <si>
    <t>16 de dezembro de 2022 07:24 hs.</t>
  </si>
  <si>
    <t>jardiane alves de menezes</t>
  </si>
  <si>
    <t>02783714507</t>
  </si>
  <si>
    <t>Rua Doutor Angelo Dourado 428 428 / Casa - CEP 44900000 - Irecê, Bahia</t>
  </si>
  <si>
    <t>Irecê</t>
  </si>
  <si>
    <t>44900000</t>
  </si>
  <si>
    <t>20 de dezembro | 11:23</t>
  </si>
  <si>
    <t>MEL00003015980680</t>
  </si>
  <si>
    <t>2000004753441380</t>
  </si>
  <si>
    <t>16 de dezembro de 2022 06:34 hs.</t>
  </si>
  <si>
    <t>Pedro Paulucci</t>
  </si>
  <si>
    <t>CPF 08578180828</t>
  </si>
  <si>
    <t>Rua Juari 38 - Jardim Sabara, São Paulo - CEP: 04446160, São Paulo</t>
  </si>
  <si>
    <t>08578180828</t>
  </si>
  <si>
    <t>Rua Luíza Cecco Leonardi 106 / CEP 04789120 - Interlagos, São Paulo, São Paulo</t>
  </si>
  <si>
    <t>04789120</t>
  </si>
  <si>
    <t>16 de dezembro | 20:45</t>
  </si>
  <si>
    <t>FERNANDO ROMUALDO</t>
  </si>
  <si>
    <t>41889751014</t>
  </si>
  <si>
    <t>2000004753375448</t>
  </si>
  <si>
    <t>16 de dezembro de 2022 05:38 hs.</t>
  </si>
  <si>
    <t>francisca lidiana</t>
  </si>
  <si>
    <t>19031849839</t>
  </si>
  <si>
    <t>Rua 6 CJ 1236 / Torre 01 Apart 24 Referencia: Cond. Bossa Nova-  Torre 01 Ap.24 - CEP 13501070 - Cidade Jardim, Rio Claro, São Paulo</t>
  </si>
  <si>
    <t>13501070</t>
  </si>
  <si>
    <t>16 de dezembro | 23:37</t>
  </si>
  <si>
    <t>17 de dezembro | 10:58</t>
  </si>
  <si>
    <t>MEL00003015708402</t>
  </si>
  <si>
    <t>2000004753187274</t>
  </si>
  <si>
    <t>16 de dezembro de 2022 03:05 hs.</t>
  </si>
  <si>
    <t>jair silva alves</t>
  </si>
  <si>
    <t>03296186956</t>
  </si>
  <si>
    <t>RUA FRANCISCO ROCHA 1928 / Loja - CEP 80710540 - Curitiba, Paraná</t>
  </si>
  <si>
    <t>80710540</t>
  </si>
  <si>
    <t>16 de dezembro | 19:38</t>
  </si>
  <si>
    <t>26 de dezembro | 17:20</t>
  </si>
  <si>
    <t>MEL00003015337823</t>
  </si>
  <si>
    <t>https://myaccount.mercadolivre.com.br/shipments/41889653225/detail</t>
  </si>
  <si>
    <t>2000004052908861</t>
  </si>
  <si>
    <t>16 de dezembro de 2022 02:32 hs.</t>
  </si>
  <si>
    <t>antonio carvalho</t>
  </si>
  <si>
    <t>93420773315</t>
  </si>
  <si>
    <t>RUA OITO 109 / A - CEP 14620000 - Orlândia, São Paulo</t>
  </si>
  <si>
    <t>Orlândia</t>
  </si>
  <si>
    <t>14620000</t>
  </si>
  <si>
    <t>16 de dezembro | 16:36</t>
  </si>
  <si>
    <t>20 de dezembro | 17:41</t>
  </si>
  <si>
    <t>MEL00003015300639</t>
  </si>
  <si>
    <t>https://myaccount.mercadolivre.com.br/shipments/41889616825/detail</t>
  </si>
  <si>
    <t>2000004747497016</t>
  </si>
  <si>
    <t>16 de dezembro de 2022 02:24 hs.</t>
  </si>
  <si>
    <t>Jose Ivan Silva Araujo de Oliveira</t>
  </si>
  <si>
    <t>09673290431</t>
  </si>
  <si>
    <t>Rua Leandro Rodrigo 526 / apelido dandinho Referencia: moro próximo da casa de chaguinha minha casa e branca com as portas marrom,apelido dandin frente uma casa branca de portão cinza - CEP 59588000 - enxu queimado, Pedra Grande, Rio Grande do Norte</t>
  </si>
  <si>
    <t>Pedra Grande</t>
  </si>
  <si>
    <t>59588000</t>
  </si>
  <si>
    <t>18 de dezembro | 01:38</t>
  </si>
  <si>
    <t>19 de dezembro | 14:40</t>
  </si>
  <si>
    <t>MEL00003015288947</t>
  </si>
  <si>
    <t>2000004752831812</t>
  </si>
  <si>
    <t>16 de dezembro de 2022 01:19 hs.</t>
  </si>
  <si>
    <t>sandro mangueira</t>
  </si>
  <si>
    <t>35642253824</t>
  </si>
  <si>
    <t>Rua Aurora Francisco de Camargo 2627 / CEP 17980000 - Panorama, São Paulo</t>
  </si>
  <si>
    <t>Panorama</t>
  </si>
  <si>
    <t>17980000</t>
  </si>
  <si>
    <t>18 de dezembro | 12:35</t>
  </si>
  <si>
    <t>MEL00003015116842</t>
  </si>
  <si>
    <t>2000004752818524</t>
  </si>
  <si>
    <t>16 de dezembro de 2022 01:09 hs.</t>
  </si>
  <si>
    <t>Rodrigo Brito</t>
  </si>
  <si>
    <t>43808392819</t>
  </si>
  <si>
    <t>Rua Roman Garcia Echeto 225 / CEP 16430586 - Mangue Seco, Guaiçara, São Paulo</t>
  </si>
  <si>
    <t>Guaiçara</t>
  </si>
  <si>
    <t>16430586</t>
  </si>
  <si>
    <t>16 de dezembro | 20:15</t>
  </si>
  <si>
    <t>17 de dezembro | 12:40</t>
  </si>
  <si>
    <t>MEL00003015105379</t>
  </si>
  <si>
    <t>2000004751968468</t>
  </si>
  <si>
    <t>15 de dezembro de 2022 22:45 hs.</t>
  </si>
  <si>
    <t>Luiz Henrique Magalhaes Junior</t>
  </si>
  <si>
    <t>46603270862</t>
  </si>
  <si>
    <t>Avenida Mutinga 2060 / Equipe AM - subsolo Referencia: Estamos Aberto No Subsolo, Pode Ser Entregue A Qualquer Funcionário Da Empresa - CEP 05110000 - Jardim Santo Elias, São Paulo, São Paulo</t>
  </si>
  <si>
    <t>05110000</t>
  </si>
  <si>
    <t>16 de dezembro | 13:09</t>
  </si>
  <si>
    <t>16 de dezembro | 18:43</t>
  </si>
  <si>
    <t>MEL00003014583660</t>
  </si>
  <si>
    <t>2000004751802910</t>
  </si>
  <si>
    <t>15 de dezembro de 2022 22:23 hs.</t>
  </si>
  <si>
    <t>almir oliveira da silva silva</t>
  </si>
  <si>
    <t>00175010595</t>
  </si>
  <si>
    <t>Avenida Joaquim Chaves 208 / comercio  Referencia: contatos 77 34522404 77 98824 9369 - CEP 46430000 - santo antonio, Guanambi, Bahia</t>
  </si>
  <si>
    <t>Guanambi</t>
  </si>
  <si>
    <t>46430000</t>
  </si>
  <si>
    <t>22 de dezembro | 11:41</t>
  </si>
  <si>
    <t>MEL00003014487153</t>
  </si>
  <si>
    <t>2000004054490825</t>
  </si>
  <si>
    <t>15 de dezembro de 2022 22:20 hs.</t>
  </si>
  <si>
    <t>julio cezar assumpçao da silva</t>
  </si>
  <si>
    <t>03153624054</t>
  </si>
  <si>
    <t>Rua Manoel Rosa 116 / AP 201 BL 11 Referencia: CONDOMÍNIO PARQUE FLORES DA ESTAÇÃO - CEP 88113835 - Areias, São José, Santa Catarina</t>
  </si>
  <si>
    <t>88113835</t>
  </si>
  <si>
    <t>16 de dezembro | 03:13</t>
  </si>
  <si>
    <t>17 de dezembro | 12:53</t>
  </si>
  <si>
    <t>MEL00003014482071</t>
  </si>
  <si>
    <t>2000004751550430</t>
  </si>
  <si>
    <t>15 de dezembro de 2022 21:50 hs.</t>
  </si>
  <si>
    <t>José de Alencar Cláudio Júnior</t>
  </si>
  <si>
    <t>CPF 34279482691</t>
  </si>
  <si>
    <t>Rua Nicarágua 207 - casa, Nova Lima - CEP: 34003153, Minas Gerais</t>
  </si>
  <si>
    <t>34279482691</t>
  </si>
  <si>
    <t>Rua Nicarágua 207 / casa - CEP 34003153 - Chácara Silveira Ramos, Nova Lima, Minas Gerais</t>
  </si>
  <si>
    <t>Nova Lima</t>
  </si>
  <si>
    <t>34003153</t>
  </si>
  <si>
    <t>17 de dezembro | 00:28</t>
  </si>
  <si>
    <t>19 de dezembro | 14:26</t>
  </si>
  <si>
    <t>MEL00003017528265</t>
  </si>
  <si>
    <t>2000004054334281</t>
  </si>
  <si>
    <t>15 de dezembro de 2022 21:36 hs.</t>
  </si>
  <si>
    <t>Jose Lachovicz</t>
  </si>
  <si>
    <t>03568591936</t>
  </si>
  <si>
    <t>83505300</t>
  </si>
  <si>
    <t>MEL00003014268914</t>
  </si>
  <si>
    <t>2000004054286271</t>
  </si>
  <si>
    <t>15 de dezembro de 2022 21:22 hs.</t>
  </si>
  <si>
    <t>Franci Marinho</t>
  </si>
  <si>
    <t>84475110220</t>
  </si>
  <si>
    <t>Passagem São João 104 / Resd Jardim Jatobá Rua Das Laranjeiras - Casa - CEP 66820175 - Tenoné, Belém, Pará</t>
  </si>
  <si>
    <t>Belém</t>
  </si>
  <si>
    <t>66820175</t>
  </si>
  <si>
    <t>22 de dezembro | 09:08</t>
  </si>
  <si>
    <t>MEL00003014208174</t>
  </si>
  <si>
    <t>2000004054232973</t>
  </si>
  <si>
    <t>15 de dezembro de 2022 21:09 hs.</t>
  </si>
  <si>
    <t>Lucas Pontes</t>
  </si>
  <si>
    <t>47308148866</t>
  </si>
  <si>
    <t>Rua Vereador Alcides Bianco 252 / Casa4 Referencia: Rua do bar do diu - CEP 18125000 - Granja modelo, Alumínio, São Paulo</t>
  </si>
  <si>
    <t>Alumínio</t>
  </si>
  <si>
    <t>18125000</t>
  </si>
  <si>
    <t>18 de dezembro | 13:13</t>
  </si>
  <si>
    <t>MEL00003014139474</t>
  </si>
  <si>
    <t>2000004751193986</t>
  </si>
  <si>
    <t>15 de dezembro de 2022 21:06 hs.</t>
  </si>
  <si>
    <t>MLB2107938667</t>
  </si>
  <si>
    <t>Vander Pereira</t>
  </si>
  <si>
    <t>CPF 42730340858</t>
  </si>
  <si>
    <t>Rua Antônio Belo Filho 175 - Casa, São José do Rio Pardo - CEP: 13720000, São Paulo</t>
  </si>
  <si>
    <t>42730340858</t>
  </si>
  <si>
    <t>Rua Antônio Belo Filho 175 / Casa Referencia: caso não estiver ninguém em casa favor entregar no vizinho ao lado - CEP 13720000 - Jardim Nova Esperança, São José do Rio Pardo, São Paulo</t>
  </si>
  <si>
    <t>17 de dezembro | 01:19</t>
  </si>
  <si>
    <t>17 de dezembro | 15:07</t>
  </si>
  <si>
    <t>MEL00003017520816</t>
  </si>
  <si>
    <t>2000004750981016</t>
  </si>
  <si>
    <t>15 de dezembro de 2022 20:43 hs.</t>
  </si>
  <si>
    <t>Jose Raimundo Silva Santana</t>
  </si>
  <si>
    <t>CPF 02252948507</t>
  </si>
  <si>
    <t>Rua Djmar Dutra 79 - Loja Dm Cred, Camamu - CEP: 45445000, Bahia</t>
  </si>
  <si>
    <t>02252948507</t>
  </si>
  <si>
    <t>2000004750977080</t>
  </si>
  <si>
    <t>15 de dezembro de 2022 20:38 hs.</t>
  </si>
  <si>
    <t>13125-par</t>
  </si>
  <si>
    <t>MLB2603171475</t>
  </si>
  <si>
    <t>Par Pinoguia Pinça De Freio Cobalt Ltz1.4 Aut Flex 2015</t>
  </si>
  <si>
    <t>Danilo oliveira</t>
  </si>
  <si>
    <t>CPF 01430275499</t>
  </si>
  <si>
    <t>rua embaixador cristiano machado 787 - casa , Olinda - CEP: 53230070, Pernambuco</t>
  </si>
  <si>
    <t>01430275499</t>
  </si>
  <si>
    <t>Rua Embaixador Cristiano Machado 787 / Casa - CEP 53230070 - Vila Popular, Olinda, Pernambuco</t>
  </si>
  <si>
    <t>53230070</t>
  </si>
  <si>
    <t>17 de dezembro | 03:57</t>
  </si>
  <si>
    <t>27 de dezembro | 16:12</t>
  </si>
  <si>
    <t>ML41888734580135551</t>
  </si>
  <si>
    <t>https://www.loggi.com/rastreador/3762947aef/ML41888734580135551</t>
  </si>
  <si>
    <t>2000004750954690</t>
  </si>
  <si>
    <t>15 de dezembro de 2022 20:37 hs.</t>
  </si>
  <si>
    <t>MLB2864255012</t>
  </si>
  <si>
    <t>Par Bandeja Peugeot Hoggar Todos 2010 A 2013</t>
  </si>
  <si>
    <t>MARCELO Martins</t>
  </si>
  <si>
    <t>CPF 01007311045</t>
  </si>
  <si>
    <t>Vale Machado 1605 - 201, Santa Maria - CEP: 97010530, Rio Grande do Sul</t>
  </si>
  <si>
    <t>01007311045</t>
  </si>
  <si>
    <t>Rua Vale Machado 1605 / apto 201 - CEP 97010530 - Centro, Santa Maria, Rio Grande do Sul</t>
  </si>
  <si>
    <t>97010530</t>
  </si>
  <si>
    <t>17 de dezembro | 03:47</t>
  </si>
  <si>
    <t>20 de dezembro | 11:48</t>
  </si>
  <si>
    <t>MEL00003017519255</t>
  </si>
  <si>
    <t>2000004054120153</t>
  </si>
  <si>
    <t>15 de dezembro de 2022 20:36 hs.</t>
  </si>
  <si>
    <t>Bismarck Dumarsais</t>
  </si>
  <si>
    <t>70038974150</t>
  </si>
  <si>
    <t>Rua Tiradentes 1163 / Escola Newway Referencia: Escola Newway - CEP 68638000 - Centro, Rondon do Pará, Pará</t>
  </si>
  <si>
    <t>Rondon do Pará</t>
  </si>
  <si>
    <t>68638000</t>
  </si>
  <si>
    <t>17 de dezembro | 03:13</t>
  </si>
  <si>
    <t>21 de dezembro | 17:18</t>
  </si>
  <si>
    <t>MEL00003013983191</t>
  </si>
  <si>
    <t>2000004750894116</t>
  </si>
  <si>
    <t>15 de dezembro de 2022 20:30 hs.</t>
  </si>
  <si>
    <t>James Alves</t>
  </si>
  <si>
    <t>CPF 08909395516</t>
  </si>
  <si>
    <t>Avenida Zélia 759, Barueri - CEP: 06436000, São Paulo</t>
  </si>
  <si>
    <t>08909395516</t>
  </si>
  <si>
    <t>Avenida Zélia 828 / casa 3 Referencia: preto motos e moto grau ,ponto de referência - CEP 06436000 - Parque dos Camargos, Barueri, São Paulo</t>
  </si>
  <si>
    <t>06436000</t>
  </si>
  <si>
    <t>16 de dezembro | 15:31</t>
  </si>
  <si>
    <t>16 de dezembro | 21:56</t>
  </si>
  <si>
    <t>41888699572</t>
  </si>
  <si>
    <t>2000004750884610</t>
  </si>
  <si>
    <t>15 de dezembro de 2022 20:28 hs.</t>
  </si>
  <si>
    <t>alex de souza tavares</t>
  </si>
  <si>
    <t>37364446800</t>
  </si>
  <si>
    <t>jasmim 347 / oficina Referencia: oficina Tavares - CEP 23970000 - Pantanal, Parati, Rio de Janeiro</t>
  </si>
  <si>
    <t>18 de dezembro | 21:27</t>
  </si>
  <si>
    <t>20 de dezembro | 12:53</t>
  </si>
  <si>
    <t>MEL00003013929720</t>
  </si>
  <si>
    <t>2000004750830940</t>
  </si>
  <si>
    <t>15 de dezembro de 2022 20:21 hs.</t>
  </si>
  <si>
    <t>Alves lewandowski</t>
  </si>
  <si>
    <t>09507269665</t>
  </si>
  <si>
    <t>13406054</t>
  </si>
  <si>
    <t>MEL00003013902742</t>
  </si>
  <si>
    <t>2000004750808496</t>
  </si>
  <si>
    <t>15 de dezembro de 2022 20:18 hs.</t>
  </si>
  <si>
    <t>Gilcimar Ferreira</t>
  </si>
  <si>
    <t>00289382750</t>
  </si>
  <si>
    <t>Avenida Professora Francelina Carneiro Setúbal 1978 / CEP 29101641 - Itapuã, Vila Velha, Espírito Santo</t>
  </si>
  <si>
    <t>Vila Velha</t>
  </si>
  <si>
    <t>29101641</t>
  </si>
  <si>
    <t>16 de dezembro | 00:45</t>
  </si>
  <si>
    <t>17 de dezembro | 20:04</t>
  </si>
  <si>
    <t>MEL00003013880869</t>
  </si>
  <si>
    <t>2000004750757612</t>
  </si>
  <si>
    <t>15 de dezembro de 2022 20:14 hs.</t>
  </si>
  <si>
    <t>rodsonmendes rodsonmendes</t>
  </si>
  <si>
    <t>02043492578</t>
  </si>
  <si>
    <t>condomínio minha casa minha vida da jangada 478 / bloco 82 Referencia: condomínio da jangada prox ao clube de veteranos - CEP 43850000 - jangada, São Sebastião do Passé, Bahia</t>
  </si>
  <si>
    <t>São Sebastião do Passé</t>
  </si>
  <si>
    <t>43850000</t>
  </si>
  <si>
    <t>16 de dezembro | 00:53</t>
  </si>
  <si>
    <t>20 de dezembro | 15:33</t>
  </si>
  <si>
    <t>MEL00003013866316</t>
  </si>
  <si>
    <t>2000004750753796</t>
  </si>
  <si>
    <t>15 de dezembro de 2022 20:11 hs.</t>
  </si>
  <si>
    <t>Mario Laureano junior</t>
  </si>
  <si>
    <t>30627246842</t>
  </si>
  <si>
    <t>Rua Marechal Deodoro 40 / Referencia: Caso morador ausente, favor entregar no mercado em frente: "Adega Chama", obrigada - CEP 18630033 - Centro, Anhembi, São Paulo</t>
  </si>
  <si>
    <t>Anhembi</t>
  </si>
  <si>
    <t>18630033</t>
  </si>
  <si>
    <t>16 de dezembro | 00:12</t>
  </si>
  <si>
    <t>16 de dezembro | 11:02</t>
  </si>
  <si>
    <t>MEL00003013848616</t>
  </si>
  <si>
    <t>2000004750663934</t>
  </si>
  <si>
    <t>15 de dezembro de 2022 20:08 hs.</t>
  </si>
  <si>
    <t>MLB3006373873</t>
  </si>
  <si>
    <t>Cabo De Marcha Engate Palio Ex 1.0 Fire 2004 A 2007</t>
  </si>
  <si>
    <t>Renan Rodrigues</t>
  </si>
  <si>
    <t>CPF 47574490899</t>
  </si>
  <si>
    <t>Rua Antônio bonici 21, São Paulo - CEP: 03811060, São Paulo</t>
  </si>
  <si>
    <t>47574490899</t>
  </si>
  <si>
    <t>Rua Antônio Bonici 21 / CEP 03811060 - Jardim Matarazzo, São Paulo, São Paulo</t>
  </si>
  <si>
    <t>03811060</t>
  </si>
  <si>
    <t>16 de dezembro | 15:59</t>
  </si>
  <si>
    <t>16 de dezembro | 17:12</t>
  </si>
  <si>
    <t>41888603492</t>
  </si>
  <si>
    <t>2000004750609614</t>
  </si>
  <si>
    <t>15 de dezembro de 2022 20:03 hs.</t>
  </si>
  <si>
    <t>Diego Schweig</t>
  </si>
  <si>
    <t>01549015044</t>
  </si>
  <si>
    <t>Rua São José do Inhacora 387 / Casa Referencia: Casa - CEP 98920000 - Colato, Horizontina, Rio Grande do Sul</t>
  </si>
  <si>
    <t>Horizontina</t>
  </si>
  <si>
    <t>98920000</t>
  </si>
  <si>
    <t>16 de dezembro | 08:21</t>
  </si>
  <si>
    <t>19 de dezembro | 12:16</t>
  </si>
  <si>
    <t>MEL00003013810274</t>
  </si>
  <si>
    <t>2000004750309352</t>
  </si>
  <si>
    <t>15 de dezembro de 2022 19:24 hs.</t>
  </si>
  <si>
    <t>Joice Soares Vieira</t>
  </si>
  <si>
    <t>CPF 14240740614</t>
  </si>
  <si>
    <t>Rua Osório De Castro Alves 30 - Loja, Padre Paraíso - CEP: 39818000, Minas Gerais</t>
  </si>
  <si>
    <t>14240740614</t>
  </si>
  <si>
    <t>Copie este código de rastreamento QC491623485BR e visite a página dos Correios para confirmar em qual agência o seu pacote está.&lt;br/&gt;&lt;a target="blank" href="https://www2.correios.com.br/sistemas/rastreamento/resultado.cfm"&gt;Confirmar agência&lt;/a&gt;</t>
  </si>
  <si>
    <t>22 de dezembro | 14:27</t>
  </si>
  <si>
    <t>QC491623485BR</t>
  </si>
  <si>
    <t>2000004750335732</t>
  </si>
  <si>
    <t>15 de dezembro de 2022 19:20 hs.</t>
  </si>
  <si>
    <t>Renato Pereira Glasenapp</t>
  </si>
  <si>
    <t>CPF 59008105934</t>
  </si>
  <si>
    <t>Renato Pereira Glasenapp 1924 - Vila Alboit, Paranaguá - CEP: 83203620, Paraná</t>
  </si>
  <si>
    <t>59008105934</t>
  </si>
  <si>
    <t>Rua Ubaldo J Bitencourt 46 / Referencia: Mecânica Amorim - CEP 88320000 - Pedra de amolar, Ilhota, Santa Catarina</t>
  </si>
  <si>
    <t>Ilhota</t>
  </si>
  <si>
    <t>88320000</t>
  </si>
  <si>
    <t>19 de dezembro | 15:05</t>
  </si>
  <si>
    <t>MEL00003017514673</t>
  </si>
  <si>
    <t>2000004750297736</t>
  </si>
  <si>
    <t>15 de dezembro de 2022 19:14 hs.</t>
  </si>
  <si>
    <t>Patricia Andrade Cezar Andrade Cezar</t>
  </si>
  <si>
    <t>CPF 28643665843</t>
  </si>
  <si>
    <t>Dinamerico Baptista Pereira 1665, Franca - CEP: 14407260, São Paulo</t>
  </si>
  <si>
    <t>28643665843</t>
  </si>
  <si>
    <t>jose sales meireles 851 / Casa - CEP 14407222 - Residencial Meireles, Franca, São Paulo</t>
  </si>
  <si>
    <t>14407222</t>
  </si>
  <si>
    <t>17 de dezembro | 00:52</t>
  </si>
  <si>
    <t>17 de dezembro | 18:36</t>
  </si>
  <si>
    <t>MEL00003017513447</t>
  </si>
  <si>
    <t>2000004053824455</t>
  </si>
  <si>
    <t>15 de dezembro de 2022 19:13 hs.</t>
  </si>
  <si>
    <t>Francisco Edneudo Oliveira de Lima</t>
  </si>
  <si>
    <t>26428551802</t>
  </si>
  <si>
    <t>Agostinho Alves Bezerra 733 / perto da igreja - CEP 63600000 - Distrito Codiá, Senador Pompeu, Ceará</t>
  </si>
  <si>
    <t>Senador Pompeu</t>
  </si>
  <si>
    <t>63600000</t>
  </si>
  <si>
    <t>15 de dezembro | 23:48</t>
  </si>
  <si>
    <t>18 de dezembro | 09:22</t>
  </si>
  <si>
    <t>MEL00003013561514</t>
  </si>
  <si>
    <t>2000004750116122</t>
  </si>
  <si>
    <t>15 de dezembro de 2022 18:48 hs.</t>
  </si>
  <si>
    <t>Aline Oliveira</t>
  </si>
  <si>
    <t>10185645780</t>
  </si>
  <si>
    <t>Rua Quarentena 310 / Referencia: Segundo Portão De Madeira  Após Final Do Muro Do Centro Panameicano De Febre Aftosa - CEP 25040005 - São Bento, Duque de Caxias, Rio de Janeiro</t>
  </si>
  <si>
    <t>25040005</t>
  </si>
  <si>
    <t>16 de dezembro | 18:25</t>
  </si>
  <si>
    <t>17 de dezembro | 14:50</t>
  </si>
  <si>
    <t>MEL00003013450243</t>
  </si>
  <si>
    <t>2000004053722549</t>
  </si>
  <si>
    <t>15 de dezembro de 2022 18:45 hs.</t>
  </si>
  <si>
    <t>francisco cesar santana da sil cesar</t>
  </si>
  <si>
    <t>CPF 81381506372</t>
  </si>
  <si>
    <t>Rua alves ribeiro 295 - Casa, São Paulo - CEP: 01540010, São Paulo</t>
  </si>
  <si>
    <t>81381506372</t>
  </si>
  <si>
    <t>Rua Alves Ribeiro 295 / Casa - CEP 01540010 - Cambuci, São Paulo, São Paulo</t>
  </si>
  <si>
    <t>01540010</t>
  </si>
  <si>
    <t>16 de dezembro | 15:53</t>
  </si>
  <si>
    <t>16 de dezembro | 21:49</t>
  </si>
  <si>
    <t>EDUARDO DE ANDRADE</t>
  </si>
  <si>
    <t>41888351138</t>
  </si>
  <si>
    <t>2000004750011782</t>
  </si>
  <si>
    <t>15 de dezembro de 2022 18:44 hs.</t>
  </si>
  <si>
    <t>Maria das Dores Rodrigues da Conceição</t>
  </si>
  <si>
    <t>60603710352</t>
  </si>
  <si>
    <t>Rua Italo Freitas 33 / tras do posto belem - CEP 65495000 - Centro, Miranda do Norte, Maranhão</t>
  </si>
  <si>
    <t>Miranda do Norte</t>
  </si>
  <si>
    <t>65495000</t>
  </si>
  <si>
    <t>23 de dezembro | 10:50</t>
  </si>
  <si>
    <t>MEL00003013425680</t>
  </si>
  <si>
    <t>2000004053720573</t>
  </si>
  <si>
    <t>wellington izidoro</t>
  </si>
  <si>
    <t>10062053655</t>
  </si>
  <si>
    <t>Avenida do Óleo 361 / Bloco 06 apto 401 Referencia: Condomínio morada do bosque - CEP 38414224 - Jardim Patrícia, Uberlândia, Minas Gerais</t>
  </si>
  <si>
    <t>38414224</t>
  </si>
  <si>
    <t>16 de dezembro | 16:56</t>
  </si>
  <si>
    <t>19 de dezembro | 10:37</t>
  </si>
  <si>
    <t>MEL00003013424537</t>
  </si>
  <si>
    <t>2000004053654889</t>
  </si>
  <si>
    <t>15 de dezembro de 2022 18:27 hs.</t>
  </si>
  <si>
    <t>marcio moura</t>
  </si>
  <si>
    <t>41469527863</t>
  </si>
  <si>
    <t>Avenida Maria de Lourdes da Silva Kfouri 5245 / material construção Referencia: Loja de material deposito vila cor fachada vermelha ao lado posto gasolina BR. - CEP 11676400 - Balneário Copacabana, Caraguatatuba, São Paulo</t>
  </si>
  <si>
    <t>Caraguatatuba</t>
  </si>
  <si>
    <t>11676400</t>
  </si>
  <si>
    <t>20 de dezembro | 14:30</t>
  </si>
  <si>
    <t>MEL00003013343655</t>
  </si>
  <si>
    <t>2000004749905372</t>
  </si>
  <si>
    <t>15 de dezembro de 2022 18:25 hs.</t>
  </si>
  <si>
    <t>Francisco Marcondes de Castro Neto</t>
  </si>
  <si>
    <t>CPF 35355864880</t>
  </si>
  <si>
    <t>RUA PROFESSORA JULIETA ROCHA VASQUEZ 46, Taubaté - CEP: 12031400, São Paulo</t>
  </si>
  <si>
    <t>35355864880</t>
  </si>
  <si>
    <t>Rua Professora Julieta Rocha Vasquez 46 / CEP 12031400 - Jardim Independência, Taubaté, São Paulo</t>
  </si>
  <si>
    <t>12031400</t>
  </si>
  <si>
    <t>17 de dezembro | 12:02</t>
  </si>
  <si>
    <t>MEL00003017513032</t>
  </si>
  <si>
    <t>2000004749864058</t>
  </si>
  <si>
    <t>15 de dezembro de 2022 18:17 hs.</t>
  </si>
  <si>
    <t>audisander gomes do carmo dinho</t>
  </si>
  <si>
    <t>03345747731</t>
  </si>
  <si>
    <t>Rua Ayrton Senna 7 / Vila do Céu - Casa - CEP 23060614 - Cosmos, Rio de Janeiro, Rio de Janeiro</t>
  </si>
  <si>
    <t>23060614</t>
  </si>
  <si>
    <t>15 de dezembro | 21:24</t>
  </si>
  <si>
    <t>16 de dezembro | 15:58</t>
  </si>
  <si>
    <t>MEL00003013297031</t>
  </si>
  <si>
    <t>2000004053524205</t>
  </si>
  <si>
    <t>15 de dezembro de 2022 17:49 hs.</t>
  </si>
  <si>
    <t>Kauan Melo</t>
  </si>
  <si>
    <t>10194912990</t>
  </si>
  <si>
    <t>Avenida Brasil 275 / Neno Multimarcas - CEP 85935000 - Jardim Paraná, Assis Chateaubriand, Paraná</t>
  </si>
  <si>
    <t>Assis Chateaubriand</t>
  </si>
  <si>
    <t>85935000</t>
  </si>
  <si>
    <t>15 de dezembro | 23:35</t>
  </si>
  <si>
    <t>19 de dezembro | 11:10</t>
  </si>
  <si>
    <t>MEL00003013153856</t>
  </si>
  <si>
    <t>2000004749380532</t>
  </si>
  <si>
    <t>15 de dezembro de 2022 17:46 hs.</t>
  </si>
  <si>
    <t>Patricia Barros</t>
  </si>
  <si>
    <t>35569112804</t>
  </si>
  <si>
    <t>Avenida Marciano Xavier Oliveira 314 / Posto de saude Referencia: funciona  de 2 a 6 feira das 7:00 as 16:00 - CEP 13315045 - Centro, Cabreúva, São Paulo</t>
  </si>
  <si>
    <t>Cabreúva</t>
  </si>
  <si>
    <t>13315045</t>
  </si>
  <si>
    <t>16 de dezembro | 02:43</t>
  </si>
  <si>
    <t>16 de dezembro | 15:12</t>
  </si>
  <si>
    <t>MEL00003013137049</t>
  </si>
  <si>
    <t>2000004749569728</t>
  </si>
  <si>
    <t>15 de dezembro de 2022 17:42 hs.</t>
  </si>
  <si>
    <t>Elias Basilio Rodrigues</t>
  </si>
  <si>
    <t>39390294835</t>
  </si>
  <si>
    <t>Rua Professor Gilberto Venturini 66 / CEP 12922735 - Cidade Planejada II, Bragança Paulista, São Paulo</t>
  </si>
  <si>
    <t>12922735</t>
  </si>
  <si>
    <t>15 de dezembro | 21:14</t>
  </si>
  <si>
    <t>16 de dezembro | 13:56</t>
  </si>
  <si>
    <t>MEL00003013115841</t>
  </si>
  <si>
    <t>2000004053463189</t>
  </si>
  <si>
    <t>15 de dezembro de 2022 17:32 hs.</t>
  </si>
  <si>
    <t>Mauricio Peres Garcia</t>
  </si>
  <si>
    <t>30434928895</t>
  </si>
  <si>
    <t>Rua Padre Francisco Van Der Maas 735 / Referencia: Mpcar multimarcas - CEP 17047020 - Vila Engler, Bauru, São Paulo</t>
  </si>
  <si>
    <t>17047020</t>
  </si>
  <si>
    <t>16 de dezembro | 18:07</t>
  </si>
  <si>
    <t>17 de dezembro | 13:00</t>
  </si>
  <si>
    <t>MEL00003013071019</t>
  </si>
  <si>
    <t>2000004749178308</t>
  </si>
  <si>
    <t>15 de dezembro de 2022 16:50 hs.</t>
  </si>
  <si>
    <t>MLB2826499611</t>
  </si>
  <si>
    <t>Cabo Embreagem Uno Mille Motor 1.0 8v Mpi Fire 2002 A 2004</t>
  </si>
  <si>
    <t>Adão Nogueira</t>
  </si>
  <si>
    <t>CPF 23002115053</t>
  </si>
  <si>
    <t>Rua Alípio Ribeiro 443 - Rua atrás da Madeireira Chapeco, São Borja - CEP: 97670000, Rio Grande do Sul</t>
  </si>
  <si>
    <t>23002115053</t>
  </si>
  <si>
    <t>Rua Alípio Ribeiro 443 / CEP 97670000 - Bettim, São Borja, Rio Grande do Sul</t>
  </si>
  <si>
    <t>São Borja</t>
  </si>
  <si>
    <t>97670000</t>
  </si>
  <si>
    <t>17 de dezembro | 04:00</t>
  </si>
  <si>
    <t>21 de dezembro | 15:28</t>
  </si>
  <si>
    <t>MEL00003017512087</t>
  </si>
  <si>
    <t>2000004749164392</t>
  </si>
  <si>
    <t>15 de dezembro de 2022 16:49 hs.</t>
  </si>
  <si>
    <t>giovani daminelli</t>
  </si>
  <si>
    <t>19185781843</t>
  </si>
  <si>
    <t>Avenida do Rio Bonito 2704 / Referencia: PROXIMO AO AUTODROMO - CEP 04776003 - Socorro, São Paulo, São Paulo</t>
  </si>
  <si>
    <t>04776003</t>
  </si>
  <si>
    <t>16 de dezembro | 00:28</t>
  </si>
  <si>
    <t>16 de dezembro | 11:00</t>
  </si>
  <si>
    <t>MEL00003012828140</t>
  </si>
  <si>
    <t>2000004749163154</t>
  </si>
  <si>
    <t>15 de dezembro de 2022 16:48 hs.</t>
  </si>
  <si>
    <t>Felipe Miranda</t>
  </si>
  <si>
    <t>06264152170</t>
  </si>
  <si>
    <t>Rua Silvana Bitencort Antunes 41 / Frente pinheiro - CEP 79930000 - Aral Moreira, Mato Grosso do Sul</t>
  </si>
  <si>
    <t>Aral Moreira</t>
  </si>
  <si>
    <t>79930000</t>
  </si>
  <si>
    <t>19 de dezembro | 11:13</t>
  </si>
  <si>
    <t>MEL00003012825381</t>
  </si>
  <si>
    <t>2000004053290853</t>
  </si>
  <si>
    <t>15 de dezembro de 2022 16:45 hs.</t>
  </si>
  <si>
    <t>Rodrigo Oliveira</t>
  </si>
  <si>
    <t>09633213746</t>
  </si>
  <si>
    <t>Avenida Leopoldina 469 / Ao Lado Do Vanderlar - CEP 25730203 - Nogueira, Petrópolis, Rio de Janeiro</t>
  </si>
  <si>
    <t>25730203</t>
  </si>
  <si>
    <t>15 de dezembro | 19:41</t>
  </si>
  <si>
    <t>16 de dezembro | 10:02</t>
  </si>
  <si>
    <t>MEL00003012807256</t>
  </si>
  <si>
    <t>2000004748826488</t>
  </si>
  <si>
    <t>15 de dezembro de 2022 16:10 hs.</t>
  </si>
  <si>
    <t>Alan Carreiro</t>
  </si>
  <si>
    <t>08799765780</t>
  </si>
  <si>
    <t>Estrada da Serra Velha 230 / casa 6 -beco- Referencia: alan - ultima casa do beco número 230(casa do Salomão) - CEP 25933760 - Centro (Vila Inhomirim), Magé, Rio de Janeiro</t>
  </si>
  <si>
    <t>25933760</t>
  </si>
  <si>
    <t>16 de dezembro | 18:22</t>
  </si>
  <si>
    <t>MEL00003012596342</t>
  </si>
  <si>
    <t>2000004748736984</t>
  </si>
  <si>
    <t>15 de dezembro de 2022 15:58 hs.</t>
  </si>
  <si>
    <t>ana claudia alves dos reis</t>
  </si>
  <si>
    <t>05901426665</t>
  </si>
  <si>
    <t>Rua Jucelino Hemetério da Costa 6 / kitnet 309 Referencia: Chame no interfone,esquina com rua Eduardo Jacinto Nascimento - CEP 36301205 - Fábricas, São João Del Rei, Minas Gerais</t>
  </si>
  <si>
    <t>36301205</t>
  </si>
  <si>
    <t>16 de dezembro | 20:39</t>
  </si>
  <si>
    <t>20 de dezembro | 21:21</t>
  </si>
  <si>
    <t>MEL00003012521303</t>
  </si>
  <si>
    <t>2000004748595008</t>
  </si>
  <si>
    <t>15 de dezembro de 2022 15:41 hs.</t>
  </si>
  <si>
    <t>Devolvido dia 21 de Dezembro</t>
  </si>
  <si>
    <t>Rosiane Pinto Lopes</t>
  </si>
  <si>
    <t>CPF 14536014730</t>
  </si>
  <si>
    <t>Avenida Engenheiro Souza Filho 705 - bloco 31 apto 301, Rio de Janeiro - CEP: 22753053, Rio de Janeiro</t>
  </si>
  <si>
    <t>14536014730</t>
  </si>
  <si>
    <t>21 de dezembro | 14:43</t>
  </si>
  <si>
    <t>MEL00003034313954</t>
  </si>
  <si>
    <t>2000004748564858</t>
  </si>
  <si>
    <t>15 de dezembro de 2022 15:38 hs.</t>
  </si>
  <si>
    <t>Vinicius Dias pereira</t>
  </si>
  <si>
    <t>04185886519</t>
  </si>
  <si>
    <t>Rua Doutor Esteves de Assis 92 / Casa 2 Andar - CEP 40315230 - Cidade Nova, Salvador, Bahia</t>
  </si>
  <si>
    <t>40315230</t>
  </si>
  <si>
    <t>16 de dezembro | 12:00</t>
  </si>
  <si>
    <t>17 de dezembro | 15:48</t>
  </si>
  <si>
    <t>MEL00003012403057</t>
  </si>
  <si>
    <t>2000004748563074</t>
  </si>
  <si>
    <t>15 de dezembro de 2022 15:36 hs.</t>
  </si>
  <si>
    <t>pedro paulo costa faria</t>
  </si>
  <si>
    <t>02966216760</t>
  </si>
  <si>
    <t>Rua Passo Fundo 2948 / CEP 24436440 - Porto da Pedra, São Gonçalo, Rio de Janeiro</t>
  </si>
  <si>
    <t>24436440</t>
  </si>
  <si>
    <t>16 de dezembro | 18:15</t>
  </si>
  <si>
    <t>MEL00003012378972</t>
  </si>
  <si>
    <t>2000004748447206</t>
  </si>
  <si>
    <t>15 de dezembro de 2022 15:22 hs.</t>
  </si>
  <si>
    <t xml:space="preserve">Everton  Pedro </t>
  </si>
  <si>
    <t>31629818836</t>
  </si>
  <si>
    <t>Rua Joaquim de Paula 695 / primeautomotiv Referencia: oficina de pintura - CEP 12236450 - Cidade Morumbi, São José dos Campos, São Paulo</t>
  </si>
  <si>
    <t>12236450</t>
  </si>
  <si>
    <t>15 de dezembro | 23:18</t>
  </si>
  <si>
    <t>16 de dezembro | 16:19</t>
  </si>
  <si>
    <t>MEL00003012294479</t>
  </si>
  <si>
    <t>2000004052910723</t>
  </si>
  <si>
    <t>15 de dezembro de 2022 15:07 hs.</t>
  </si>
  <si>
    <t>Daniel De Paula da Silveira</t>
  </si>
  <si>
    <t>46046006864</t>
  </si>
  <si>
    <t>Rua Alfredo Ricardo da Costa 2195 / Condomínio RioParana Referencia: ap202 Bloco 22 - CEP 15046813 - Jardim Nunes, São José do Rio Preto, São Paulo</t>
  </si>
  <si>
    <t>15046813</t>
  </si>
  <si>
    <t>15 de dezembro | 20:34</t>
  </si>
  <si>
    <t>16 de dezembro | 10:46</t>
  </si>
  <si>
    <t>MEL00003012199313</t>
  </si>
  <si>
    <t>2000004748228568</t>
  </si>
  <si>
    <t>15 de dezembro de 2022 14:57 hs.</t>
  </si>
  <si>
    <t>772025</t>
  </si>
  <si>
    <t>MLB2989585804</t>
  </si>
  <si>
    <t>Bandeja Inferior Esquerda Sem Pivô New Civic 2007 A 2011</t>
  </si>
  <si>
    <t>sidnei raimundo</t>
  </si>
  <si>
    <t>CPF 03626033910</t>
  </si>
  <si>
    <t>Rua Jorge Kaier 631 - Centro, Fernandes Pinheiro - CEP: 84535000, Paraná</t>
  </si>
  <si>
    <t>03626033910</t>
  </si>
  <si>
    <t>Copie este código de rastreamento QC538336966BR e visite a página dos Correios para confirmar em qual agência o seu pacote está.&lt;br/&gt;&lt;a target="blank" href="https://www2.correios.com.br/sistemas/rastreamento/resultado.cfm"&gt;Confirmar agência&lt;/a&gt;</t>
  </si>
  <si>
    <t>22 de dezembro | 13:42</t>
  </si>
  <si>
    <t>QC538336966BR</t>
  </si>
  <si>
    <t>2000004748217368</t>
  </si>
  <si>
    <t>15 de dezembro de 2022 14:56 hs.</t>
  </si>
  <si>
    <t>Nilcelita ferreira de sousa FERREIRA DE SOUSA</t>
  </si>
  <si>
    <t>00336712146</t>
  </si>
  <si>
    <t>Avenida Odorindo Perenha 295 / OFICINA DE MOTO - CEP 16013230 - Umuarama, Araçatuba, São Paulo</t>
  </si>
  <si>
    <t>16013230</t>
  </si>
  <si>
    <t>16 de dezembro | 19:50</t>
  </si>
  <si>
    <t>19 de dezembro | 16:39</t>
  </si>
  <si>
    <t>MEL00003012119961</t>
  </si>
  <si>
    <t>2000004748110304</t>
  </si>
  <si>
    <t>15 de dezembro de 2022 14:43 hs.</t>
  </si>
  <si>
    <t>Mediação com o Mercado Livre</t>
  </si>
  <si>
    <t>Intervimos para ajudar. Vamos te escrever antes de segunda-feira, 2 de janeiro.</t>
  </si>
  <si>
    <t>MLB2152441929</t>
  </si>
  <si>
    <t>Kit Pino Guia Bucha Pinça Freio Honda Fit 2003 Até 2012</t>
  </si>
  <si>
    <t>fabiano alves macedo macedo</t>
  </si>
  <si>
    <t>CPF 18928677882</t>
  </si>
  <si>
    <t>R,antonio valente da silva..75 775 - Casa, Taubaté - CEP: 12070450, São Paulo</t>
  </si>
  <si>
    <t>18928677882</t>
  </si>
  <si>
    <t>Avenida Helvino Moraes 775 / Casa Referencia: Casa - CEP 12070450 - Vila São José, Taubaté, São Paulo</t>
  </si>
  <si>
    <t>12070450</t>
  </si>
  <si>
    <t>16 de dezembro | 02:07</t>
  </si>
  <si>
    <t>16 de dezembro | 12:39</t>
  </si>
  <si>
    <t>MEL00003012358394</t>
  </si>
  <si>
    <t>2000004747876022</t>
  </si>
  <si>
    <t>15 de dezembro de 2022 14:20 hs.</t>
  </si>
  <si>
    <t>Temistocles Araujo Filho Araujo</t>
  </si>
  <si>
    <t>57714177500</t>
  </si>
  <si>
    <t>RUA DOUTOR GERINO DE SOUZA FILHO 5672 / Google maps 5672 - CEP 42711830 - Lauro de Freitas, Bahia</t>
  </si>
  <si>
    <t>42711830</t>
  </si>
  <si>
    <t>15 de dezembro | 22:49</t>
  </si>
  <si>
    <t>21 de dezembro | 18:01</t>
  </si>
  <si>
    <t>MEL00003011867390</t>
  </si>
  <si>
    <t>https://myaccount.mercadolivre.com.br/shipments/41887403395/detail</t>
  </si>
  <si>
    <t>2000004052688071</t>
  </si>
  <si>
    <t>15 de dezembro de 2022 14:09 hs.</t>
  </si>
  <si>
    <t>Liane Forero</t>
  </si>
  <si>
    <t>CPF 01519782209</t>
  </si>
  <si>
    <t>Rua 39 3275, Guajara Mirim - CEP: 76850000, Rondônia</t>
  </si>
  <si>
    <t>01519782209</t>
  </si>
  <si>
    <t>Ana Nery 3155 / CEP 76850000 - Caetano, Guajará-Mirim, Rondônia</t>
  </si>
  <si>
    <t>Guajará-Mirim</t>
  </si>
  <si>
    <t>76850000</t>
  </si>
  <si>
    <t>16 de dezembro | 05:43</t>
  </si>
  <si>
    <t>23 de dezembro | 14:41</t>
  </si>
  <si>
    <t>00244840098544</t>
  </si>
  <si>
    <t>https://ssw.inf.br/app/meli/00244840098544</t>
  </si>
  <si>
    <t>2000004052680853</t>
  </si>
  <si>
    <t>15 de dezembro de 2022 14:07 hs.</t>
  </si>
  <si>
    <t>valdisnei valte verde olveira</t>
  </si>
  <si>
    <t>02929014105</t>
  </si>
  <si>
    <t>Rua K 172 / Casa - CEP 79560000 - esperança, Chapadão do Sul, Mato Grosso do Sul</t>
  </si>
  <si>
    <t>Chapadão do Sul</t>
  </si>
  <si>
    <t>79560000</t>
  </si>
  <si>
    <t>16 de dezembro | 05:21</t>
  </si>
  <si>
    <t>MEL00003011775479</t>
  </si>
  <si>
    <t>2000004747612452</t>
  </si>
  <si>
    <t>15 de dezembro de 2022 13:46 hs.</t>
  </si>
  <si>
    <t>jefferson rohling</t>
  </si>
  <si>
    <t>04532434955</t>
  </si>
  <si>
    <t>Avenida Capitão Índio Bandeira 440 / CEP 87300005 - Centro, Campo Mourão, Paraná</t>
  </si>
  <si>
    <t>Campo Mourão</t>
  </si>
  <si>
    <t>87300005</t>
  </si>
  <si>
    <t>16 de dezembro | 16:43</t>
  </si>
  <si>
    <t>17 de dezembro | 13:28</t>
  </si>
  <si>
    <t>MEL00003011610819</t>
  </si>
  <si>
    <t>2000004747486494</t>
  </si>
  <si>
    <t>15 de dezembro de 2022 13:31 hs.</t>
  </si>
  <si>
    <t>Daniel Jacques Bouvet</t>
  </si>
  <si>
    <t>11159175870</t>
  </si>
  <si>
    <t>Rua dos Rouxinois 156 / CEP 12333220 - Chácaras Condomínio Recanto Pássaros II, Jacareí, São Paulo</t>
  </si>
  <si>
    <t>12333220</t>
  </si>
  <si>
    <t>16 de dezembro | 00:32</t>
  </si>
  <si>
    <t>16 de dezembro | 12:15</t>
  </si>
  <si>
    <t>MEL00003011502706</t>
  </si>
  <si>
    <t>2000004747447072</t>
  </si>
  <si>
    <t>15 de dezembro de 2022 13:27 hs.</t>
  </si>
  <si>
    <t>Nelson Tanaka</t>
  </si>
  <si>
    <t>31133538827</t>
  </si>
  <si>
    <t>Rua Alberto de Oliveira Maia 123 / Apto 33 bl 14 - CEP 13050622 - Conjunto Residencial Souza Queiroz, Campinas, São Paulo</t>
  </si>
  <si>
    <t>13050622</t>
  </si>
  <si>
    <t>16 de dezembro | 02:46</t>
  </si>
  <si>
    <t>16 de dezembro | 15:56</t>
  </si>
  <si>
    <t>MEL00003011468370</t>
  </si>
  <si>
    <t>2000004747425358</t>
  </si>
  <si>
    <t>15 de dezembro de 2022 13:24 hs.</t>
  </si>
  <si>
    <t>O comprador abriu uma reclamação porque se arrependeu da compra.</t>
  </si>
  <si>
    <t>Kainã Kaioo FREITAS</t>
  </si>
  <si>
    <t>38891317861</t>
  </si>
  <si>
    <t>09951110</t>
  </si>
  <si>
    <t>MEL00003011453581</t>
  </si>
  <si>
    <t>2000004051376545</t>
  </si>
  <si>
    <t>Alexandre Rossa</t>
  </si>
  <si>
    <t>01233791990</t>
  </si>
  <si>
    <t>Rua Princesa Isabel 867 / de manha to em casa  Referencia: Pra cima da CAR TECH na presidente kenedy
de tarde/noite estou no açaí ten 
Av 7 setembro 63 sala 2 - CEP 89874000 - Padre Antonio, Maravilha, Santa Catarina</t>
  </si>
  <si>
    <t>Maravilha</t>
  </si>
  <si>
    <t>89874000</t>
  </si>
  <si>
    <t>15 de dezembro | 23:28</t>
  </si>
  <si>
    <t>17 de dezembro | 19:55</t>
  </si>
  <si>
    <t>MEL00003011450829</t>
  </si>
  <si>
    <t>2000004052476393</t>
  </si>
  <si>
    <t>15 de dezembro de 2022 13:15 hs.</t>
  </si>
  <si>
    <t>Aldemir De Oliveira Falcão De Souza</t>
  </si>
  <si>
    <t>02986553141</t>
  </si>
  <si>
    <t>Rua Leonel Alves Correa 7 / Bairro Alto Centro Automotivo Falcão - CEP 79200000 - Aquidauana, Mato Grosso do Sul</t>
  </si>
  <si>
    <t>Aquidauana</t>
  </si>
  <si>
    <t>79200000</t>
  </si>
  <si>
    <t>17 de dezembro | 11:15</t>
  </si>
  <si>
    <t>MEL00003011385332</t>
  </si>
  <si>
    <t>2000004747246564</t>
  </si>
  <si>
    <t>15 de dezembro de 2022 13:06 hs.</t>
  </si>
  <si>
    <t xml:space="preserve">Carlos  Oliveira </t>
  </si>
  <si>
    <t>22589956800</t>
  </si>
  <si>
    <t>AVENIDA LUZITANA 326 / Galpao - CEP 14031230 - Ribeirão Preto, São Paulo</t>
  </si>
  <si>
    <t>14031230</t>
  </si>
  <si>
    <t>15 de dezembro | 23:20</t>
  </si>
  <si>
    <t>16 de dezembro | 13:52</t>
  </si>
  <si>
    <t>MEL00003011320385</t>
  </si>
  <si>
    <t>https://myaccount.mercadolivre.com.br/shipments/41887135298/detail</t>
  </si>
  <si>
    <t>2000004747213306</t>
  </si>
  <si>
    <t>15 de dezembro de 2022 12:59 hs.</t>
  </si>
  <si>
    <t>NEW MOTORS EIRELI</t>
  </si>
  <si>
    <t>31110719000109</t>
  </si>
  <si>
    <t>Avenida Presidente Kennedy 731 / CEP 11701335 - Boqueirão, Praia Grande, São Paulo</t>
  </si>
  <si>
    <t>11701335</t>
  </si>
  <si>
    <t>17 de dezembro | 01:38</t>
  </si>
  <si>
    <t>19 de dezembro | 10:05</t>
  </si>
  <si>
    <t>MEL00003011275117</t>
  </si>
  <si>
    <t>2000004747060918</t>
  </si>
  <si>
    <t>15 de dezembro de 2022 12:44 hs.</t>
  </si>
  <si>
    <t>Jader Ferrari</t>
  </si>
  <si>
    <t>01848846754</t>
  </si>
  <si>
    <t>Rua Delfim Carlos 350 / Bloco 3 Apto 1105 Referencia: Bloco 3 Apto 1105 - CEP 21073050 - Olaria, Rio de Janeiro, Rio de Janeiro</t>
  </si>
  <si>
    <t>21073050</t>
  </si>
  <si>
    <t>15 de dezembro | 17:18</t>
  </si>
  <si>
    <t>16 de dezembro | 10:59</t>
  </si>
  <si>
    <t>MEL00003011157312</t>
  </si>
  <si>
    <t>2000004747037174</t>
  </si>
  <si>
    <t>15 de dezembro de 2022 12:42 hs.</t>
  </si>
  <si>
    <t>Marcelo Daniuk</t>
  </si>
  <si>
    <t>06218898903</t>
  </si>
  <si>
    <t>Avenida General Carlos Cavalcanti 2340 / loja MULTICAR Referencia: Em frente ao quartel 13bib - CEP 84025000 - Uvaranas, Ponta Grossa, Paraná</t>
  </si>
  <si>
    <t>84025000</t>
  </si>
  <si>
    <t>15 de dezembro | 17:15</t>
  </si>
  <si>
    <t>16 de dezembro | 17:13</t>
  </si>
  <si>
    <t>MEL00003011148595</t>
  </si>
  <si>
    <t>2000004746960746</t>
  </si>
  <si>
    <t>15 de dezembro de 2022 12:32 hs.</t>
  </si>
  <si>
    <t>MAGNO ALMEIDA CARDOSO</t>
  </si>
  <si>
    <t>70809275520</t>
  </si>
  <si>
    <t>Rua Madagascar 45 / Casa 45 Referencia: Casa 45 - CEP 45830296 - Dinah Borges, Eunápolis, Bahia</t>
  </si>
  <si>
    <t>Eunápolis</t>
  </si>
  <si>
    <t>45830296</t>
  </si>
  <si>
    <t>18 de dezembro | 23:28</t>
  </si>
  <si>
    <t>21 de dezembro | 09:42</t>
  </si>
  <si>
    <t>MEL00003011069421</t>
  </si>
  <si>
    <t>2000004746960466</t>
  </si>
  <si>
    <t>15 de dezembro de 2022 12:31 hs.</t>
  </si>
  <si>
    <t>Karolayne Santos</t>
  </si>
  <si>
    <t>06835208570</t>
  </si>
  <si>
    <t>Rua Tramandaí 5 / Casa Referencia: Antigo D19, próximo a igreja Assembléia de Deus - CEP 42801847 - Novo Horizonte, Camaçari, Bahia</t>
  </si>
  <si>
    <t>42801847</t>
  </si>
  <si>
    <t>16 de dezembro | 17:03</t>
  </si>
  <si>
    <t>MEL00003011068628</t>
  </si>
  <si>
    <t>2000004052273497</t>
  </si>
  <si>
    <t>15 de dezembro de 2022 12:23 hs.</t>
  </si>
  <si>
    <t>Sergio Praxedes</t>
  </si>
  <si>
    <t>01358631476</t>
  </si>
  <si>
    <t>Rua Manoel Correia de Oliveira 23 / CONJUNTO BETHAVILLE - CEP 57046300 - Serraria, Maceió, Alagoas</t>
  </si>
  <si>
    <t>57046300</t>
  </si>
  <si>
    <t>16 de dezembro | 01:38</t>
  </si>
  <si>
    <t>17 de dezembro | 13:33</t>
  </si>
  <si>
    <t>MEL00003011013874</t>
  </si>
  <si>
    <t>2000004746793412</t>
  </si>
  <si>
    <t>15 de dezembro de 2022 12:13 hs.</t>
  </si>
  <si>
    <t>Ruan Reis</t>
  </si>
  <si>
    <t>11464791902</t>
  </si>
  <si>
    <t>Rua Jaguariaíva 348 / casa - CEP 83410300 - Paloma, Colombo, Paraná</t>
  </si>
  <si>
    <t>Colombo</t>
  </si>
  <si>
    <t>83410300</t>
  </si>
  <si>
    <t>17 de dezembro | 20:21</t>
  </si>
  <si>
    <t>18 de dezembro | 16:05</t>
  </si>
  <si>
    <t>MEL00003010948129</t>
  </si>
  <si>
    <t>2000004746749626</t>
  </si>
  <si>
    <t>15 de dezembro de 2022 12:09 hs.</t>
  </si>
  <si>
    <t>Rogerio Da Fonsecs</t>
  </si>
  <si>
    <t>CPF 03947169906</t>
  </si>
  <si>
    <t>Rua c 36 - Casa, Jandaia do Sul - CEP: 86900000, Paraná</t>
  </si>
  <si>
    <t>03947169906</t>
  </si>
  <si>
    <t>Rua C 36 / Casa - CEP 86900000 - Vila Rica, Jandaia do Sul, Paraná</t>
  </si>
  <si>
    <t>Jandaia do Sul</t>
  </si>
  <si>
    <t>86900000</t>
  </si>
  <si>
    <t>16 de dezembro | 04:20</t>
  </si>
  <si>
    <t>17 de dezembro | 12:52</t>
  </si>
  <si>
    <t>MEL00003012368448</t>
  </si>
  <si>
    <t>2000004746629028</t>
  </si>
  <si>
    <t>15 de dezembro de 2022 11:55 hs.</t>
  </si>
  <si>
    <t>Chegou em 15 de dezembro</t>
  </si>
  <si>
    <t>4004r</t>
  </si>
  <si>
    <t>MLB2907263678</t>
  </si>
  <si>
    <t>Capa Pedal Acelerador Freio Embreagem Rosa Kadett 89 A 98</t>
  </si>
  <si>
    <t>tatianerorigue tatianerorigue</t>
  </si>
  <si>
    <t>CPF 34528442850</t>
  </si>
  <si>
    <t>travessa do mistico 43, sao paulo - CEP: 02237040, São Paulo</t>
  </si>
  <si>
    <t>34528442850</t>
  </si>
  <si>
    <t>Avenida Jardim Japão 786 / casa 4 - CEP 02221000 - Jardim Brasil (Zona Norte), São Paulo, São Paulo</t>
  </si>
  <si>
    <t>02221000</t>
  </si>
  <si>
    <t>15 de dezembro | 16:11</t>
  </si>
  <si>
    <t>15 de dezembro | 19:02</t>
  </si>
  <si>
    <t>41886864683</t>
  </si>
  <si>
    <t>2000004052086769</t>
  </si>
  <si>
    <t>15 de dezembro de 2022 11:32 hs.</t>
  </si>
  <si>
    <t>edigrey carvalho da silva</t>
  </si>
  <si>
    <t>05625631301</t>
  </si>
  <si>
    <t>Avenida Davi Alves Silva 51 / Edycar Auto Socorro - CEP 65393000 - TERRA BELA, Buriticupu, Maranhão</t>
  </si>
  <si>
    <t>Buriticupu</t>
  </si>
  <si>
    <t>65393000</t>
  </si>
  <si>
    <t>16 de dezembro | 01:32</t>
  </si>
  <si>
    <t>19 de dezembro | 10:57</t>
  </si>
  <si>
    <t>MEL00003010621165</t>
  </si>
  <si>
    <t>2000004746419268</t>
  </si>
  <si>
    <t>15 de dezembro de 2022 11:29 hs.</t>
  </si>
  <si>
    <t>Tiago Dos Santos Costa</t>
  </si>
  <si>
    <t>CPF 30442031807</t>
  </si>
  <si>
    <t>Serra do mar 107, Osasco - CEP: 06278080, São Paulo</t>
  </si>
  <si>
    <t>30442031807</t>
  </si>
  <si>
    <t>Rua Serra do Mar 107 / CEP 06278080 - Três Montanhas, Osasco, São Paulo</t>
  </si>
  <si>
    <t>06278080</t>
  </si>
  <si>
    <t>15 de dezembro | 16:07</t>
  </si>
  <si>
    <t>15 de dezembro | 18:14</t>
  </si>
  <si>
    <t>41886775540</t>
  </si>
  <si>
    <t>2000004746409784</t>
  </si>
  <si>
    <t>15 de dezembro de 2022 11:27 hs.</t>
  </si>
  <si>
    <t>satirosf79 satirosf79</t>
  </si>
  <si>
    <t>17793749847</t>
  </si>
  <si>
    <t>Rua Jacob Caresia 45 / Casa - CEP 18275824 - Jardim Mantovani, Tatuí, São Paulo</t>
  </si>
  <si>
    <t>Tatuí</t>
  </si>
  <si>
    <t>18275824</t>
  </si>
  <si>
    <t>17 de dezembro | 04:38</t>
  </si>
  <si>
    <t>19 de dezembro | 17:53</t>
  </si>
  <si>
    <t>MEL00003010577634</t>
  </si>
  <si>
    <t>2000004746383494</t>
  </si>
  <si>
    <t>15 de dezembro de 2022 11:25 hs.</t>
  </si>
  <si>
    <t>antonio borges bernardo</t>
  </si>
  <si>
    <t>00413365778</t>
  </si>
  <si>
    <t>Rua Sílvio Rocha 264 / Referencia: Perto Do Country Clube Não É Área De Risco. - CEP 26130210 - Centro, Belford Roxo, Rio de Janeiro</t>
  </si>
  <si>
    <t>26130210</t>
  </si>
  <si>
    <t>16 de dezembro | 10:06</t>
  </si>
  <si>
    <t>17 de dezembro | 11:29</t>
  </si>
  <si>
    <t>MEL00003010555752</t>
  </si>
  <si>
    <t>2000004746335132</t>
  </si>
  <si>
    <t>15 de dezembro de 2022 11:18 hs.</t>
  </si>
  <si>
    <t>Danilo Silva</t>
  </si>
  <si>
    <t>CPF 12817956745</t>
  </si>
  <si>
    <t>Rua francisco belisario 370 - bloco 4 apto 501, Rio de Janeiro - CEP: 23570510, Rio de Janeiro</t>
  </si>
  <si>
    <t>12817956745</t>
  </si>
  <si>
    <t>Rua Francisco Belisário 370 / bloco 4 apto 501 Referencia: condominio residencial palacio imperial - CEP 23570510 - Santa Cruz, Rio de Janeiro, Rio de Janeiro</t>
  </si>
  <si>
    <t>23570510</t>
  </si>
  <si>
    <t>16 de dezembro | 02:10</t>
  </si>
  <si>
    <t>16 de dezembro | 20:21</t>
  </si>
  <si>
    <t>MEL00003010776152</t>
  </si>
  <si>
    <t>2000004746219206</t>
  </si>
  <si>
    <t>15 de dezembro de 2022 11:04 hs.</t>
  </si>
  <si>
    <t>Vanderlei Dos Santos Santos</t>
  </si>
  <si>
    <t>CPF 84545542972</t>
  </si>
  <si>
    <t>Rua dos Relojoeiros 36, Caxias do Sul - CEP: 95047520, Rio Grande do Sul</t>
  </si>
  <si>
    <t>84545542972</t>
  </si>
  <si>
    <t>23 de dezembro | 09:13</t>
  </si>
  <si>
    <t>QC526092688BR</t>
  </si>
  <si>
    <t>2000004746192168</t>
  </si>
  <si>
    <t>15 de dezembro de 2022 11:00 hs.</t>
  </si>
  <si>
    <t>Claudio Mascarenhas</t>
  </si>
  <si>
    <t>93820577572</t>
  </si>
  <si>
    <t>Travessa Açaí 12 / Próximo ao Posto de Combustível - CEP 42810041 - Parque Verde I, Camaçari, Bahia</t>
  </si>
  <si>
    <t>42810041</t>
  </si>
  <si>
    <t>16 de dezembro | 14:02</t>
  </si>
  <si>
    <t>MEL00003010349526</t>
  </si>
  <si>
    <t>2000004746121936</t>
  </si>
  <si>
    <t>15 de dezembro de 2022 10:52 hs.</t>
  </si>
  <si>
    <t>MLB2918818727</t>
  </si>
  <si>
    <t>Par Bandeja Inferior Com Pivô Fiorino 2014 Em Diante</t>
  </si>
  <si>
    <t>Jose Jhonathan Martins Lombas</t>
  </si>
  <si>
    <t>CPF 46401282827</t>
  </si>
  <si>
    <t>Rua tiete 1000 - Casa 1027 condomínio Forest ville, Cajamar - CEP: 07797270, São Paulo</t>
  </si>
  <si>
    <t>46401282827</t>
  </si>
  <si>
    <t>2000004746109294</t>
  </si>
  <si>
    <t>15 de dezembro de 2022 10:50 hs.</t>
  </si>
  <si>
    <t>Gabriel Gomes</t>
  </si>
  <si>
    <t>03118042257</t>
  </si>
  <si>
    <t>Travessa Oscár Aciole 198 / Casa Amarela Referencia: Próx. a Igreja de Nossa Senhora de Nazaré - CEP 68600000 - Perpétuo Socorro, Bragança, Pará</t>
  </si>
  <si>
    <t>Bragança</t>
  </si>
  <si>
    <t>68600000</t>
  </si>
  <si>
    <t>15 de dezembro | 18:20</t>
  </si>
  <si>
    <t>22 de dezembro | 11:31</t>
  </si>
  <si>
    <t>MEL00003010273034</t>
  </si>
  <si>
    <t>2000004051946529</t>
  </si>
  <si>
    <t>MLB2807934699</t>
  </si>
  <si>
    <t>Robson Capelasso</t>
  </si>
  <si>
    <t>CPF 02894921144</t>
  </si>
  <si>
    <t>Rodovia Virgílio Várzea 2067 - Casa, Florianópolis - CEP: 88032001, Santa Catarina</t>
  </si>
  <si>
    <t>02894921144</t>
  </si>
  <si>
    <t>Avenida Manoel da Costa Lima 1125 / Esquina Do Sorvete Referencia: Entregar No Periodo Da Tarde - CEP 79081040 - Vila Piratininga, Campo Grande, Mato Grosso do Sul</t>
  </si>
  <si>
    <t>79081040</t>
  </si>
  <si>
    <t>16 de dezembro | 04:01</t>
  </si>
  <si>
    <t>19 de dezembro | 12:25</t>
  </si>
  <si>
    <t>MEL00003010450443</t>
  </si>
  <si>
    <t>2000004746040444</t>
  </si>
  <si>
    <t>15 de dezembro de 2022 10:41 hs.</t>
  </si>
  <si>
    <t>MAURICIO GONÇALVES JUNIOR JUNIOR</t>
  </si>
  <si>
    <t>28081665838</t>
  </si>
  <si>
    <t>Avenida Armando de Salles Oliveira 2511 / loja Referencia: loja de veículos. conceito automoveis - CEP 13400005 - Centro, Piracicaba, São Paulo</t>
  </si>
  <si>
    <t>13400005</t>
  </si>
  <si>
    <t>16 de dezembro | 00:44</t>
  </si>
  <si>
    <t>16 de dezembro | 12:23</t>
  </si>
  <si>
    <t>MEL00003010188668</t>
  </si>
  <si>
    <t>2000004051895947</t>
  </si>
  <si>
    <t>15 de dezembro de 2022 10:37 hs.</t>
  </si>
  <si>
    <t>Marcia Niel</t>
  </si>
  <si>
    <t>CPF 13288101866</t>
  </si>
  <si>
    <t>Avenida Água Fria 1753, São Paulo - CEP: 02333001, São Paulo</t>
  </si>
  <si>
    <t>13288101866</t>
  </si>
  <si>
    <t>Estrada Galvão Bueno Trigueirinho 992 / Referencia: Oficina mecânica - CEP 05181040 - Jaraguá, São Paulo, São Paulo</t>
  </si>
  <si>
    <t>05181040</t>
  </si>
  <si>
    <t>16 de dezembro | 02:20</t>
  </si>
  <si>
    <t>16 de dezembro | 10:36</t>
  </si>
  <si>
    <t>MEL00003010248827</t>
  </si>
  <si>
    <t>2000004745993378</t>
  </si>
  <si>
    <t>15 de dezembro de 2022 10:34 hs.</t>
  </si>
  <si>
    <t>PAULO BARBOSA DA SILVA JÚNIOR</t>
  </si>
  <si>
    <t>CPF 16203674249</t>
  </si>
  <si>
    <t>RUA PADRE FEIJÓ 4093 - Casa, Jaru - CEP: 76890000, Rondônia</t>
  </si>
  <si>
    <t>16203674249</t>
  </si>
  <si>
    <t>Rua da Matriz 256 / 21 - CEP 04746000 - Santo Amaro, São Paulo, São Paulo</t>
  </si>
  <si>
    <t>04746000</t>
  </si>
  <si>
    <t>15 de dezembro | 16:19</t>
  </si>
  <si>
    <t>15 de dezembro | 19:46</t>
  </si>
  <si>
    <t>41886589021</t>
  </si>
  <si>
    <t>2000004745741722</t>
  </si>
  <si>
    <t>15 de dezembro de 2022 09:58 hs.</t>
  </si>
  <si>
    <t>Rodrigo Constantino</t>
  </si>
  <si>
    <t>35815800805</t>
  </si>
  <si>
    <t>Avenida Oswaldo Cruz 1416 / Oficina Referencia: Retifica - CEP 11460103 - Sítio Paecara (Vicente de Carvalho), Guarujá, São Paulo</t>
  </si>
  <si>
    <t>11460103</t>
  </si>
  <si>
    <t>17 de dezembro | 01:39</t>
  </si>
  <si>
    <t>17 de dezembro | 12:46</t>
  </si>
  <si>
    <t>MEL00003017507942</t>
  </si>
  <si>
    <t>2000004745680158</t>
  </si>
  <si>
    <t>15 de dezembro de 2022 09:46 hs.</t>
  </si>
  <si>
    <t>Enéias Cruciol</t>
  </si>
  <si>
    <t>10545752825</t>
  </si>
  <si>
    <t>Rua Rubião Júnior 1354 / Referencia: RUA RUBIÃO JUNIOR ,1354 - CEP 15025080 - Parque Industrial, São José do Rio Preto, São Paulo</t>
  </si>
  <si>
    <t>15025080</t>
  </si>
  <si>
    <t>15 de dezembro | 12:00</t>
  </si>
  <si>
    <t>16 de dezembro | 08:52</t>
  </si>
  <si>
    <t>MEL00003009783481</t>
  </si>
  <si>
    <t>2000004745600678</t>
  </si>
  <si>
    <t>15 de dezembro de 2022 09:31 hs.</t>
  </si>
  <si>
    <t>Wallace Ferreira Rodrigues</t>
  </si>
  <si>
    <t>08630193743</t>
  </si>
  <si>
    <t>Rua Quarenta e Seis SN / Quadra 143, Lote 19 - CEP 24934330 - Jardim Atlântico Central (Itaipuaçu), Maricá, Rio de Janeiro</t>
  </si>
  <si>
    <t>24934330</t>
  </si>
  <si>
    <t>15 de dezembro | 18:42</t>
  </si>
  <si>
    <t>16 de dezembro | 20:02</t>
  </si>
  <si>
    <t>MEL00003009658050</t>
  </si>
  <si>
    <t>2000004051768933</t>
  </si>
  <si>
    <t>15 de dezembro de 2022 09:30 hs.</t>
  </si>
  <si>
    <t>Renato Mateus</t>
  </si>
  <si>
    <t>04684190986</t>
  </si>
  <si>
    <t>Rua Belo Horizonte 2167 / Casa - CEP 85867600 - Porto Belo, Foz do Iguaçu, Paraná</t>
  </si>
  <si>
    <t>85867600</t>
  </si>
  <si>
    <t>16 de dezembro | 04:27</t>
  </si>
  <si>
    <t>17 de dezembro | 14:26</t>
  </si>
  <si>
    <t>MEL00003010242950</t>
  </si>
  <si>
    <t>2000004745449184</t>
  </si>
  <si>
    <t>15 de dezembro de 2022 09:08 hs.</t>
  </si>
  <si>
    <t>Everton Pacheco</t>
  </si>
  <si>
    <t>29355094809</t>
  </si>
  <si>
    <t>Avenida Moinho Fabrini 1230 / Referencia: Horário Comercial - CEP 09862000 - Independência, São Bernardo do Campo, São Paulo</t>
  </si>
  <si>
    <t>09862000</t>
  </si>
  <si>
    <t>16 de dezembro | 00:26</t>
  </si>
  <si>
    <t>16 de dezembro | 14:11</t>
  </si>
  <si>
    <t>MEL00003009400223</t>
  </si>
  <si>
    <t>2000004745455602</t>
  </si>
  <si>
    <t>15 de dezembro de 2022 09:05 hs.</t>
  </si>
  <si>
    <t>Flavio Lemes Gonçalves</t>
  </si>
  <si>
    <t>CPF 05797289784</t>
  </si>
  <si>
    <t>Rua Cariacica 14 - casa, Cachoeiro de Itapemirim - CEP: 29302060, Espírito Santo</t>
  </si>
  <si>
    <t>05797289784</t>
  </si>
  <si>
    <t>27 de dezembro | 01:52</t>
  </si>
  <si>
    <t>MEL00003064951340</t>
  </si>
  <si>
    <t>2000004745412734</t>
  </si>
  <si>
    <t>15 de dezembro de 2022 08:58 hs.</t>
  </si>
  <si>
    <t>Jhonatas Nunes</t>
  </si>
  <si>
    <t>54903330818</t>
  </si>
  <si>
    <t>Avenida 9 Assistência 180 / rua sem saída Referencia: perto do Bar do Juca na rua sem saída - CEP 13509668 - Recanto das Pedras (Assistência), Rio Claro, São Paulo</t>
  </si>
  <si>
    <t>13509668</t>
  </si>
  <si>
    <t>16 de dezembro | 15:40</t>
  </si>
  <si>
    <t>MEL00003009305564</t>
  </si>
  <si>
    <t>2000004745302770</t>
  </si>
  <si>
    <t>15 de dezembro de 2022 08:34 hs.</t>
  </si>
  <si>
    <t>112012</t>
  </si>
  <si>
    <t>MLB2981894358</t>
  </si>
  <si>
    <t>Bandeja Inferior Direito Fiat Marea Weekend</t>
  </si>
  <si>
    <t>Joao Francisco Heupa</t>
  </si>
  <si>
    <t>CPF 05959270927</t>
  </si>
  <si>
    <t>Rua Principal SN - casa, Marquinho - CEP: 85168000, Paraná</t>
  </si>
  <si>
    <t>05959270927</t>
  </si>
  <si>
    <t>Principal SN / casa Referencia: Deixar na loja foto marquicolor ou otica e relojoaria progresso. - CEP 85168000 - Alto do cobre, Marquinho, Paraná</t>
  </si>
  <si>
    <t>Marquinho</t>
  </si>
  <si>
    <t>85168000</t>
  </si>
  <si>
    <t>16 de dezembro | 03:11</t>
  </si>
  <si>
    <t>MEL00003010272214</t>
  </si>
  <si>
    <t>2000004745299214</t>
  </si>
  <si>
    <t>Andrelize Lima</t>
  </si>
  <si>
    <t>41764802896</t>
  </si>
  <si>
    <t>Avenida José Jorge Estevam 772 / CEP 19707090 - Barra Funda, Paraguaçu Paulista, São Paulo</t>
  </si>
  <si>
    <t>19707090</t>
  </si>
  <si>
    <t>16 de dezembro | 13:45</t>
  </si>
  <si>
    <t>MEL00003009066773</t>
  </si>
  <si>
    <t>2000004051618319</t>
  </si>
  <si>
    <t>15 de dezembro de 2022 08:14 hs.</t>
  </si>
  <si>
    <t>luiz fernando gasgar paulo</t>
  </si>
  <si>
    <t>00346951763</t>
  </si>
  <si>
    <t>Rua Teodoro da Silva 750 / cobertura - CEP 20560040 - Vila Isabel, Rio de Janeiro, Rio de Janeiro</t>
  </si>
  <si>
    <t>20560040</t>
  </si>
  <si>
    <t>15 de dezembro | 17:10</t>
  </si>
  <si>
    <t>16 de dezembro | 11:11</t>
  </si>
  <si>
    <t>MEL00003008875549</t>
  </si>
  <si>
    <t>2000004051617515</t>
  </si>
  <si>
    <t>Rogerio Gauze Rodrigues</t>
  </si>
  <si>
    <t>16939309861</t>
  </si>
  <si>
    <t>Rua Cajaíba 1036 / Apto 62b - CEP 05025001 - Vila Pompéia, São Paulo, São Paulo</t>
  </si>
  <si>
    <t>05025001</t>
  </si>
  <si>
    <t>15 de dezembro | 13:39</t>
  </si>
  <si>
    <t>15 de dezembro | 18:55</t>
  </si>
  <si>
    <t>MEL00003008865593</t>
  </si>
  <si>
    <t>2000004745219900</t>
  </si>
  <si>
    <t>WESLEY DE JESUS SOUZA 08073148544</t>
  </si>
  <si>
    <t>43128175000191</t>
  </si>
  <si>
    <t>Travessa do Cruzeiro 35 / CEP 48730000 - Cruzeiro, Conceição do Coité, Bahia</t>
  </si>
  <si>
    <t>Conceição do Coité</t>
  </si>
  <si>
    <t>48730000</t>
  </si>
  <si>
    <t>15 de dezembro | 16:09</t>
  </si>
  <si>
    <t>16 de dezembro | 15:22</t>
  </si>
  <si>
    <t>MEL00003008861505</t>
  </si>
  <si>
    <t>2000004051581853</t>
  </si>
  <si>
    <t>15 de dezembro de 2022 07:50 hs.</t>
  </si>
  <si>
    <t>Valdeir  Ferreira</t>
  </si>
  <si>
    <t>01403137293</t>
  </si>
  <si>
    <t>Rua São João Del Rei 377 / casa 01 fundos Referencia: Ser o portão tiver fechado é só abrir e entrar e deixar na casa dos fundos.. - CEP 89084668 - Benedito, Indaial, Santa Catarina</t>
  </si>
  <si>
    <t>Indaial</t>
  </si>
  <si>
    <t>89084668</t>
  </si>
  <si>
    <t>15 de dezembro | 22:36</t>
  </si>
  <si>
    <t>16 de dezembro | 15:51</t>
  </si>
  <si>
    <t>MEL00003008658433</t>
  </si>
  <si>
    <t>2000004745096444</t>
  </si>
  <si>
    <t>15 de dezembro de 2022 07:36 hs.</t>
  </si>
  <si>
    <t>Celia Maria</t>
  </si>
  <si>
    <t>04737320684</t>
  </si>
  <si>
    <t>Rua José de Brito Correia 130 / casa - CEP 37860000 - dorinto Morato, Nova Resende, Minas Gerais</t>
  </si>
  <si>
    <t>Nova Resende</t>
  </si>
  <si>
    <t>37860000</t>
  </si>
  <si>
    <t>15 de dezembro | 21:46</t>
  </si>
  <si>
    <t>16 de dezembro | 22:35</t>
  </si>
  <si>
    <t>MEL00003008553510</t>
  </si>
  <si>
    <t>2000004745078934</t>
  </si>
  <si>
    <t>15 de dezembro de 2022 07:29 hs.</t>
  </si>
  <si>
    <t>Tahis Aparecida De Meneses</t>
  </si>
  <si>
    <t>CPF 40748274847</t>
  </si>
  <si>
    <t>Debora Oliveira De Almeida 170 - Apartamento 204, Guarulhos - CEP: 07261700, São Paulo</t>
  </si>
  <si>
    <t>40748274847</t>
  </si>
  <si>
    <t>Rua Debora Oliveira de Almeida 170 / Apartamento 204 - CEP 07261700 - Vila Real, Guarulhos, São Paulo</t>
  </si>
  <si>
    <t>07261700</t>
  </si>
  <si>
    <t>15 de dezembro | 15:37</t>
  </si>
  <si>
    <t>15 de dezembro | 22:58</t>
  </si>
  <si>
    <t>41886176033</t>
  </si>
  <si>
    <t>2000004745065950</t>
  </si>
  <si>
    <t>15 de dezembro de 2022 07:24 hs.</t>
  </si>
  <si>
    <t>Juliana de Jesus Vieira</t>
  </si>
  <si>
    <t>34922993851</t>
  </si>
  <si>
    <t>Rua Kazutoshi Sakakibara 82 / Referencia: Julio Ou Ana Claudia - CEP 15047141 - Jardim Santo Antônio, São José do Rio Preto, São Paulo</t>
  </si>
  <si>
    <t>15047141</t>
  </si>
  <si>
    <t>16 de dezembro | 08:15</t>
  </si>
  <si>
    <t>MEL00003008461036</t>
  </si>
  <si>
    <t>2000004045359587</t>
  </si>
  <si>
    <t>15 de dezembro de 2022 02:51 hs.</t>
  </si>
  <si>
    <t>RR COMERCIO DE VEICULOS EIRELI</t>
  </si>
  <si>
    <t>24455151000100</t>
  </si>
  <si>
    <t>Quadra 36 1 / PÓS VENDAS LOTUS - CEP 72465360 - Setor Leste (Gama), Brasília, Distrito Federal</t>
  </si>
  <si>
    <t>72465360</t>
  </si>
  <si>
    <t>16 de dezembro | 02:34</t>
  </si>
  <si>
    <t>17 de dezembro | 15:10</t>
  </si>
  <si>
    <t>MEL00003007647854</t>
  </si>
  <si>
    <t>2000004738676432</t>
  </si>
  <si>
    <t>15 de dezembro de 2022 02:37 hs.</t>
  </si>
  <si>
    <t>Quésia Aguiar</t>
  </si>
  <si>
    <t>12784358674</t>
  </si>
  <si>
    <t>Rua Padre Domingos Do Carmo 96 / CEP 35189000 - Centro, Braúnas, Minas Gerais</t>
  </si>
  <si>
    <t>Braúnas</t>
  </si>
  <si>
    <t>35189000</t>
  </si>
  <si>
    <t>16 de dezembro | 17:59</t>
  </si>
  <si>
    <t>MEL00003007623131</t>
  </si>
  <si>
    <t>2000004742687370</t>
  </si>
  <si>
    <t>15 de dezembro de 2022 02:36 hs.</t>
  </si>
  <si>
    <t>Ana luisa Lahr</t>
  </si>
  <si>
    <t>03558239008</t>
  </si>
  <si>
    <t>Rua Visconde do Rio Branco 2533 / Perto Da Sede Da Pai - CEP 95800000 - Cidade alta, Venâncio Aires, Rio Grande do Sul</t>
  </si>
  <si>
    <t>Venâncio Aires</t>
  </si>
  <si>
    <t>95800000</t>
  </si>
  <si>
    <t>15 de dezembro | 14:28</t>
  </si>
  <si>
    <t>16 de dezembro | 12:09</t>
  </si>
  <si>
    <t>MEL00003007621666</t>
  </si>
  <si>
    <t>2000004744460634</t>
  </si>
  <si>
    <t>15 de dezembro de 2022 01:35 hs.</t>
  </si>
  <si>
    <t>Avelino Bressan</t>
  </si>
  <si>
    <t>05964610978</t>
  </si>
  <si>
    <t>Rua Pirai do Sul 58 / CEP 84053290 - Nova Rússia, Ponta Grossa, Paraná</t>
  </si>
  <si>
    <t>84053290</t>
  </si>
  <si>
    <t>16 de dezembro | 13:10</t>
  </si>
  <si>
    <t>MEL00003007481795</t>
  </si>
  <si>
    <t>2000004744074974</t>
  </si>
  <si>
    <t>15 de dezembro de 2022 00:08 hs.</t>
  </si>
  <si>
    <t>Reginaldo calixto bo</t>
  </si>
  <si>
    <t>CPF 85614971653</t>
  </si>
  <si>
    <t>Rua Vespasiano 116 - Casa, Lagoa Santa - CEP: 33400000, Minas Gerais</t>
  </si>
  <si>
    <t>85614971653</t>
  </si>
  <si>
    <t>28 de dezembro | 02:27</t>
  </si>
  <si>
    <t>MEL00003056401357</t>
  </si>
  <si>
    <t>2000004051016825</t>
  </si>
  <si>
    <t>15 de dezembro de 2022 00:00 hs.</t>
  </si>
  <si>
    <t>Ketly Silva</t>
  </si>
  <si>
    <t>15499374643</t>
  </si>
  <si>
    <t>Rua B 521 / Casa - CEP 38280000 - Alcides Verissimo, Iturama, Minas Gerais</t>
  </si>
  <si>
    <t>Iturama</t>
  </si>
  <si>
    <t>38280000</t>
  </si>
  <si>
    <t>15 de dezembro | 18:29</t>
  </si>
  <si>
    <t>16 de dezembro | 15:13</t>
  </si>
  <si>
    <t>MEL00003007223143</t>
  </si>
  <si>
    <t>2000004743620528</t>
  </si>
  <si>
    <t>14 de dezembro de 2022 22:59 hs.</t>
  </si>
  <si>
    <t>MLB3006398052</t>
  </si>
  <si>
    <t>Cabo Do Trambulador Engate Siena G2 G3 1.0 1.4 2004 A 2012</t>
  </si>
  <si>
    <t>vinicius passos</t>
  </si>
  <si>
    <t>CPF 17935880743</t>
  </si>
  <si>
    <t>Estrada Do Mato Alto 6995, Rio de Janeiro - CEP: 23020700, Rio de Janeiro</t>
  </si>
  <si>
    <t>17935880743</t>
  </si>
  <si>
    <t>23020700</t>
  </si>
  <si>
    <t>MEL00003010236615</t>
  </si>
  <si>
    <t>2000004743418434</t>
  </si>
  <si>
    <t>14 de dezembro de 2022 22:30 hs.</t>
  </si>
  <si>
    <t>keviin.goncalvessouza.ks keviin.goncalvessouza.ks</t>
  </si>
  <si>
    <t>44125795819</t>
  </si>
  <si>
    <t>Maria Eliete De Lima 41 / Casa 2 - CEP 08940000 - Nova Biritiba, Biritiba Mirim, São Paulo</t>
  </si>
  <si>
    <t>Biritiba Mirim</t>
  </si>
  <si>
    <t>08940000</t>
  </si>
  <si>
    <t>15 de dezembro | 23:34</t>
  </si>
  <si>
    <t>16 de dezembro | 11:46</t>
  </si>
  <si>
    <t>MEL00003006857451</t>
  </si>
  <si>
    <t>2000004743381136</t>
  </si>
  <si>
    <t>14 de dezembro de 2022 22:24 hs.</t>
  </si>
  <si>
    <t>WAQSON FERNANDO PEDROSO RAMOS</t>
  </si>
  <si>
    <t>41216927804</t>
  </si>
  <si>
    <t>Rua Sérgio dos Reis Morais 18 / Casa 2 Referencia: Casa 2 - CEP 11710000 - Cidade da Criança, Praia Grande, São Paulo</t>
  </si>
  <si>
    <t>11710000</t>
  </si>
  <si>
    <t>16 de dezembro | 01:13</t>
  </si>
  <si>
    <t>16 de dezembro | 15:49</t>
  </si>
  <si>
    <t>MEL00003006829427</t>
  </si>
  <si>
    <t>2000004742995270</t>
  </si>
  <si>
    <t>14 de dezembro de 2022 21:38 hs.</t>
  </si>
  <si>
    <t>Fabiana dos Santos</t>
  </si>
  <si>
    <t>CPF 27080281890</t>
  </si>
  <si>
    <t>Rua André Rebouças 11 - Bloco 11 Apto 14a, Itaquaquecetuba - CEP: 08598610, São Paulo</t>
  </si>
  <si>
    <t>27080281890</t>
  </si>
  <si>
    <t>Rua André Rebouças 11 / Bloco 11 Apto 14a - CEP 08598610 - Jardim Odete II, Itaquaquecetuba, São Paulo</t>
  </si>
  <si>
    <t>08598610</t>
  </si>
  <si>
    <t>15 de dezembro | 15:54</t>
  </si>
  <si>
    <t>15 de dezembro | 17:31</t>
  </si>
  <si>
    <t>41885317270</t>
  </si>
  <si>
    <t>2000004742917806</t>
  </si>
  <si>
    <t>14 de dezembro de 2022 21:29 hs.</t>
  </si>
  <si>
    <t>jean jephte millien</t>
  </si>
  <si>
    <t>02199849643</t>
  </si>
  <si>
    <t>Rua Imigrante Netto 120 / Casa  Referencia: Casa - CEP 88805030 - Pinheirinho, Criciúma, Santa Catarina</t>
  </si>
  <si>
    <t>Criciúma</t>
  </si>
  <si>
    <t>88805030</t>
  </si>
  <si>
    <t>15 de dezembro | 08:27</t>
  </si>
  <si>
    <t>17 de dezembro | 16:21</t>
  </si>
  <si>
    <t>MEL00003006570725</t>
  </si>
  <si>
    <t>2000004742875648</t>
  </si>
  <si>
    <t>14 de dezembro de 2022 21:22 hs.</t>
  </si>
  <si>
    <t>Jeferson Antonio de Lima</t>
  </si>
  <si>
    <t>00753544113</t>
  </si>
  <si>
    <t>Rua Vicente Santana 266 / casa 1 Referencia: Se não tiver ninguém  em casa,favor entregar no 266 casa 3. - CEP 79062270 - Jardim Itamaracá, Campo Grande, Mato Grosso do Sul</t>
  </si>
  <si>
    <t>79062270</t>
  </si>
  <si>
    <t>15 de dezembro | 03:13</t>
  </si>
  <si>
    <t>17 de dezembro | 10:13</t>
  </si>
  <si>
    <t>MEL00003006543060</t>
  </si>
  <si>
    <t>2000004742676536</t>
  </si>
  <si>
    <t>14 de dezembro de 2022 20:57 hs.</t>
  </si>
  <si>
    <t>cristiano freire cardoso cardoso</t>
  </si>
  <si>
    <t>01437630677</t>
  </si>
  <si>
    <t>Rua Governador Valadares 509 / casa - CEP 37260000 - Perdões, Minas Gerais</t>
  </si>
  <si>
    <t>Perdões</t>
  </si>
  <si>
    <t>37260000</t>
  </si>
  <si>
    <t>15 de dezembro | 21:20</t>
  </si>
  <si>
    <t>17 de dezembro | 13:52</t>
  </si>
  <si>
    <t>MEL00003006415993</t>
  </si>
  <si>
    <t>2000004742385284</t>
  </si>
  <si>
    <t>14 de dezembro de 2022 20:21 hs.</t>
  </si>
  <si>
    <t>Luiz Eduardo Oliveira</t>
  </si>
  <si>
    <t>46367708898</t>
  </si>
  <si>
    <t>Estrada Municipal 357 / Green Gold Referencia: Condomínio Green Gold - CEP 18190000 - Toledopolis, Araçoiaba da Serra, São Paulo</t>
  </si>
  <si>
    <t>16 de dezembro | 15:03</t>
  </si>
  <si>
    <t>MEL00003006243084</t>
  </si>
  <si>
    <t>2000004742367286</t>
  </si>
  <si>
    <t>14 de dezembro de 2022 20:19 hs.</t>
  </si>
  <si>
    <t>rui cora</t>
  </si>
  <si>
    <t>89873939849</t>
  </si>
  <si>
    <t>Rua Vinte e Nove de Outubro 173 / CEP 03510000 - Vila Matilde, São Paulo, São Paulo</t>
  </si>
  <si>
    <t>03510000</t>
  </si>
  <si>
    <t>15 de dezembro | 00:18</t>
  </si>
  <si>
    <t>15 de dezembro | 13:42</t>
  </si>
  <si>
    <t>MEL00003006230389</t>
  </si>
  <si>
    <t>2000004742292608</t>
  </si>
  <si>
    <t>14 de dezembro de 2022 20:10 hs.</t>
  </si>
  <si>
    <t>juliano gomes</t>
  </si>
  <si>
    <t>76270084091</t>
  </si>
  <si>
    <t>Rua Severino Firmino Martins 251 / CEP 88064400 - Ribeirão da Ilha, Florianópolis, Santa Catarina</t>
  </si>
  <si>
    <t>88064400</t>
  </si>
  <si>
    <t>15 de dezembro | 03:19</t>
  </si>
  <si>
    <t>15 de dezembro | 20:23</t>
  </si>
  <si>
    <t>MEL00003006186150</t>
  </si>
  <si>
    <t>2000004741986420</t>
  </si>
  <si>
    <t>14 de dezembro de 2022 19:31 hs.</t>
  </si>
  <si>
    <t>MLB2807958123</t>
  </si>
  <si>
    <t>Par Bieleta Dianteira C4 Grand Picasso 2008 A 2015</t>
  </si>
  <si>
    <t>Thiago Botosso</t>
  </si>
  <si>
    <t>CPF 40554949806</t>
  </si>
  <si>
    <t>Rua Harpia 22, Sao Paulo - CEP: 08090110, São Paulo</t>
  </si>
  <si>
    <t>40554949806</t>
  </si>
  <si>
    <t>Rua Bonnard 132 / Apto 352A - CEP 06465134 - Alphaville Empresarial, Barueri, São Paulo</t>
  </si>
  <si>
    <t>06465134</t>
  </si>
  <si>
    <t>15 de dezembro | 15:25</t>
  </si>
  <si>
    <t>41884883127</t>
  </si>
  <si>
    <t>2000004739775792</t>
  </si>
  <si>
    <t>14 de dezembro de 2022 18:59 hs.</t>
  </si>
  <si>
    <t>diego ferreira stefani</t>
  </si>
  <si>
    <t>09079683680</t>
  </si>
  <si>
    <t>Rua Diamante 47 / CEP 37750000 - Novo Horizonte, Machado, Minas Gerais</t>
  </si>
  <si>
    <t>Machado</t>
  </si>
  <si>
    <t>37750000</t>
  </si>
  <si>
    <t>16 de dezembro | 12:56</t>
  </si>
  <si>
    <t>MEL00003005830615</t>
  </si>
  <si>
    <t>2000004049923013</t>
  </si>
  <si>
    <t>14 de dezembro de 2022 18:50 hs.</t>
  </si>
  <si>
    <t>Bruno Ericsson</t>
  </si>
  <si>
    <t>45545832874</t>
  </si>
  <si>
    <t>Rua Angatuba 95 / casa 1 Referencia: casa 1 - CEP 06385270 - Jardim Popular, Carapicuíba, São Paulo</t>
  </si>
  <si>
    <t>06385270</t>
  </si>
  <si>
    <t>14 de dezembro | 23:57</t>
  </si>
  <si>
    <t>15 de dezembro | 11:39</t>
  </si>
  <si>
    <t>MEL00003005782907</t>
  </si>
  <si>
    <t>2000004049923741</t>
  </si>
  <si>
    <t>14 de dezembro de 2022 18:49 hs.</t>
  </si>
  <si>
    <t>manoel messias</t>
  </si>
  <si>
    <t>04663035485</t>
  </si>
  <si>
    <t>Avenida Gonçalo Madeira 305 / Posto - CEP 05348000 - Jaguaré, São Paulo, São Paulo</t>
  </si>
  <si>
    <t>05348000</t>
  </si>
  <si>
    <t>15 de dezembro | 02:32</t>
  </si>
  <si>
    <t>15 de dezembro | 14:50</t>
  </si>
  <si>
    <t>MEL00003005782413</t>
  </si>
  <si>
    <t>2000004741312214</t>
  </si>
  <si>
    <t>14 de dezembro de 2022 18:05 hs.</t>
  </si>
  <si>
    <t>MLB2966264473</t>
  </si>
  <si>
    <t>paulo jose borges</t>
  </si>
  <si>
    <t>CPF 49833162991</t>
  </si>
  <si>
    <t>br101 2425 - oficina de carros, Sombrio - CEP: 88960000, Santa Catarina</t>
  </si>
  <si>
    <t>49833162991</t>
  </si>
  <si>
    <t>Copie este código de rastreamento QC553209647BR e visite a página dos Correios para confirmar em qual agência o seu pacote está.&lt;br/&gt;&lt;a target="blank" href="https://www2.correios.com.br/sistemas/rastreamento/resultado.cfm"&gt;Confirmar agência&lt;/a&gt;</t>
  </si>
  <si>
    <t>22 de dezembro | 15:40</t>
  </si>
  <si>
    <t>QC553209647BR</t>
  </si>
  <si>
    <t>2000004741268660</t>
  </si>
  <si>
    <t>14 de dezembro de 2022 18:04 hs.</t>
  </si>
  <si>
    <t>Jose Leandro Alves Dos Santos</t>
  </si>
  <si>
    <t>02502132576</t>
  </si>
  <si>
    <t>Rua do Comércio 10 / casa Referencia: de frente açougue - CEP 45545000 - faisqueira, Ubaitaba, Bahia</t>
  </si>
  <si>
    <t>Ubaitaba</t>
  </si>
  <si>
    <t>45545000</t>
  </si>
  <si>
    <t>20 de dezembro | 12:21</t>
  </si>
  <si>
    <t>MEL00003005556722</t>
  </si>
  <si>
    <t>2000004740591694</t>
  </si>
  <si>
    <t>14 de dezembro de 2022 18:01 hs.</t>
  </si>
  <si>
    <t>Paulo Dantas</t>
  </si>
  <si>
    <t>42269650867</t>
  </si>
  <si>
    <t>Avenida Presidente Kennedy 16332 / CEP 11709000 - Solemar, Praia Grande, São Paulo</t>
  </si>
  <si>
    <t>11709000</t>
  </si>
  <si>
    <t>15 de dezembro | 01:27</t>
  </si>
  <si>
    <t>15 de dezembro | 17:50</t>
  </si>
  <si>
    <t>MEL00003005547259</t>
  </si>
  <si>
    <t>https://myaccount.mercadolivre.com.br/shipments/41884286540/detail</t>
  </si>
  <si>
    <t>2000004741173090</t>
  </si>
  <si>
    <t>14 de dezembro de 2022 17:47 hs.</t>
  </si>
  <si>
    <t>50050</t>
  </si>
  <si>
    <t>MLB2671269953</t>
  </si>
  <si>
    <t>Garfo Da Embreagem Citroen C3 Picasso 2012</t>
  </si>
  <si>
    <t>Fabíola Guaituli</t>
  </si>
  <si>
    <t>CPF 27790581880</t>
  </si>
  <si>
    <t>Avenida Albuquerque Lins 974 - Papelaria , Pindamonhangaba - CEP: 12410030, São Paulo</t>
  </si>
  <si>
    <t>27790581880</t>
  </si>
  <si>
    <t>Avenida Albuquerque Lins 974 / CEP 12410030 - Parque São Benedito, Pindamonhangaba, São Paulo</t>
  </si>
  <si>
    <t>12410030</t>
  </si>
  <si>
    <t>15 de dezembro | 22:45</t>
  </si>
  <si>
    <t>16 de dezembro | 16:11</t>
  </si>
  <si>
    <t>MEL00003010230872</t>
  </si>
  <si>
    <t>2000004049631757</t>
  </si>
  <si>
    <t>14 de dezembro de 2022 17:27 hs.</t>
  </si>
  <si>
    <t xml:space="preserve">Kleber  Oliveira </t>
  </si>
  <si>
    <t>11716848865</t>
  </si>
  <si>
    <t>Rua Cuiabá 242 / Referencia: K2 lubrificantes - CEP 19470000 - centro, Presidente Epitácio, São Paulo</t>
  </si>
  <si>
    <t>15 de dezembro | 15:45</t>
  </si>
  <si>
    <t>16 de dezembro | 13:21</t>
  </si>
  <si>
    <t>MEL00003005377656</t>
  </si>
  <si>
    <t>2000004740956752</t>
  </si>
  <si>
    <t>14 de dezembro de 2022 17:20 hs.</t>
  </si>
  <si>
    <t>Felipe Silva</t>
  </si>
  <si>
    <t>49196560843</t>
  </si>
  <si>
    <t>Avenida Araci Soares Ribeiro 103 / Referencia: felipe - CEP 39765000 - Paulistas, Paulistas, Minas Gerais</t>
  </si>
  <si>
    <t>Paulistas</t>
  </si>
  <si>
    <t>39765000</t>
  </si>
  <si>
    <t>15 de dezembro | 17:27</t>
  </si>
  <si>
    <t>17 de dezembro | 14:53</t>
  </si>
  <si>
    <t>MEL00003005326015</t>
  </si>
  <si>
    <t>2000004740945874</t>
  </si>
  <si>
    <t>14 de dezembro de 2022 17:19 hs.</t>
  </si>
  <si>
    <t>Gilberto Correa Filho</t>
  </si>
  <si>
    <t>27184390091</t>
  </si>
  <si>
    <t>Avenida São Sebastião 446 / casa Referencia: BATER PALMAS OU BUZINAR - CEP 90830420 - Nonoai, Porto Alegre, Rio Grande do Sul</t>
  </si>
  <si>
    <t>90830420</t>
  </si>
  <si>
    <t>14 de dezembro | 20:53</t>
  </si>
  <si>
    <t>15 de dezembro | 14:40</t>
  </si>
  <si>
    <t>MEL00003005314992</t>
  </si>
  <si>
    <t>2000004740763310</t>
  </si>
  <si>
    <t>14 de dezembro de 2022 16:57 hs.</t>
  </si>
  <si>
    <t>O produto devolvido chegou em segunda-feira, 19 de dezembro.</t>
  </si>
  <si>
    <t>CPF 21612507875</t>
  </si>
  <si>
    <t>Av Joao Arruda Brasil 100 - mangabrira ap 11, Araçatuba - CEP: 16072105, São Paulo</t>
  </si>
  <si>
    <t>18 de dezembro | 01:57</t>
  </si>
  <si>
    <t>19 de dezembro | 10:32</t>
  </si>
  <si>
    <t>MEL00003020019143</t>
  </si>
  <si>
    <t>2000004740731718</t>
  </si>
  <si>
    <t>14 de dezembro de 2022 16:53 hs.</t>
  </si>
  <si>
    <t>MLB2715466922</t>
  </si>
  <si>
    <t>Cabo De Marcha Gm Astra E Zafira 2007</t>
  </si>
  <si>
    <t>Anapaula Silva João</t>
  </si>
  <si>
    <t>CPF 10449290735</t>
  </si>
  <si>
    <t>Estrada Gilberto Souza Soares Filho 887 - casa aulado do portao fazenda santa isabel, São José do Vale do Rio Preto - CEP: 25780000, Rio de Janeiro</t>
  </si>
  <si>
    <t>10449290735</t>
  </si>
  <si>
    <t>Rua José Queirós Caputo 301 / CEP 25780000 - São José do Vale do Rio Preto, Rio de Janeiro</t>
  </si>
  <si>
    <t>São José do Vale do Rio Preto</t>
  </si>
  <si>
    <t>25780000</t>
  </si>
  <si>
    <t>16 de dezembro | 03:28</t>
  </si>
  <si>
    <t>MEL00003010230211</t>
  </si>
  <si>
    <t>2000004740566618</t>
  </si>
  <si>
    <t>14 de dezembro de 2022 16:33 hs.</t>
  </si>
  <si>
    <t>332092</t>
  </si>
  <si>
    <t>MLB2934827360</t>
  </si>
  <si>
    <t>Bandeja Direita Com Pivô Onix 2013 Em Diante</t>
  </si>
  <si>
    <t>jhonatanpaidamaite jhonatanpaidamaite</t>
  </si>
  <si>
    <t>CPF 39686827854</t>
  </si>
  <si>
    <t>Rua cônego xavier 28, Sp - CEP: 04231030, São Paulo</t>
  </si>
  <si>
    <t>39686827854</t>
  </si>
  <si>
    <t>Rua Cônego Xavier 32 / RUA  CONEGO XAVIER Referencia: casa 2 - CEP 04231030 - Cidade Nova Heliópolis, São Paulo, São Paulo</t>
  </si>
  <si>
    <t>04231030</t>
  </si>
  <si>
    <t>15 de dezembro | 00:57</t>
  </si>
  <si>
    <t>15 de dezembro | 11:03</t>
  </si>
  <si>
    <t>MEL00003004952189</t>
  </si>
  <si>
    <t>2000004049425439</t>
  </si>
  <si>
    <t>14 de dezembro de 2022 16:31 hs.</t>
  </si>
  <si>
    <t>jairson soares</t>
  </si>
  <si>
    <t>45545413987</t>
  </si>
  <si>
    <t>Avenida Getúlio Vargas 758 / loja real - CEP 88960000 - nova Brasília, Sombrio, Santa Catarina</t>
  </si>
  <si>
    <t>Sombrio</t>
  </si>
  <si>
    <t>88960000</t>
  </si>
  <si>
    <t>14 de dezembro | 22:43</t>
  </si>
  <si>
    <t>MEL00003005159428</t>
  </si>
  <si>
    <t>2000004740423514</t>
  </si>
  <si>
    <t>14 de dezembro de 2022 16:17 hs.</t>
  </si>
  <si>
    <t>Cicero Pires</t>
  </si>
  <si>
    <t>25845997836</t>
  </si>
  <si>
    <t>Rua Carlos Giovani Bollis 87 / CEP 13604333 - Jardim Haise Maria, Araras, São Paulo</t>
  </si>
  <si>
    <t>13604333</t>
  </si>
  <si>
    <t>15 de dezembro | 00:47</t>
  </si>
  <si>
    <t>15 de dezembro | 17:07</t>
  </si>
  <si>
    <t>MEL00003005134483</t>
  </si>
  <si>
    <t>2000004049371139</t>
  </si>
  <si>
    <t>14 de dezembro de 2022 16:16 hs.</t>
  </si>
  <si>
    <t xml:space="preserve">Bruno Corinto </t>
  </si>
  <si>
    <t>43248208805</t>
  </si>
  <si>
    <t>Rua Antonio Baptista Ruellas 350 / Monte Libano - CEP 16450000 - Getulina, São Paulo</t>
  </si>
  <si>
    <t>Getulina</t>
  </si>
  <si>
    <t>16450000</t>
  </si>
  <si>
    <t>14 de dezembro | 19:46</t>
  </si>
  <si>
    <t>15 de dezembro | 15:24</t>
  </si>
  <si>
    <t>MEL00003005154599</t>
  </si>
  <si>
    <t>2000004740427650</t>
  </si>
  <si>
    <t>JOEL FERREIRA CAVALCANTE</t>
  </si>
  <si>
    <t>04288215000100</t>
  </si>
  <si>
    <t>Rua Engenheiro José Rubbo 5 / 5A - 5A - Referencia: Numero: 5A Cruzamento com Av. Ouro Verde de Minas - CEP 03934080 - Cidade Centenário, São Paulo, São Paulo</t>
  </si>
  <si>
    <t>03934080</t>
  </si>
  <si>
    <t>14 de dezembro | 23:02</t>
  </si>
  <si>
    <t>15 de dezembro | 14:26</t>
  </si>
  <si>
    <t>MEL00003005139163</t>
  </si>
  <si>
    <t>2000004740327266</t>
  </si>
  <si>
    <t>14 de dezembro de 2022 16:03 hs.</t>
  </si>
  <si>
    <t>mauricio fogazze barcelos</t>
  </si>
  <si>
    <t>45253773053</t>
  </si>
  <si>
    <t>Beco Arthur 117 / galpao - CEP 91780640 - Boa Vista do Sul, Porto Alegre, Rio Grande do Sul</t>
  </si>
  <si>
    <t>91780640</t>
  </si>
  <si>
    <t>14 de dezembro | 19:44</t>
  </si>
  <si>
    <t>15 de dezembro | 11:43</t>
  </si>
  <si>
    <t>MEL00003005126695</t>
  </si>
  <si>
    <t>2000004740217182</t>
  </si>
  <si>
    <t>14 de dezembro de 2022 15:50 hs.</t>
  </si>
  <si>
    <t>Mauricio Pinaffo</t>
  </si>
  <si>
    <t>15545932801</t>
  </si>
  <si>
    <t>Avenida Utinga 462 / mecânica gsell - CEP 09220610 - Vila Metalúrgica, Santo André, São Paulo</t>
  </si>
  <si>
    <t>09220610</t>
  </si>
  <si>
    <t>15 de dezembro | 14:07</t>
  </si>
  <si>
    <t>MEL00003005053868</t>
  </si>
  <si>
    <t>2000004740101792</t>
  </si>
  <si>
    <t>14 de dezembro de 2022 15:37 hs.</t>
  </si>
  <si>
    <t>Ramilton xavier Laurindo</t>
  </si>
  <si>
    <t>93989547453</t>
  </si>
  <si>
    <t>Rua Pernambuco Novo 120 / casa - CEP 57230000 - vassoura, Coruripe, Alagoas</t>
  </si>
  <si>
    <t>Coruripe</t>
  </si>
  <si>
    <t>57230000</t>
  </si>
  <si>
    <t>15 de dezembro | 02:12</t>
  </si>
  <si>
    <t>16 de dezembro | 12:37</t>
  </si>
  <si>
    <t>MEL00003005080175</t>
  </si>
  <si>
    <t>2000004740097594</t>
  </si>
  <si>
    <t>14 de dezembro de 2022 15:36 hs.</t>
  </si>
  <si>
    <t>Cancelada pelo Mercado Livre</t>
  </si>
  <si>
    <t>Identificamos uma divergência entre o estoque físico e o estoque fiscal do produto, e já estamos corrigindo internamente.</t>
  </si>
  <si>
    <t>Rodrigo Alves Donzelli</t>
  </si>
  <si>
    <t>44003484827</t>
  </si>
  <si>
    <t>Uchoa</t>
  </si>
  <si>
    <t>15890000</t>
  </si>
  <si>
    <t>2000004739930630</t>
  </si>
  <si>
    <t>14 de dezembro de 2022 15:17 hs.</t>
  </si>
  <si>
    <t>kit-26048</t>
  </si>
  <si>
    <t>MLB2603380028</t>
  </si>
  <si>
    <t>Kit Pino Guia Pinça De Freio Diant (2lados) L200 2009</t>
  </si>
  <si>
    <t>Daniel De Oliveira Teixeira</t>
  </si>
  <si>
    <t>CPF 02440061999</t>
  </si>
  <si>
    <t>Rua Melchior Scaramella 825, Piraí do Sul - CEP: 84240000, Paraná</t>
  </si>
  <si>
    <t>02440061999</t>
  </si>
  <si>
    <t>Rua Melchior Scaramella 825 / CEP 84240000 - Conjunto Victor De Luca, Piraí do Sul, Paraná</t>
  </si>
  <si>
    <t>Piraí do Sul</t>
  </si>
  <si>
    <t>84240000</t>
  </si>
  <si>
    <t>15 de dezembro | 04:39</t>
  </si>
  <si>
    <t>17 de dezembro | 17:40</t>
  </si>
  <si>
    <t>MEL00003004704751</t>
  </si>
  <si>
    <t>2000004739716248</t>
  </si>
  <si>
    <t>14 de dezembro de 2022 15:10 hs.</t>
  </si>
  <si>
    <t>Rua Valdecir Manoel Ribeiro 164 / Ao lado de um bar - CEP 07153330 - Jardim Fortaleza, Guarulhos, São Paulo</t>
  </si>
  <si>
    <t>15 de dezembro | 20:17</t>
  </si>
  <si>
    <t>41883909568</t>
  </si>
  <si>
    <t>2000004049064471</t>
  </si>
  <si>
    <t>14 de dezembro de 2022 14:58 hs.</t>
  </si>
  <si>
    <t>15 de dezembro | 02:46</t>
  </si>
  <si>
    <t>MEL00003004793644</t>
  </si>
  <si>
    <t>2000004739700840</t>
  </si>
  <si>
    <t>14 de dezembro de 2022 14:53 hs.</t>
  </si>
  <si>
    <t>662028</t>
  </si>
  <si>
    <t>MLB2986445552</t>
  </si>
  <si>
    <t>Bandeja Direita Sem Pivô Megane Grand Tour 2006 A 2012</t>
  </si>
  <si>
    <t xml:space="preserve">Anderson  Costa Moura </t>
  </si>
  <si>
    <t>CPF 03231094704</t>
  </si>
  <si>
    <t>Avenida Carlos Marighella SN - LOTE 01 QUADRA 27, Maricá - CEP: 24935000, Rio de Janeiro</t>
  </si>
  <si>
    <t>03231094704</t>
  </si>
  <si>
    <t>Avenida Carlos Marighella SN / LOTE 01 QUADRA 27 Referencia: EM FRENTE ALCINO JUMIOR CORRETOR DE IMOVEIS - CEP 24935000 - Jardim Atlântico Oeste (Itaipuaçu), Maricá, Rio de Janeiro</t>
  </si>
  <si>
    <t>24935000</t>
  </si>
  <si>
    <t>15 de dezembro | 03:14</t>
  </si>
  <si>
    <t>19 de dezembro | 11:18</t>
  </si>
  <si>
    <t>MEL00003004480624</t>
  </si>
  <si>
    <t>2000004739678652</t>
  </si>
  <si>
    <t>14 de dezembro de 2022 14:49 hs.</t>
  </si>
  <si>
    <t>DILMARE PORFIRIO</t>
  </si>
  <si>
    <t>CPF 26857350892</t>
  </si>
  <si>
    <t>RUA JOSE FLORIO 63, Sorocaba - CEP: 18051110, São Paulo</t>
  </si>
  <si>
    <t>26857350892</t>
  </si>
  <si>
    <t>Rua João de Oliveira 38 / oficina mecanica  Referencia: Oficina mecanica entregar Rodrigo - CEP 18078349 - Parque Vitória Régia, Sorocaba, São Paulo</t>
  </si>
  <si>
    <t>18078349</t>
  </si>
  <si>
    <t>15 de dezembro | 01:56</t>
  </si>
  <si>
    <t>15 de dezembro | 13:10</t>
  </si>
  <si>
    <t>MEL00003004481170</t>
  </si>
  <si>
    <t>2000004049002079</t>
  </si>
  <si>
    <t>14 de dezembro de 2022 14:44 hs.</t>
  </si>
  <si>
    <t>Julyan Abdala</t>
  </si>
  <si>
    <t>02893158161</t>
  </si>
  <si>
    <t>Avenida da Flora 344 / lokajá - CEP 79901128 - Jardim das Flores, Ponta Porã, Mato Grosso do Sul</t>
  </si>
  <si>
    <t>Ponta Porã</t>
  </si>
  <si>
    <t>79901128</t>
  </si>
  <si>
    <t>19 de dezembro | 11:47</t>
  </si>
  <si>
    <t>MEL00003004512371</t>
  </si>
  <si>
    <t>2000004048657253</t>
  </si>
  <si>
    <t>14 de dezembro de 2022 13:15 hs.</t>
  </si>
  <si>
    <t>MLB2609800283</t>
  </si>
  <si>
    <t>JOSE REINALDO ALMEIDA</t>
  </si>
  <si>
    <t>CPF 72586044649</t>
  </si>
  <si>
    <t>Avenida espirito Santo 99 - Argalit Industria de Revestimentos LTDA, Cariacica - CEP: 29140080, Espírito Santo</t>
  </si>
  <si>
    <t>72586044649</t>
  </si>
  <si>
    <t>Avenida Espírito Santo 99 / fábrica ELiT(argalit Referencia: fachada vermelha na parede escrito elit 
ao lado do posto de combustível marcela - CEP 29140080 - Jardim América, Cariacica, Espírito Santo</t>
  </si>
  <si>
    <t>29140080</t>
  </si>
  <si>
    <t>15 de dezembro | 04:24</t>
  </si>
  <si>
    <t>19 de dezembro | 13:17</t>
  </si>
  <si>
    <t>MEL00003004215068</t>
  </si>
  <si>
    <t>2000004048642969</t>
  </si>
  <si>
    <t>14 de dezembro de 2022 13:14 hs.</t>
  </si>
  <si>
    <t>Nemer Bittar  Bittar</t>
  </si>
  <si>
    <t>09341182646</t>
  </si>
  <si>
    <t>Travessa São Sebastião 31 / Referencia Proximo A Casa De Doce Docemar - CEP 37415752 - São Sebastião, Três Corações, Minas Gerais</t>
  </si>
  <si>
    <t>37415752</t>
  </si>
  <si>
    <t>14 de dezembro | 16:46</t>
  </si>
  <si>
    <t>15 de dezembro | 13:07</t>
  </si>
  <si>
    <t>MEL00003003714661</t>
  </si>
  <si>
    <t>2000004738850130</t>
  </si>
  <si>
    <t>14 de dezembro de 2022 13:13 hs.</t>
  </si>
  <si>
    <t>aline fernanda silveira</t>
  </si>
  <si>
    <t>11342804910</t>
  </si>
  <si>
    <t>Avenida Duque de Caxias 560 / São Lucas - CEP 88715000 - Jaguaruna, Santa Catarina</t>
  </si>
  <si>
    <t>Jaguaruna</t>
  </si>
  <si>
    <t>88715000</t>
  </si>
  <si>
    <t>MEL00003003711159</t>
  </si>
  <si>
    <t>https://myaccount.mercadolivre.com.br/shipments/41883538116/detail</t>
  </si>
  <si>
    <t>2000004738834504</t>
  </si>
  <si>
    <t>14 de dezembro de 2022 13:11 hs.</t>
  </si>
  <si>
    <t>Emerson Monteiro</t>
  </si>
  <si>
    <t>87229773504</t>
  </si>
  <si>
    <t>Avenida Estados Unidos 528 / Ed. Joaquim Barreto De Araújo, Sala 514 - CEP 40010020 - Comércio, Salvador, Bahia</t>
  </si>
  <si>
    <t>40010020</t>
  </si>
  <si>
    <t>15 de dezembro | 00:11</t>
  </si>
  <si>
    <t>15 de dezembro | 16:21</t>
  </si>
  <si>
    <t>MEL00003003700324</t>
  </si>
  <si>
    <t>2000004048591481</t>
  </si>
  <si>
    <t>14 de dezembro de 2022 12:58 hs.</t>
  </si>
  <si>
    <t>Alef Santana</t>
  </si>
  <si>
    <t>07771735576</t>
  </si>
  <si>
    <t>1 Travessa Basílio Cordeiro 97 / casa - CEP 48700000 - rodagem, Serrinha, Bahia</t>
  </si>
  <si>
    <t>Serrinha</t>
  </si>
  <si>
    <t>48700000</t>
  </si>
  <si>
    <t>14 de dezembro | 20:49</t>
  </si>
  <si>
    <t>15 de dezembro | 12:17</t>
  </si>
  <si>
    <t>MEL00003003604914</t>
  </si>
  <si>
    <t>2000004738669648</t>
  </si>
  <si>
    <t>14 de dezembro de 2022 12:54 hs.</t>
  </si>
  <si>
    <t>37414302</t>
  </si>
  <si>
    <t>MEL00003003571998</t>
  </si>
  <si>
    <t>2000004048544151</t>
  </si>
  <si>
    <t>14 de dezembro de 2022 12:49 hs.</t>
  </si>
  <si>
    <t>Gazo rios</t>
  </si>
  <si>
    <t>03168066508</t>
  </si>
  <si>
    <t>Rua Renério Rocha 118 / CEP 44630000 - Mairi, Bahia</t>
  </si>
  <si>
    <t>Mairi</t>
  </si>
  <si>
    <t>44630000</t>
  </si>
  <si>
    <t>15 de dezembro | 08:17</t>
  </si>
  <si>
    <t>MEL00003003538838</t>
  </si>
  <si>
    <t>2000004048544147</t>
  </si>
  <si>
    <t>MEL00003003538942</t>
  </si>
  <si>
    <t>2000004048544149</t>
  </si>
  <si>
    <t>14 de dezembro | 20:40</t>
  </si>
  <si>
    <t>16 de dezembro | 12:58</t>
  </si>
  <si>
    <t>MEL00003003538840</t>
  </si>
  <si>
    <t>2000004048469619</t>
  </si>
  <si>
    <t>14 de dezembro de 2022 12:27 hs.</t>
  </si>
  <si>
    <t>Jéssica Oliveira Melo Ribeiro</t>
  </si>
  <si>
    <t>35894277876</t>
  </si>
  <si>
    <t>Avenida Riviera 153 / CEP 06910690 - Flamingo, Embu Guaçu, São Paulo</t>
  </si>
  <si>
    <t>Embu Guaçu</t>
  </si>
  <si>
    <t>06910690</t>
  </si>
  <si>
    <t>15 de dezembro | 01:19</t>
  </si>
  <si>
    <t>16 de dezembro | 12:28</t>
  </si>
  <si>
    <t>MEL00003003392966</t>
  </si>
  <si>
    <t>2000004048454431</t>
  </si>
  <si>
    <t>14 de dezembro de 2022 12:21 hs.</t>
  </si>
  <si>
    <t>Chegou em 14 de dezembro</t>
  </si>
  <si>
    <t>Felipe Varella</t>
  </si>
  <si>
    <t>CPF 39822840829</t>
  </si>
  <si>
    <t>Julião Fagundes 220 - Travessa da Av coronel sezefredo Fagundes altura do 7000, São Paulo - CEP: 02366216, São Paulo</t>
  </si>
  <si>
    <t>39822840829</t>
  </si>
  <si>
    <t>Rua Julião Fagundes 220 / CEP 02366216 - Jardim Vila Rica, São Paulo, São Paulo</t>
  </si>
  <si>
    <t>02366216</t>
  </si>
  <si>
    <t>14 de dezembro | 16:16</t>
  </si>
  <si>
    <t>14 de dezembro | 21:06</t>
  </si>
  <si>
    <t>41883343328</t>
  </si>
  <si>
    <t>2000004738351118</t>
  </si>
  <si>
    <t>14 de dezembro de 2022 12:15 hs.</t>
  </si>
  <si>
    <t>Simone Silva Rocha</t>
  </si>
  <si>
    <t>27997285881</t>
  </si>
  <si>
    <t>Rua Capitão John Cordeiro e Silva 533 / Casa Referencia: Na ausênica da Simone, chamar por Flora ou Lauro. - CEP 04421060 - Jardim Luso, São Paulo, São Paulo</t>
  </si>
  <si>
    <t>04421060</t>
  </si>
  <si>
    <t>15 de dezembro | 01:18</t>
  </si>
  <si>
    <t>MEL00003003309361</t>
  </si>
  <si>
    <t>2000004738055614</t>
  </si>
  <si>
    <t>14 de dezembro de 2022 11:39 hs.</t>
  </si>
  <si>
    <t>Geifison Queiroz</t>
  </si>
  <si>
    <t>36135506870</t>
  </si>
  <si>
    <t>Rua José Leite 686 / MONET BL 01 AP 203 Referencia: MONET BL 01 AP 203 Cond próximo ao clube da polícia militar - CEP 42722020 - Caji, Lauro de Freitas, Bahia</t>
  </si>
  <si>
    <t>42722020</t>
  </si>
  <si>
    <t>15 de dezembro | 13:02</t>
  </si>
  <si>
    <t>MEL00003003051300</t>
  </si>
  <si>
    <t>2000004048259993</t>
  </si>
  <si>
    <t>14 de dezembro de 2022 11:26 hs.</t>
  </si>
  <si>
    <t>Caso seu comprador não tenha recebido o pacote até 9 de janeiro, nós vamos liberar o dinheiro da venda na sua conta Mercado Pago.</t>
  </si>
  <si>
    <t>Inutilizada</t>
  </si>
  <si>
    <t>2000004737886734</t>
  </si>
  <si>
    <t>14 de dezembro de 2022 11:21 hs.</t>
  </si>
  <si>
    <t>Jackson Flores</t>
  </si>
  <si>
    <t>CPF 05898039996</t>
  </si>
  <si>
    <t>Av. Papemborg 257 - Casa, Governador Celso Ramos - CEP: 88190000, Santa Catarina</t>
  </si>
  <si>
    <t>05898039996</t>
  </si>
  <si>
    <t>Rua Maria Filomena da Silva 50 / Loja Referencia: Central da Flor - CEP 88110630 - Nossa Senhora do Rosário, São José, Santa Catarina</t>
  </si>
  <si>
    <t>88110630</t>
  </si>
  <si>
    <t>15 de dezembro | 04:01</t>
  </si>
  <si>
    <t>16 de dezembro | 08:27</t>
  </si>
  <si>
    <t>MEL00003002939358</t>
  </si>
  <si>
    <t>2000004737509516</t>
  </si>
  <si>
    <t>14 de dezembro de 2022 10:33 hs.</t>
  </si>
  <si>
    <t>MLB2152555431</t>
  </si>
  <si>
    <t>Par Kit Pino Guia Bucha Pinça Freio Fiat Idea 2006 Até 2016</t>
  </si>
  <si>
    <t>vanessa oliveira</t>
  </si>
  <si>
    <t>31412801850</t>
  </si>
  <si>
    <t>Rua Gabriel Soares de Souza 5 / casa Referencia: 5B lado salão comercial - CEP 08593250 - Vila Augusta, Itaquaquecetuba, São Paulo</t>
  </si>
  <si>
    <t>08593250</t>
  </si>
  <si>
    <t>14 de dezembro | 23:46</t>
  </si>
  <si>
    <t>15 de dezembro | 10:37</t>
  </si>
  <si>
    <t>MEL00003002545735</t>
  </si>
  <si>
    <t>2000004737478490</t>
  </si>
  <si>
    <t>14 de dezembro de 2022 10:26 hs.</t>
  </si>
  <si>
    <t>Isabela Fernandes</t>
  </si>
  <si>
    <t>17306619713</t>
  </si>
  <si>
    <t>Rua Manoel Almeida 302 / casa 2 - CEP 26650000 - borracha, Engenheiro Paulo de Frontin, Rio de Janeiro</t>
  </si>
  <si>
    <t>14 de dezembro | 22:56</t>
  </si>
  <si>
    <t>17 de dezembro | 21:08</t>
  </si>
  <si>
    <t>MEL00003002505275</t>
  </si>
  <si>
    <t>2000004737485588</t>
  </si>
  <si>
    <t>Paulo Oliveira</t>
  </si>
  <si>
    <t>06262719598</t>
  </si>
  <si>
    <t>Rua São Tomé 9 / Casa - CEP 45065175 - Patagônia, Vitória da Conquista, Bahia</t>
  </si>
  <si>
    <t>Vitória da Conquista</t>
  </si>
  <si>
    <t>45065175</t>
  </si>
  <si>
    <t>15 de dezembro | 02:24</t>
  </si>
  <si>
    <t>16 de dezembro | 12:21</t>
  </si>
  <si>
    <t>MEL00003002499979</t>
  </si>
  <si>
    <t>2000004048046877</t>
  </si>
  <si>
    <t>14 de dezembro de 2022 10:20 hs.</t>
  </si>
  <si>
    <t>MLB2918813296</t>
  </si>
  <si>
    <t>Par Bandeja Com Pivô Palio Weekend Adventure 2005 A 2008</t>
  </si>
  <si>
    <t>Helio dos santos Pereira Pereira</t>
  </si>
  <si>
    <t>CPF 33849107884</t>
  </si>
  <si>
    <t>marechal candido mariano da silva rondon 200 - casa, Itaquaquecetuba - CEP: 08584040, São Paulo</t>
  </si>
  <si>
    <t>33849107884</t>
  </si>
  <si>
    <t>Rua Marechal Cândido Mariano da Silva Rondon 198 / Referencia: Próximo A Igreja Católica - CEP 08584040 - Jardim América, Itaquaquecetuba, São Paulo</t>
  </si>
  <si>
    <t>08584040</t>
  </si>
  <si>
    <t>MEL00003002735602</t>
  </si>
  <si>
    <t>2000004048011947</t>
  </si>
  <si>
    <t>14 de dezembro de 2022 10:07 hs.</t>
  </si>
  <si>
    <t>MLB2092967167</t>
  </si>
  <si>
    <t>Par Bieleta Dianteira Vw Spacefox E Spacecross Todas Versões</t>
  </si>
  <si>
    <t>Carleones Almeida</t>
  </si>
  <si>
    <t>79880851587</t>
  </si>
  <si>
    <t>José Gomes de Almeida 322 / casa - CEP 45836000 - várzea alegre, Itamaraju, Bahia</t>
  </si>
  <si>
    <t>Itamaraju</t>
  </si>
  <si>
    <t>45836000</t>
  </si>
  <si>
    <t>15 de dezembro | 01:31</t>
  </si>
  <si>
    <t>16 de dezembro | 13:32</t>
  </si>
  <si>
    <t>MEL00003002333713</t>
  </si>
  <si>
    <t>2000004737257836</t>
  </si>
  <si>
    <t>14 de dezembro de 2022 09:55 hs.</t>
  </si>
  <si>
    <t>lucineide oliveira carvalho</t>
  </si>
  <si>
    <t>05762344436</t>
  </si>
  <si>
    <t>av.principal 125 / mat. São Francisco - CEP 56337400 - projeto Maria Tereza, Km 25, Pernambuco</t>
  </si>
  <si>
    <t>Km 25</t>
  </si>
  <si>
    <t>56337400</t>
  </si>
  <si>
    <t>14 de dezembro | 17:40</t>
  </si>
  <si>
    <t>MEL00003002224710</t>
  </si>
  <si>
    <t>2000004047976529</t>
  </si>
  <si>
    <t>14 de dezembro de 2022 09:53 hs.</t>
  </si>
  <si>
    <t>Gabriel Bagatini</t>
  </si>
  <si>
    <t>01629941093</t>
  </si>
  <si>
    <t>Rua Júlio de Castilhos 1783 / RIO GRANDE DO SUL  ENCANTADO - CEP 95960000 - Encantado, Rio Grande do Sul</t>
  </si>
  <si>
    <t>Encantado</t>
  </si>
  <si>
    <t>95960000</t>
  </si>
  <si>
    <t>14 de dezembro | 14:38</t>
  </si>
  <si>
    <t>15 de dezembro | 17:17</t>
  </si>
  <si>
    <t>MEL00003002211478</t>
  </si>
  <si>
    <t>2000004737090580</t>
  </si>
  <si>
    <t>14 de dezembro de 2022 09:38 hs.</t>
  </si>
  <si>
    <t>Jose Rui Miranda</t>
  </si>
  <si>
    <t>00775381969</t>
  </si>
  <si>
    <t>Alameda Padre Magno 75 / madeireira São José Referencia: em frente ao Shopping do 9 - CEP 86400000 - centro, Jacarezinho, Paraná</t>
  </si>
  <si>
    <t>Jacarezinho</t>
  </si>
  <si>
    <t>86400000</t>
  </si>
  <si>
    <t>15 de dezembro | 18:24</t>
  </si>
  <si>
    <t>16 de dezembro | 13:02</t>
  </si>
  <si>
    <t>MEL00003002083542</t>
  </si>
  <si>
    <t>2000004047929633</t>
  </si>
  <si>
    <t>14 de dezembro de 2022 09:35 hs.</t>
  </si>
  <si>
    <t>Jefferson Nascimento</t>
  </si>
  <si>
    <t>00802714560</t>
  </si>
  <si>
    <t>Caminho Planaltino 3 / antigo caminho A4 - CEP 42809563 - Piaçaveira, Camaçari, Bahia</t>
  </si>
  <si>
    <t>42809563</t>
  </si>
  <si>
    <t>15 de dezembro | 12:13</t>
  </si>
  <si>
    <t>MEL00003002054703</t>
  </si>
  <si>
    <t>2000004737133392</t>
  </si>
  <si>
    <t>14 de dezembro de 2022 09:32 hs.</t>
  </si>
  <si>
    <t>Joao Heberte Pereira</t>
  </si>
  <si>
    <t>01245577590</t>
  </si>
  <si>
    <t>AVENIDA CONCÊNTRICA 50 / CEP 42803121 - Camaçari, Bahia</t>
  </si>
  <si>
    <t>42803121</t>
  </si>
  <si>
    <t>14 de dezembro | 23:07</t>
  </si>
  <si>
    <t>19 de dezembro | 15:58</t>
  </si>
  <si>
    <t>MEL00003002028884</t>
  </si>
  <si>
    <t>https://myaccount.mercadolivre.com.br/shipments/41882788252/detail</t>
  </si>
  <si>
    <t>2000004737090310</t>
  </si>
  <si>
    <t>14 de dezembro de 2022 09:24 hs.</t>
  </si>
  <si>
    <t>4043</t>
  </si>
  <si>
    <t>MLB2785958275</t>
  </si>
  <si>
    <t>Kit Capa De Pedal Vw Fox 2003 A 2021</t>
  </si>
  <si>
    <t>adilson martins</t>
  </si>
  <si>
    <t>CPF 04945698830</t>
  </si>
  <si>
    <t>Rod Mario Tonolli 3717, Itupeva - CEP: 13295000, São Paulo</t>
  </si>
  <si>
    <t>04945698830</t>
  </si>
  <si>
    <t>Rua João Carbonari Júnior 348 / Bloco 33 Ap 04 - CEP 13210705 - Vila Nova Jundiainópolis, Jundiaí, São Paulo</t>
  </si>
  <si>
    <t>13210705</t>
  </si>
  <si>
    <t>15 de dezembro | 02:10</t>
  </si>
  <si>
    <t>15 de dezembro | 15:28</t>
  </si>
  <si>
    <t>MEL00003002733903</t>
  </si>
  <si>
    <t>2000004737067836</t>
  </si>
  <si>
    <t>14 de dezembro de 2022 09:21 hs.</t>
  </si>
  <si>
    <t>Glaysson Teixeira</t>
  </si>
  <si>
    <t>48752037649</t>
  </si>
  <si>
    <t>RUA JACUÍ 1771 / LOJA 1 - CEP 31110050 - Belo Horizonte, Minas Gerais</t>
  </si>
  <si>
    <t>31110050</t>
  </si>
  <si>
    <t>14 de dezembro | 18:43</t>
  </si>
  <si>
    <t>16 de dezembro | 10:13</t>
  </si>
  <si>
    <t>MEL00003001925032</t>
  </si>
  <si>
    <t>https://myaccount.mercadolivre.com.br/shipments/41882761430/detail</t>
  </si>
  <si>
    <t>2000004736984770</t>
  </si>
  <si>
    <t>14 de dezembro de 2022 09:11 hs.</t>
  </si>
  <si>
    <t>Josemar Rezende Silva</t>
  </si>
  <si>
    <t>CPF 22918025852</t>
  </si>
  <si>
    <t>General Gentil Falcão 108 - Mezanino, São Paulo - CEP: 04571150, São Paulo</t>
  </si>
  <si>
    <t>22918025852</t>
  </si>
  <si>
    <t>Rua Mourato Coelho 1404 / Recepção - CEP 05417002 - Pinheiros, São Paulo, São Paulo</t>
  </si>
  <si>
    <t>05417002</t>
  </si>
  <si>
    <t>14 de dezembro | 15:37</t>
  </si>
  <si>
    <t>14 de dezembro | 17:59</t>
  </si>
  <si>
    <t>41882724818</t>
  </si>
  <si>
    <t>2000004736962284</t>
  </si>
  <si>
    <t>14 de dezembro de 2022 09:00 hs.</t>
  </si>
  <si>
    <t>MLB2611941378</t>
  </si>
  <si>
    <t>Suporte Traseiro Do Motor Câmbio Manual Vectra 2009</t>
  </si>
  <si>
    <t>Rogerio Pereira</t>
  </si>
  <si>
    <t>CPF 74481142553</t>
  </si>
  <si>
    <t>Avenida Olavo Egídio de Souza Aranha 1980 - Casa, São Paulo - CEP: 03822000, São Paulo</t>
  </si>
  <si>
    <t>74481142553</t>
  </si>
  <si>
    <t>Avenida Olavo Egídio de Souza Aranha 1980 / Casa - CEP 03822000 - Parque Císper, São Paulo, São Paulo</t>
  </si>
  <si>
    <t>03822000</t>
  </si>
  <si>
    <t>14 de dezembro | 15:53</t>
  </si>
  <si>
    <t>14 de dezembro | 16:26</t>
  </si>
  <si>
    <t>41882712006</t>
  </si>
  <si>
    <t>2000004736772686</t>
  </si>
  <si>
    <t>14 de dezembro de 2022 08:19 hs.</t>
  </si>
  <si>
    <t>Chega entre os dias 3 e 6 de janeiro</t>
  </si>
  <si>
    <t>LAURENILDO MUNIZ</t>
  </si>
  <si>
    <t>03901390413</t>
  </si>
  <si>
    <t>Rua Luiz Aranha SN / Centro Referencia: Em frente a barraca de Bio Goleiro - CEP 58327000 - Cupissura, Cupissura, Paraíba</t>
  </si>
  <si>
    <t>Cupissura</t>
  </si>
  <si>
    <t>58327000</t>
  </si>
  <si>
    <t>14 de dezembro | 18:28</t>
  </si>
  <si>
    <t>478764356</t>
  </si>
  <si>
    <t>https://myaccount.mercadolivre.com.br/shipments/41882627545/detail</t>
  </si>
  <si>
    <t>2000004044571703</t>
  </si>
  <si>
    <t>14 de dezembro de 2022 08:17 hs.</t>
  </si>
  <si>
    <t>MLB2220375196</t>
  </si>
  <si>
    <t>Suporte Radiador Vectra Cd 2.2 1998 Le/ld</t>
  </si>
  <si>
    <t>kleiton lessa</t>
  </si>
  <si>
    <t>CPF 11530976642</t>
  </si>
  <si>
    <t>Rod. Presidente Dutra KM219 B SN - Porto da Igreja, Guarulhos - CEP: 07034000, São Paulo</t>
  </si>
  <si>
    <t>11530976642</t>
  </si>
  <si>
    <t>Rodovia Presidente Tancredo de Almeida Neves 18428 / rio piscinas - CEP 07739000 - Laranjeiras, Caieiras, São Paulo</t>
  </si>
  <si>
    <t>07739000</t>
  </si>
  <si>
    <t>16 de dezembro | 02:06</t>
  </si>
  <si>
    <t>16 de dezembro | 18:39</t>
  </si>
  <si>
    <t>MEL00003010220491</t>
  </si>
  <si>
    <t>2000004736737904</t>
  </si>
  <si>
    <t>14 de dezembro de 2022 08:10 hs.</t>
  </si>
  <si>
    <t>Arnaldo Neto</t>
  </si>
  <si>
    <t>30867756888</t>
  </si>
  <si>
    <t>Rua Lauro Rodrigues 250 / CEP 96740000 - Liberal, Arroio dos Ratos, Rio Grande do Sul</t>
  </si>
  <si>
    <t>Arroio dos Ratos</t>
  </si>
  <si>
    <t>96740000</t>
  </si>
  <si>
    <t>14 de dezembro | 14:31</t>
  </si>
  <si>
    <t>15 de dezembro | 12:35</t>
  </si>
  <si>
    <t>MEL00003001191366</t>
  </si>
  <si>
    <t>2000004047749223</t>
  </si>
  <si>
    <t>14 de dezembro de 2022 08:00 hs.</t>
  </si>
  <si>
    <t>jefferson amaral</t>
  </si>
  <si>
    <t>07447152960</t>
  </si>
  <si>
    <t>Rua Manoel Ribas 102 / Referencia: Sônia Maria dos Santos ou Douglas Amaral - CEP 83406290 - Monza, Colombo, Paraná</t>
  </si>
  <si>
    <t>83406290</t>
  </si>
  <si>
    <t>15 de dezembro | 18:18</t>
  </si>
  <si>
    <t>16 de dezembro | 13:07</t>
  </si>
  <si>
    <t>MEL00003001110073</t>
  </si>
  <si>
    <t>2000004736660106</t>
  </si>
  <si>
    <t>14 de dezembro de 2022 07:44 hs.</t>
  </si>
  <si>
    <t>zenildo barbosa</t>
  </si>
  <si>
    <t>CPF 18756716842</t>
  </si>
  <si>
    <t>Rua Jussara 66 - bairro estancia guatambú, Itaquaquecetuba - CEP: 08588710, São Paulo</t>
  </si>
  <si>
    <t>18756716842</t>
  </si>
  <si>
    <t>Rua Ubirajara 68 / Referencia: Entregar neste edereço - CEP 08588730 - Estância Guatambu, Itaquaquecetuba, São Paulo</t>
  </si>
  <si>
    <t>08588730</t>
  </si>
  <si>
    <t>14 de dezembro | 16:00</t>
  </si>
  <si>
    <t>14 de dezembro | 18:13</t>
  </si>
  <si>
    <t>41882574010</t>
  </si>
  <si>
    <t>2000004736516796</t>
  </si>
  <si>
    <t>14 de dezembro de 2022 06:49 hs.</t>
  </si>
  <si>
    <t>Dennis Bittencourt</t>
  </si>
  <si>
    <t>CPF 39456199800</t>
  </si>
  <si>
    <t>Rua Felisbina Ferreira 280 - AP 75 D, São Paulo - CEP: 03449020, São Paulo</t>
  </si>
  <si>
    <t>39456199800</t>
  </si>
  <si>
    <t>Rua Simone Martini 285 / Casa 59 - CEP 03573170 - Jardim Santa Maria, São Paulo, São Paulo</t>
  </si>
  <si>
    <t>03573170</t>
  </si>
  <si>
    <t>14 de dezembro | 15:44</t>
  </si>
  <si>
    <t>14 de dezembro | 20:32</t>
  </si>
  <si>
    <t>41882511148</t>
  </si>
  <si>
    <t>2000004044578013</t>
  </si>
  <si>
    <t>14 de dezembro de 2022 02:49 hs.</t>
  </si>
  <si>
    <t>TULIO Vieira ferreira</t>
  </si>
  <si>
    <t>01554388678</t>
  </si>
  <si>
    <t>São Vicente de Paulo 76 / Casa Referencia: Rua atrás do hospital - CEP 36190000 - Carangola, Mercês, Minas Gerais</t>
  </si>
  <si>
    <t>Mercês</t>
  </si>
  <si>
    <t>36190000</t>
  </si>
  <si>
    <t>15 de dezembro | 16:50</t>
  </si>
  <si>
    <t>20 de dezembro | 10:57</t>
  </si>
  <si>
    <t>MEL00003000183462</t>
  </si>
  <si>
    <t>2000004043974483</t>
  </si>
  <si>
    <t>14 de dezembro de 2022 02:41 hs.</t>
  </si>
  <si>
    <t>Alex Martins de Sales</t>
  </si>
  <si>
    <t>60989164381</t>
  </si>
  <si>
    <t>governador luiz rocha 177 / Balsas máquinas  Referencia: Entregar na empresa balsas máquinas - CEP 65800000 - setor industrial, Balsas, Maranhão</t>
  </si>
  <si>
    <t>Balsas</t>
  </si>
  <si>
    <t>65800000</t>
  </si>
  <si>
    <t>15 de dezembro | 23:40</t>
  </si>
  <si>
    <t>19 de dezembro | 16:12</t>
  </si>
  <si>
    <t>MEL00003000163746</t>
  </si>
  <si>
    <t>2000004719890692</t>
  </si>
  <si>
    <t>14 de dezembro de 2022 02:39 hs.</t>
  </si>
  <si>
    <t>Leandro gomes</t>
  </si>
  <si>
    <t>39142849861</t>
  </si>
  <si>
    <t>Rua Antônio Ribeiro da Cunha 145 / Casa Popular Referencia: Casa - CEP 11940000 - Vila Elias, Jacupiranga, São Paulo</t>
  </si>
  <si>
    <t>15 de dezembro | 20:59</t>
  </si>
  <si>
    <t>16 de dezembro | 18:48</t>
  </si>
  <si>
    <t>MEL00003000163498</t>
  </si>
  <si>
    <t>2000004735474804</t>
  </si>
  <si>
    <t>13 de dezembro de 2022 23:42 hs.</t>
  </si>
  <si>
    <t>andre luiz da silva</t>
  </si>
  <si>
    <t>04226308611</t>
  </si>
  <si>
    <t>Rua Antônio Cornélio de Oliveira 611 / casa Referencia: Ao lado da horta comunitárioa - CEP 35592290 - Marília, Lagoa da Prata, Minas Gerais</t>
  </si>
  <si>
    <t>Lagoa da Prata</t>
  </si>
  <si>
    <t>35592290</t>
  </si>
  <si>
    <t>16 de dezembro | 10:50</t>
  </si>
  <si>
    <t>MEL00002999722472</t>
  </si>
  <si>
    <t>2000004735193690</t>
  </si>
  <si>
    <t>13 de dezembro de 2022 23:03 hs.</t>
  </si>
  <si>
    <t>Cancelada por um motivo relacionado ao comprador.</t>
  </si>
  <si>
    <t>orlando Dos Santos Lopes lopes</t>
  </si>
  <si>
    <t>CPF 63431742068</t>
  </si>
  <si>
    <t>Avenida Canopus 531 - Casa, Caxias do Sul - CEP: 95074130, Rio Grande do Sul</t>
  </si>
  <si>
    <t>63431742068</t>
  </si>
  <si>
    <t>95074130</t>
  </si>
  <si>
    <t>2000004735218316</t>
  </si>
  <si>
    <t>Lucas de Jesus Rocha</t>
  </si>
  <si>
    <t>06718061573</t>
  </si>
  <si>
    <t>Travessa Elízio Matos 45 / casa Referencia: familha só  .obrigado - CEP 49200000 - centro, Estância, Sergipe</t>
  </si>
  <si>
    <t>Estância</t>
  </si>
  <si>
    <t>49200000</t>
  </si>
  <si>
    <t>14 de dezembro | 16:56</t>
  </si>
  <si>
    <t>15 de dezembro | 09:31</t>
  </si>
  <si>
    <t>MEL00002999581169</t>
  </si>
  <si>
    <t>2000004735190216</t>
  </si>
  <si>
    <t>13 de dezembro de 2022 22:58 hs.</t>
  </si>
  <si>
    <t>Reinan Ferreira Ribeiro</t>
  </si>
  <si>
    <t>66272440120</t>
  </si>
  <si>
    <t>Rua dos Arquitetos 1082 / Referencia: Se fechada tocar campainha - CEP 79090150 - Vila Anahy, Campo Grande, Mato Grosso do Sul</t>
  </si>
  <si>
    <t>79090150</t>
  </si>
  <si>
    <t>14 de dezembro | 04:50</t>
  </si>
  <si>
    <t>16 de dezembro | 10:43</t>
  </si>
  <si>
    <t>MEL00002999565083</t>
  </si>
  <si>
    <t>2000004735088002</t>
  </si>
  <si>
    <t>13 de dezembro de 2022 22:46 hs.</t>
  </si>
  <si>
    <t>Katia Karolina Rufino De Almeida Picon</t>
  </si>
  <si>
    <t>CPF 45403541837</t>
  </si>
  <si>
    <t>Rua Manoel Jácomo 72 - em frente a arvore, São Paulo - CEP: 04835240, São Paulo</t>
  </si>
  <si>
    <t>45403541837</t>
  </si>
  <si>
    <t>Rua Manoel Jácomo 72 / em frente a arvore Referencia: em frente a arvore - CEP 04835240 - Jardim Angelina, São Paulo, São Paulo</t>
  </si>
  <si>
    <t>04835240</t>
  </si>
  <si>
    <t>15 de dezembro | 13:28</t>
  </si>
  <si>
    <t>MEL00003002733622</t>
  </si>
  <si>
    <t>2000004734771480</t>
  </si>
  <si>
    <t>13 de dezembro de 2022 22:05 hs.</t>
  </si>
  <si>
    <t>Scarllet Cecília Nogueira Freitas De Souza</t>
  </si>
  <si>
    <t>42725211875</t>
  </si>
  <si>
    <t>Avenida Hélio Zerbinati 234 / Casa - CEP 17250354 - Jardim Santa Lúcia, Bariri, São Paulo</t>
  </si>
  <si>
    <t>17250354</t>
  </si>
  <si>
    <t>14 de dezembro | 21:07</t>
  </si>
  <si>
    <t>15 de dezembro | 11:56</t>
  </si>
  <si>
    <t>MEL00002999339328</t>
  </si>
  <si>
    <t>2000004734695236</t>
  </si>
  <si>
    <t>13 de dezembro de 2022 21:56 hs.</t>
  </si>
  <si>
    <t>Raphael Vinicius Morelli</t>
  </si>
  <si>
    <t>38387296848</t>
  </si>
  <si>
    <t>Rua Roberto Lauer 66 / Referencia: barbearia Rapha Morellii - CEP 15910000 - tangará, Monte Alto, São Paulo</t>
  </si>
  <si>
    <t>14 de dezembro | 23:23</t>
  </si>
  <si>
    <t>15 de dezembro | 13:59</t>
  </si>
  <si>
    <t>MEL00002999300260</t>
  </si>
  <si>
    <t>2000004044280065</t>
  </si>
  <si>
    <t>13 de dezembro de 2022 21:51 hs.</t>
  </si>
  <si>
    <t>Giliarde Alves bena</t>
  </si>
  <si>
    <t>06323258102</t>
  </si>
  <si>
    <t>Rua dos Lírios 1030 / CEP 78520000 - aero porto, Guarantã do Norte, Mato Grosso</t>
  </si>
  <si>
    <t>Guarantã do Norte</t>
  </si>
  <si>
    <t>78520000</t>
  </si>
  <si>
    <t>14 de dezembro | 11:28</t>
  </si>
  <si>
    <t>21 de dezembro | 17:45</t>
  </si>
  <si>
    <t>00244823387678</t>
  </si>
  <si>
    <t>https://ssw.inf.br/app/meli/00244823387678</t>
  </si>
  <si>
    <t>2000004734447146</t>
  </si>
  <si>
    <t>13 de dezembro de 2022 21:26 hs.</t>
  </si>
  <si>
    <t>Brayan felipe b.schumann</t>
  </si>
  <si>
    <t>CPF 77978048934</t>
  </si>
  <si>
    <t>Rua Branca De Lima 52 - Casa 01, São Paulo - CEP: 05158380, São Paulo</t>
  </si>
  <si>
    <t>77978048934</t>
  </si>
  <si>
    <t>Rua Branca de Lima 52 / Casa 01 - CEP 05158380 - Jardim Jaraguá (São Domingos), São Paulo, São Paulo</t>
  </si>
  <si>
    <t>05158380</t>
  </si>
  <si>
    <t>14 de dezembro | 16:24</t>
  </si>
  <si>
    <t>15 de dezembro | 12:37</t>
  </si>
  <si>
    <t>ALANA MEDEIROS LIMA, JORGE FREIRE DE LIMA</t>
  </si>
  <si>
    <t>41881666813</t>
  </si>
  <si>
    <t>2000004734382644</t>
  </si>
  <si>
    <t>13 de dezembro de 2022 21:18 hs.</t>
  </si>
  <si>
    <t>332052-3</t>
  </si>
  <si>
    <t>Camila Macena</t>
  </si>
  <si>
    <t>CPF 38354112845</t>
  </si>
  <si>
    <t>Avenida Senador Feijó 796 - Ap 04 Bloco B, Santos - CEP: 11050300, São Paulo</t>
  </si>
  <si>
    <t>38354112845</t>
  </si>
  <si>
    <t>Avenida Senador Feijó 796 / 204 - CEP 11050300 - Encruzilhada, Santos, São Paulo</t>
  </si>
  <si>
    <t>11050300</t>
  </si>
  <si>
    <t>15 de dezembro | 01:28</t>
  </si>
  <si>
    <t>15 de dezembro | 13:06</t>
  </si>
  <si>
    <t>MEL00003002731414</t>
  </si>
  <si>
    <t>2000004734272970</t>
  </si>
  <si>
    <t>13 de dezembro de 2022 21:09 hs.</t>
  </si>
  <si>
    <t>Daniel Meneguzzo</t>
  </si>
  <si>
    <t>CPF 38153713841</t>
  </si>
  <si>
    <t>Rua 5 53 - Ao lado do Restaurante Ryori que fica de esquina, Bertioga - CEP: 11251425, São Paulo</t>
  </si>
  <si>
    <t>38153713841</t>
  </si>
  <si>
    <t>Passeio das Amoras 540 / Módulo 26 Referencia: Entregar na recepção da imobiliária Energia Imóveis - CEP 11261321 - Riviera, Bertioga, São Paulo</t>
  </si>
  <si>
    <t>11261321</t>
  </si>
  <si>
    <t>15 de dezembro | 13:19</t>
  </si>
  <si>
    <t>MEL00003002727995</t>
  </si>
  <si>
    <t>2000004733973760</t>
  </si>
  <si>
    <t>13 de dezembro de 2022 20:33 hs.</t>
  </si>
  <si>
    <t>daniel pereira</t>
  </si>
  <si>
    <t>CPF 31299011837</t>
  </si>
  <si>
    <t>Rua Sorocaba 175, Embu das Artes - CEP: 06823410, São Paulo</t>
  </si>
  <si>
    <t>31299011837</t>
  </si>
  <si>
    <t>Rua Sorocaba 175 / CEP 06823410 - Jardim Dom José, Embu das Artes, São Paulo</t>
  </si>
  <si>
    <t>06823410</t>
  </si>
  <si>
    <t>14 de dezembro | 15:32</t>
  </si>
  <si>
    <t>14 de dezembro | 22:15</t>
  </si>
  <si>
    <t>41881463676</t>
  </si>
  <si>
    <t>2000004733961188</t>
  </si>
  <si>
    <t>13 de dezembro de 2022 20:29 hs.</t>
  </si>
  <si>
    <t>Cleiton Caprecci</t>
  </si>
  <si>
    <t>08672192460</t>
  </si>
  <si>
    <t>AV SETE DE SETEMBRO 1797 / CEP 13440000 - Saltinho, São Paulo</t>
  </si>
  <si>
    <t>Saltinho</t>
  </si>
  <si>
    <t>13440000</t>
  </si>
  <si>
    <t>15 de dezembro | 13:14</t>
  </si>
  <si>
    <t>MEL00002998906331</t>
  </si>
  <si>
    <t>https://myaccount.mercadolivre.com.br/shipments/41881456726/detail</t>
  </si>
  <si>
    <t>2000004733855010</t>
  </si>
  <si>
    <t>13 de dezembro de 2022 20:17 hs.</t>
  </si>
  <si>
    <t>GLADISTON ZOIA</t>
  </si>
  <si>
    <t>02893001696</t>
  </si>
  <si>
    <t>Avenida Paschoal Santi 1217 / casa Referencia: em frente os aparelhos de ginastica popular - CEP 13317654 - Villarejo Sopé Serra, Cabreúva, São Paulo</t>
  </si>
  <si>
    <t>13317654</t>
  </si>
  <si>
    <t>14 de dezembro | 02:12</t>
  </si>
  <si>
    <t>14 de dezembro | 14:01</t>
  </si>
  <si>
    <t>MEL00002998853170</t>
  </si>
  <si>
    <t>2000004733801284</t>
  </si>
  <si>
    <t>13 de dezembro de 2022 20:10 hs.</t>
  </si>
  <si>
    <t>Agnes Ferreira</t>
  </si>
  <si>
    <t>12303058740</t>
  </si>
  <si>
    <t>Rua Waldemiro A Hulle 146 / ap2 Referencia: 2 casa depois da mercearia do Danilo.
(lado da oficina lanternagem e pintura) - CEP 29260000 - Centro, Domingos Martins, Espírito Santo</t>
  </si>
  <si>
    <t>Domingos Martins</t>
  </si>
  <si>
    <t>29260000</t>
  </si>
  <si>
    <t>15 de dezembro | 02:42</t>
  </si>
  <si>
    <t>16 de dezembro | 13:48</t>
  </si>
  <si>
    <t>MEL00002998818621</t>
  </si>
  <si>
    <t>2000004733748064</t>
  </si>
  <si>
    <t>13 de dezembro de 2022 20:03 hs.</t>
  </si>
  <si>
    <t>Paulo Soares de Souza</t>
  </si>
  <si>
    <t>34923409894</t>
  </si>
  <si>
    <t>Rua José Lucas de Almeida 448 / CEP 18290000 - Jardim Mariazinha, Buri, São Paulo</t>
  </si>
  <si>
    <t>Buri</t>
  </si>
  <si>
    <t>18290000</t>
  </si>
  <si>
    <t>16 de dezembro | 12:32</t>
  </si>
  <si>
    <t>MEL00002998779892</t>
  </si>
  <si>
    <t>2000004046301323</t>
  </si>
  <si>
    <t>13 de dezembro de 2022 20:00 hs.</t>
  </si>
  <si>
    <t>ERICK RODRIGUES</t>
  </si>
  <si>
    <t>37948981845</t>
  </si>
  <si>
    <t>Rua Alarico de Toledo Piza 471 / 471A Referencia: atenção no número  471A.. - CEP 08110180 - Vila Silva Teles, São Paulo, São Paulo</t>
  </si>
  <si>
    <t>08110180</t>
  </si>
  <si>
    <t>15 de dezembro | 00:19</t>
  </si>
  <si>
    <t>15 de dezembro | 11:04</t>
  </si>
  <si>
    <t>MEL00002998773683</t>
  </si>
  <si>
    <t>2000004046291213</t>
  </si>
  <si>
    <t>Anderson Sanches Milani</t>
  </si>
  <si>
    <t>34445294810</t>
  </si>
  <si>
    <t>Rua Bernardo Guimarães 51 / AP 23 bl 2 - CEP 09132000 - Vila Luzita, Santo André, São Paulo</t>
  </si>
  <si>
    <t>09132000</t>
  </si>
  <si>
    <t>14 de dezembro | 01:13</t>
  </si>
  <si>
    <t>14 de dezembro | 16:12</t>
  </si>
  <si>
    <t>MEL00002998775193</t>
  </si>
  <si>
    <t>2000004733649516</t>
  </si>
  <si>
    <t>13 de dezembro de 2022 19:54 hs.</t>
  </si>
  <si>
    <t>Alice ketlyn</t>
  </si>
  <si>
    <t>CPF 43435000805</t>
  </si>
  <si>
    <t>Wika Ursula wiegand 480, Iperó - CEP: 18560000, São Paulo</t>
  </si>
  <si>
    <t>43435000805</t>
  </si>
  <si>
    <t>Wika Ursula wiegand 480 / CEP 18560000 - Capoavinha, Iperó, São Paulo</t>
  </si>
  <si>
    <t>Iperó</t>
  </si>
  <si>
    <t>18560000</t>
  </si>
  <si>
    <t>MEL00003002724977</t>
  </si>
  <si>
    <t>2000004662003126</t>
  </si>
  <si>
    <t>13 de dezembro de 2022 19:33 hs.</t>
  </si>
  <si>
    <t>Clean House CG</t>
  </si>
  <si>
    <t>CNPJ 39502186000112</t>
  </si>
  <si>
    <t>Rua Hanna Abdulahad 581, Campo Grande - CEP: 79117008, Mato Grosso do Sul</t>
  </si>
  <si>
    <t>39502186000112</t>
  </si>
  <si>
    <t>21 de dezembro | 15:19</t>
  </si>
  <si>
    <t>QC580744746BR</t>
  </si>
  <si>
    <t>2000004733408286</t>
  </si>
  <si>
    <t>13 de dezembro de 2022 19:21 hs.</t>
  </si>
  <si>
    <t>Danilo Oliveira</t>
  </si>
  <si>
    <t>CPF 07213887360</t>
  </si>
  <si>
    <t>RAUL CATUNDA FONTENELE 225 - ARCO, Ipueiras - CEP: 62230000, Ceará</t>
  </si>
  <si>
    <t>07213887360</t>
  </si>
  <si>
    <t>RAUL CATUNDA FONTENELE 225 / ARCO Referencia: Ponto comercial: MM Moda Masculina - CEP 62230000 - CENTRO, Ipueiras, Ceará</t>
  </si>
  <si>
    <t>Ipueiras</t>
  </si>
  <si>
    <t>62230000</t>
  </si>
  <si>
    <t>15 de dezembro | 04:52</t>
  </si>
  <si>
    <t>17 de dezembro | 08:26</t>
  </si>
  <si>
    <t>MEL00003002724445</t>
  </si>
  <si>
    <t>2000004046139879</t>
  </si>
  <si>
    <t>13 de dezembro de 2022 19:17 hs.</t>
  </si>
  <si>
    <t>Daniel Souza</t>
  </si>
  <si>
    <t>39011834852</t>
  </si>
  <si>
    <t>Rua Alfredo Coslop 800 / CEP 12232090 - Bosque dos Eucaliptos, São José dos Campos, São Paulo</t>
  </si>
  <si>
    <t>12232090</t>
  </si>
  <si>
    <t>14 de dezembro | 12:25</t>
  </si>
  <si>
    <t>14 de dezembro | 20:24</t>
  </si>
  <si>
    <t>MEL00002998576770</t>
  </si>
  <si>
    <t>2000004733313986</t>
  </si>
  <si>
    <t>13 de dezembro de 2022 19:09 hs.</t>
  </si>
  <si>
    <t>MLB1781960344</t>
  </si>
  <si>
    <t>Cabo De Marcha Prisma 2007/2014</t>
  </si>
  <si>
    <t>Jose carlos mérico</t>
  </si>
  <si>
    <t>CPF 94600252772</t>
  </si>
  <si>
    <t>rua joao bonicenha 110 - subindo o morro da padaria vitoria quarta casa a d, Vila Velha - CEP: 29122660, Espírito Santo</t>
  </si>
  <si>
    <t>94600252772</t>
  </si>
  <si>
    <t>Rua João Bonicenha 110 / CEP 29122660 - Glória, Vila Velha, Espírito Santo</t>
  </si>
  <si>
    <t>29122660</t>
  </si>
  <si>
    <t>16 de dezembro | 14:27</t>
  </si>
  <si>
    <t>MEL00003002723378</t>
  </si>
  <si>
    <t>2000004046112135</t>
  </si>
  <si>
    <t>13 de dezembro de 2022 19:08 hs.</t>
  </si>
  <si>
    <t>Natalia Thais de Assis Thais de Assis</t>
  </si>
  <si>
    <t>43469727805</t>
  </si>
  <si>
    <t>Avenida Humberto Martignoni 1310 / Loja Cadê Veículos - CEP 18803190 - Vila Campos, Piraju, São Paulo</t>
  </si>
  <si>
    <t>Piraju</t>
  </si>
  <si>
    <t>18803190</t>
  </si>
  <si>
    <t>14 de dezembro | 03:40</t>
  </si>
  <si>
    <t>15 de dezembro | 12:36</t>
  </si>
  <si>
    <t>MEL00002998540306</t>
  </si>
  <si>
    <t>2000004046072889</t>
  </si>
  <si>
    <t>13 de dezembro de 2022 18:58 hs.</t>
  </si>
  <si>
    <t>MLB2095753561</t>
  </si>
  <si>
    <t>Par De Bieleta Dianteira Mobi Uno Palio Fiorino Grand Siena</t>
  </si>
  <si>
    <t>Bruna Gomes</t>
  </si>
  <si>
    <t>CPF 40865922829</t>
  </si>
  <si>
    <t>Riskallah jorge 50 - Apto 1101, São Paulo - CEP: 01032010, São Paulo</t>
  </si>
  <si>
    <t>40865922829</t>
  </si>
  <si>
    <t>Estrada Fogolar 57 / CEP 06950000 - Bairro Britos, Juquitiba, São Paulo</t>
  </si>
  <si>
    <t>15 de dezembro | 02:54</t>
  </si>
  <si>
    <t>15 de dezembro | 20:37</t>
  </si>
  <si>
    <t>MEL00003002718953</t>
  </si>
  <si>
    <t>2000004733170090</t>
  </si>
  <si>
    <t>13 de dezembro de 2022 18:50 hs.</t>
  </si>
  <si>
    <t>MLB1984651009</t>
  </si>
  <si>
    <t>Par Kit Rolamento Roda Traseira Corsa 1.4 8/16v 1994 A 2002</t>
  </si>
  <si>
    <t>glaucia  Silva Firmino</t>
  </si>
  <si>
    <t>CPF 13520437775</t>
  </si>
  <si>
    <t>Luiz Daniel Baronto 201, Barra doPiraí - CEP: 27120370, Rio de Janeiro</t>
  </si>
  <si>
    <t>13520437775</t>
  </si>
  <si>
    <t>Rua Luís Daniel Baronto 201 / CEP 27120370 - Vila Helena, Barra do Piraí, Rio de Janeiro</t>
  </si>
  <si>
    <t>Barra do Piraí</t>
  </si>
  <si>
    <t>27120370</t>
  </si>
  <si>
    <t>15 de dezembro | 02:52</t>
  </si>
  <si>
    <t>15 de dezembro | 18:56</t>
  </si>
  <si>
    <t>MEL00003002717622</t>
  </si>
  <si>
    <t>2000004046010869</t>
  </si>
  <si>
    <t>13 de dezembro de 2022 18:43 hs.</t>
  </si>
  <si>
    <t>Michel  Menezes</t>
  </si>
  <si>
    <t>04245874597</t>
  </si>
  <si>
    <t>Caminho 18 04 / lado da Esc Projeção Referencia: Casa 04, portão preto - Ao lado da Escola Projeção - CEP 41490330 - Mussurunga I, Salvador, Bahia</t>
  </si>
  <si>
    <t>41490330</t>
  </si>
  <si>
    <t>14 de dezembro | 11:01</t>
  </si>
  <si>
    <t>14 de dezembro | 18:50</t>
  </si>
  <si>
    <t>MEL00002998427220</t>
  </si>
  <si>
    <t>2000004733089958</t>
  </si>
  <si>
    <t>13 de dezembro de 2022 18:41 hs.</t>
  </si>
  <si>
    <t>Nilton Contreiras Barretto Jr.</t>
  </si>
  <si>
    <t>56741758534</t>
  </si>
  <si>
    <t>Rua Procurador Nelson Castro 635 / Bl 42 Apto 002 Referencia: Edf Sri Lanka Paralela Park Eixo 1 Subindo a Ladeira sentido Barradão Localizar Portão Branco ao lado esquerdo após bambuzal. - CEP 41745027 - Trobogy, Salvador, Bahia</t>
  </si>
  <si>
    <t>41745027</t>
  </si>
  <si>
    <t>14 de dezembro | 17:22</t>
  </si>
  <si>
    <t>MEL00002998412412</t>
  </si>
  <si>
    <t>2000004733087970</t>
  </si>
  <si>
    <t xml:space="preserve">Iverton  Dos Santos </t>
  </si>
  <si>
    <t>05790214754</t>
  </si>
  <si>
    <t>Rua Califórnia 8 / LOTE 8 QUADRA D Referencia: próxima ao campo do rio branco, no bar do campo perguntar onde é a casa de Alcino LT 8 Qd D. - CEP 28971446 - Centro (Iguabinha), Araruama, Rio de Janeiro</t>
  </si>
  <si>
    <t>28971446</t>
  </si>
  <si>
    <t>14 de dezembro | 16:32</t>
  </si>
  <si>
    <t>15 de dezembro | 14:39</t>
  </si>
  <si>
    <t>MEL00002998415278</t>
  </si>
  <si>
    <t>2000004733057726</t>
  </si>
  <si>
    <t>13 de dezembro de 2022 18:37 hs.</t>
  </si>
  <si>
    <t>Luiz José de Sales</t>
  </si>
  <si>
    <t>05907938617</t>
  </si>
  <si>
    <t>Rua Santa Maria 910 / Próximo unimontes - CEP 39400115 - Todos os Santos, Montes Claros, Minas Gerais</t>
  </si>
  <si>
    <t>39400115</t>
  </si>
  <si>
    <t>14 de dezembro | 16:27</t>
  </si>
  <si>
    <t>19 de dezembro | 13:02</t>
  </si>
  <si>
    <t>MEL00002998391296</t>
  </si>
  <si>
    <t>2000004732935470</t>
  </si>
  <si>
    <t>13 de dezembro de 2022 18:21 hs.</t>
  </si>
  <si>
    <t>Antonio Martins</t>
  </si>
  <si>
    <t>34150188734</t>
  </si>
  <si>
    <t>Rua Vinte e Quatro de Maio 392 / Bar do Norival Referencia: Próximo ao Bar do Norival
Servidão Manoel Pedroso Sanches - CEP 25640550 - Alto da Serra, Petrópolis, Rio de Janeiro</t>
  </si>
  <si>
    <t>25640550</t>
  </si>
  <si>
    <t>14 de dezembro | 19:23</t>
  </si>
  <si>
    <t>15 de dezembro | 17:23</t>
  </si>
  <si>
    <t>MEL00002998312415</t>
  </si>
  <si>
    <t>2000004732810686</t>
  </si>
  <si>
    <t>13 de dezembro de 2022 18:08 hs.</t>
  </si>
  <si>
    <t>Cleriston Campos</t>
  </si>
  <si>
    <t>03005647595</t>
  </si>
  <si>
    <t>Quadra L 9 / Rua  Bar Do Dvd - CEP 47300000 - Vila azul, Casa Nova, Bahia</t>
  </si>
  <si>
    <t>Casa Nova</t>
  </si>
  <si>
    <t>47300000</t>
  </si>
  <si>
    <t>14 de dezembro | 16:33</t>
  </si>
  <si>
    <t>MEL00002998249851</t>
  </si>
  <si>
    <t>2000004732811986</t>
  </si>
  <si>
    <t>13 de dezembro de 2022 18:05 hs.</t>
  </si>
  <si>
    <t>ednapauba ednapauba</t>
  </si>
  <si>
    <t>08068813489</t>
  </si>
  <si>
    <t>Avenida Doutor Manoel Hipólito do Rego 63 / bar do piu Referencia: Edna ou Val - CEP 11623100 - Juquehy, São Sebastião, São Paulo</t>
  </si>
  <si>
    <t>11623100</t>
  </si>
  <si>
    <t>15 de dezembro | 14:30</t>
  </si>
  <si>
    <t>17 de dezembro | 15:55</t>
  </si>
  <si>
    <t>MEL00002998237266</t>
  </si>
  <si>
    <t>2000004045834055</t>
  </si>
  <si>
    <t>13 de dezembro de 2022 17:49 hs.</t>
  </si>
  <si>
    <t>ELISEBER SIQUEIRA</t>
  </si>
  <si>
    <t>94770786620</t>
  </si>
  <si>
    <t>Rua Tupis 445 / Casa - CEP 38120000 - centro, Conceição das Alagoas, Minas Gerais</t>
  </si>
  <si>
    <t>Conceição das Alagoas</t>
  </si>
  <si>
    <t>38120000</t>
  </si>
  <si>
    <t>14 de dezembro | 17:01</t>
  </si>
  <si>
    <t>19 de dezembro | 10:55</t>
  </si>
  <si>
    <t>MEL00002998162569</t>
  </si>
  <si>
    <t>2000004045814943</t>
  </si>
  <si>
    <t>13 de dezembro de 2022 17:44 hs.</t>
  </si>
  <si>
    <t>Andrea da silva Andrea</t>
  </si>
  <si>
    <t>10018052754</t>
  </si>
  <si>
    <t>Rua Acrópole 342 / Rua Acropolis - CEP 25221350 - Fonseca, Duque de Caxias, Rio de Janeiro</t>
  </si>
  <si>
    <t>25221350</t>
  </si>
  <si>
    <t>14 de dezembro | 15:09</t>
  </si>
  <si>
    <t>15 de dezembro | 13:11</t>
  </si>
  <si>
    <t>MEL00002998141457</t>
  </si>
  <si>
    <t>2000004732646948</t>
  </si>
  <si>
    <t>13 de dezembro de 2022 17:43 hs.</t>
  </si>
  <si>
    <t>Igor Goulart</t>
  </si>
  <si>
    <t>15869010799</t>
  </si>
  <si>
    <t>Rua César urupukina 21 / Casa - CEP 24940470 - Chácara de inoã, Maricá, Rio de Janeiro</t>
  </si>
  <si>
    <t>24940470</t>
  </si>
  <si>
    <t>13 de dezembro | 23:00</t>
  </si>
  <si>
    <t>19 de dezembro | 14:59</t>
  </si>
  <si>
    <t>MEL00002998133004</t>
  </si>
  <si>
    <t>2000004732626818</t>
  </si>
  <si>
    <t>13 de dezembro de 2022 17:40 hs.</t>
  </si>
  <si>
    <t>marcio magalhaes</t>
  </si>
  <si>
    <t>25437678860</t>
  </si>
  <si>
    <t>RUA DOUTOR PINHEIRO 643 / Rua que sobe para Hospital - CEP 18400005 - Itapeva, São Paulo</t>
  </si>
  <si>
    <t>18400005</t>
  </si>
  <si>
    <t>14 de dezembro | 00:30</t>
  </si>
  <si>
    <t>15 de dezembro | 09:15</t>
  </si>
  <si>
    <t>MEL00002998121216</t>
  </si>
  <si>
    <t>https://myaccount.mercadolivre.com.br/shipments/41880881838/detail</t>
  </si>
  <si>
    <t>2000004732599128</t>
  </si>
  <si>
    <t>13 de dezembro de 2022 17:36 hs.</t>
  </si>
  <si>
    <t xml:space="preserve">Thales Henrique Pereira Da Silva </t>
  </si>
  <si>
    <t>CPF 12793510637</t>
  </si>
  <si>
    <t>Rua Nova Serrana 713, Itinga mg - CEP: 39610000, Minas Gerais</t>
  </si>
  <si>
    <t>12793510637</t>
  </si>
  <si>
    <t>caminho senhor da boa vida 45 / CEP 39610000 - planalto, Itinga, Minas Gerais</t>
  </si>
  <si>
    <t>Itinga</t>
  </si>
  <si>
    <t>39610000</t>
  </si>
  <si>
    <t>15 de dezembro | 02:55</t>
  </si>
  <si>
    <t>19 de dezembro | 16:17</t>
  </si>
  <si>
    <t>MEL00003002939721</t>
  </si>
  <si>
    <t>2000004045770581</t>
  </si>
  <si>
    <t>13 de dezembro de 2022 17:31 hs.</t>
  </si>
  <si>
    <t>MLB2093598462</t>
  </si>
  <si>
    <t>Par Bieleta Dianteira Fiat Bravo 2011 Em Diante</t>
  </si>
  <si>
    <t>Mônica Pontes</t>
  </si>
  <si>
    <t>34753683826</t>
  </si>
  <si>
    <t>Rua Vicente Rocha 62 / apartamento 301 - CEP 38183274 - Vila Santa Terezinha, Araxá, Minas Gerais</t>
  </si>
  <si>
    <t>38183274</t>
  </si>
  <si>
    <t>14 de dezembro | 13:26</t>
  </si>
  <si>
    <t>15 de dezembro | 13:27</t>
  </si>
  <si>
    <t>MEL00002998077184</t>
  </si>
  <si>
    <t>2000004732525862</t>
  </si>
  <si>
    <t>13 de dezembro de 2022 17:27 hs.</t>
  </si>
  <si>
    <t>MLB2785964753</t>
  </si>
  <si>
    <t>Kit Capa De Pedal Vw Crossfox 2005 A 2021</t>
  </si>
  <si>
    <t>LUCIANO LIMA  DE QUEIROZ</t>
  </si>
  <si>
    <t>CPF 98955250444</t>
  </si>
  <si>
    <t>Rua Ministro Mário Andreazza 260 - JPW ENG ELETRICA, RECIFE - CEP: 50950050, Pernambuco</t>
  </si>
  <si>
    <t>98955250444</t>
  </si>
  <si>
    <t>Rua Ministro Mário Andreazza 260 / JPW ENGENHARIA ELETR - CEP 50950050 - Várzea, Recife, Pernambuco</t>
  </si>
  <si>
    <t>50950050</t>
  </si>
  <si>
    <t>15 de dezembro | 00:10</t>
  </si>
  <si>
    <t>15 de dezembro | 17:11</t>
  </si>
  <si>
    <t>MEL00003002716873</t>
  </si>
  <si>
    <t>2000004045744639</t>
  </si>
  <si>
    <t>13 de dezembro de 2022 17:25 hs.</t>
  </si>
  <si>
    <t>Sirlei Jesus</t>
  </si>
  <si>
    <t>00716246511</t>
  </si>
  <si>
    <t>VILA AGRÍCOLA - FLORICULTURA SN / Primeira Rua Referencia: NA CASA DA AGENTE COMUNITÁRIA DE SAÚDE - CEP 46750000 - ZONA RURAL-VILA AGRICOLA, Mucugê, Bahia</t>
  </si>
  <si>
    <t>Mucugê</t>
  </si>
  <si>
    <t>46750000</t>
  </si>
  <si>
    <t>14 de dezembro | 14:46</t>
  </si>
  <si>
    <t>15 de dezembro | 16:58</t>
  </si>
  <si>
    <t>MEL00002998042408</t>
  </si>
  <si>
    <t>2000004730397256</t>
  </si>
  <si>
    <t>13 de dezembro de 2022 17:11 hs.</t>
  </si>
  <si>
    <t>MLB2671270014</t>
  </si>
  <si>
    <t>Garfo Da Embreagem Citroen Aircross 2012</t>
  </si>
  <si>
    <t>Nelian celina</t>
  </si>
  <si>
    <t>CPF 08396738416</t>
  </si>
  <si>
    <t>Avenida Presidente Vargas 485 - casa, Sertânia - CEP: 56600000, Pernambuco</t>
  </si>
  <si>
    <t>08396738416</t>
  </si>
  <si>
    <t>Avenida Presidente Vargas 485 / casa Referencia: Vizinho auto escola volante - CEP 56600000 - centro, Sertânia, Pernambuco</t>
  </si>
  <si>
    <t>Sertânia</t>
  </si>
  <si>
    <t>56600000</t>
  </si>
  <si>
    <t>15 de dezembro | 03:47</t>
  </si>
  <si>
    <t>16 de dezembro | 14:30</t>
  </si>
  <si>
    <t>MEL00003002714339</t>
  </si>
  <si>
    <t>2000004732388276</t>
  </si>
  <si>
    <t>2324</t>
  </si>
  <si>
    <t>MLB2073052398</t>
  </si>
  <si>
    <t>Bucha Trambulador Corsa Todos De 94 Até 2012</t>
  </si>
  <si>
    <t>Edmundo Dos Santos</t>
  </si>
  <si>
    <t>CPF 44591276449</t>
  </si>
  <si>
    <t>Rua João Carlos da Silva 13, Santos - CEP: 11095130, São Paulo</t>
  </si>
  <si>
    <t>44591276449</t>
  </si>
  <si>
    <t>Rua João Carlos da Silva 13 / CEP 11095130 - São Manoel, Santos, São Paulo</t>
  </si>
  <si>
    <t>11095130</t>
  </si>
  <si>
    <t>15 de dezembro | 12:06</t>
  </si>
  <si>
    <t>MEL00003002712257</t>
  </si>
  <si>
    <t>2000004732398510</t>
  </si>
  <si>
    <t>13 de dezembro de 2022 17:10 hs.</t>
  </si>
  <si>
    <t>sidvania soares de santana</t>
  </si>
  <si>
    <t>CPF 06296208499</t>
  </si>
  <si>
    <t>Rua Iraci Almeida da Costa 153 - ap 206, João Pessoa - CEP: 58073066, Paraíba</t>
  </si>
  <si>
    <t>06296208499</t>
  </si>
  <si>
    <t>Estrada das Canárias 720 / loja B Referencia: Esse endereço é  uma oficina ( Classe AR) ,  responsável Felipe - CEP 21941480 - Galeão, Rio de Janeiro, Rio de Janeiro</t>
  </si>
  <si>
    <t>21941480</t>
  </si>
  <si>
    <t>15 de dezembro | 01:43</t>
  </si>
  <si>
    <t>15 de dezembro | 16:45</t>
  </si>
  <si>
    <t>MEL00003002704189</t>
  </si>
  <si>
    <t>2000004732344442</t>
  </si>
  <si>
    <t>13 de dezembro de 2022 17:03 hs.</t>
  </si>
  <si>
    <t>Carlos Alberto Xavier C. Neves</t>
  </si>
  <si>
    <t>15668404811</t>
  </si>
  <si>
    <t>RUA CAPITÃO LISBOA 95 / LOJA DHLED - CEP 18270070 - Vila Santa Adelia, Tatuí, São Paulo</t>
  </si>
  <si>
    <t>18270070</t>
  </si>
  <si>
    <t>13 de dezembro | 23:35</t>
  </si>
  <si>
    <t>14 de dezembro | 17:05</t>
  </si>
  <si>
    <t>MEL00002997931143</t>
  </si>
  <si>
    <t>https://myaccount.mercadolivre.com.br/shipments/41880757270/detail</t>
  </si>
  <si>
    <t>2000004732046304</t>
  </si>
  <si>
    <t>13 de dezembro de 2022 16:25 hs.</t>
  </si>
  <si>
    <t>Ana Cintia da Silva</t>
  </si>
  <si>
    <t>CPF 30636805832</t>
  </si>
  <si>
    <t>Rua Custódio Paiva 205 - Bloco 12 Apto. 12, São Paulo - CEP: 08461530, São Paulo</t>
  </si>
  <si>
    <t>30636805832</t>
  </si>
  <si>
    <t>Rua Custódio Paiva 205 / Bl-12 Ap-12 Referencia: Condomínio Mirante Guaianases / Segundo contato 11 99497-2237 - CEP 08461530 - Jardim São Paulo(Zona Leste), São Paulo, São Paulo</t>
  </si>
  <si>
    <t>08461530</t>
  </si>
  <si>
    <t>14 de dezembro | 21:49</t>
  </si>
  <si>
    <t>41880628318</t>
  </si>
  <si>
    <t>2000004731922674</t>
  </si>
  <si>
    <t>13 de dezembro de 2022 16:08 hs.</t>
  </si>
  <si>
    <t>MLB3024630648</t>
  </si>
  <si>
    <t>Cabo Duplo Trambulador Palio Weekend Adventure 2011 Diante</t>
  </si>
  <si>
    <t>Jorge Costa</t>
  </si>
  <si>
    <t>CPF 33383952720</t>
  </si>
  <si>
    <t>Rua Vinte e Quatro 390 - casa 2, Magé - CEP: 25926702, Rio de Janeiro</t>
  </si>
  <si>
    <t>33383952720</t>
  </si>
  <si>
    <t>Rua Vinte e Quatro 390 / casa 2 Referencia: casa 2 - CEP 25926702 - Jardim da Paz (Guia de Pacobaíba), Magé, Rio de Janeiro</t>
  </si>
  <si>
    <t>25926702</t>
  </si>
  <si>
    <t>MEL00003002697001</t>
  </si>
  <si>
    <t>2000004731891982</t>
  </si>
  <si>
    <t>13 de dezembro de 2022 16:05 hs.</t>
  </si>
  <si>
    <t>112029</t>
  </si>
  <si>
    <t>Guaracy Azeredo</t>
  </si>
  <si>
    <t>CPF 19609919812</t>
  </si>
  <si>
    <t>São Manoel 57 - 111 martin , Guarulhos - CEP: 07073010, São Paulo</t>
  </si>
  <si>
    <t>19609919812</t>
  </si>
  <si>
    <t>02079010</t>
  </si>
  <si>
    <t>41880565646</t>
  </si>
  <si>
    <t>2000004731590144</t>
  </si>
  <si>
    <t>13 de dezembro de 2022 15:30 hs.</t>
  </si>
  <si>
    <t>Marcos Martins</t>
  </si>
  <si>
    <t>09094694662</t>
  </si>
  <si>
    <t>estrada Mato dentro d baixo SN / Referencia: entrada restaurante duas garças  500 mtrs d rerdovia   2 a direita portão  marrom - CEP 37508000 - capote, Piranguinho, Minas Gerais</t>
  </si>
  <si>
    <t>Piranguinho</t>
  </si>
  <si>
    <t>37508000</t>
  </si>
  <si>
    <t>14 de dezembro | 01:19</t>
  </si>
  <si>
    <t>14 de dezembro | 18:17</t>
  </si>
  <si>
    <t>MEL00002997387765</t>
  </si>
  <si>
    <t>2000004045264437</t>
  </si>
  <si>
    <t>13 de dezembro de 2022 15:18 hs.</t>
  </si>
  <si>
    <t>Leandro Cardozo</t>
  </si>
  <si>
    <t>95495967020</t>
  </si>
  <si>
    <t>Rua Coronel Orlando Pacheco 56 / casa - CEP 91440050 - Jardim Carvalho, Porto Alegre, Rio Grande do Sul</t>
  </si>
  <si>
    <t>91440050</t>
  </si>
  <si>
    <t>14 de dezembro | 03:16</t>
  </si>
  <si>
    <t>16 de dezembro | 10:37</t>
  </si>
  <si>
    <t>MEL00002997313087</t>
  </si>
  <si>
    <t>2000004731423702</t>
  </si>
  <si>
    <t>13 de dezembro de 2022 15:09 hs.</t>
  </si>
  <si>
    <t>Ricardo Gutierres</t>
  </si>
  <si>
    <t>92461441049</t>
  </si>
  <si>
    <t>Avenida Pátria 238 / CEP 90230070 - São Geraldo, Porto Alegre, Rio Grande do Sul</t>
  </si>
  <si>
    <t>90230070</t>
  </si>
  <si>
    <t>13 de dezembro | 21:07</t>
  </si>
  <si>
    <t>14 de dezembro | 10:09</t>
  </si>
  <si>
    <t>MEL00002997248380</t>
  </si>
  <si>
    <t>2000004730249996</t>
  </si>
  <si>
    <t>13 de dezembro de 2022 14:59 hs.</t>
  </si>
  <si>
    <t>Emerson Ramos</t>
  </si>
  <si>
    <t>34303238864</t>
  </si>
  <si>
    <t>Rua Padre Pedro Gagino de Montaldo 54 / CEP 18800414 - Jardim Jurumirim, Piraju, São Paulo</t>
  </si>
  <si>
    <t>18800414</t>
  </si>
  <si>
    <t>13 de dezembro | 19:48</t>
  </si>
  <si>
    <t>14 de dezembro | 17:20</t>
  </si>
  <si>
    <t>MEL00002997178825</t>
  </si>
  <si>
    <t>2000004728939812</t>
  </si>
  <si>
    <t>Luis Claudio</t>
  </si>
  <si>
    <t>03051833541</t>
  </si>
  <si>
    <t>prof Nelson Almeida SN / Casa verde Referencia: em frente ao mercado de Seu roque - CEP 48480000 - centro, Crisópolis, Bahia</t>
  </si>
  <si>
    <t>Crisópolis</t>
  </si>
  <si>
    <t>48480000</t>
  </si>
  <si>
    <t>15 de dezembro | 12:15</t>
  </si>
  <si>
    <t>MEL00002997180799</t>
  </si>
  <si>
    <t>2000004731290926</t>
  </si>
  <si>
    <t>13 de dezembro de 2022 14:54 hs.</t>
  </si>
  <si>
    <t>Mauro Sérgio Soares</t>
  </si>
  <si>
    <t>18162805850</t>
  </si>
  <si>
    <t>Rua Manuel da Luz Drumond 593 / CEP 08340410 - Jardim Vila Carrão, São Paulo, São Paulo</t>
  </si>
  <si>
    <t>08340410</t>
  </si>
  <si>
    <t>14 de dezembro | 00:27</t>
  </si>
  <si>
    <t>14 de dezembro | 16:49</t>
  </si>
  <si>
    <t>MEL00002997141909</t>
  </si>
  <si>
    <t>2000004731279356</t>
  </si>
  <si>
    <t>13 de dezembro de 2022 14:53 hs.</t>
  </si>
  <si>
    <t>Daniel Antunes Machado</t>
  </si>
  <si>
    <t>11246164973</t>
  </si>
  <si>
    <t>Interior SN / casa a vista Referencia: Pra cima da Sede Campestre Colina do Sol - CEP 89840000 - Linha Abelardo luz, Coronel Freitas, Santa Catarina</t>
  </si>
  <si>
    <t>Coronel Freitas</t>
  </si>
  <si>
    <t>89840000</t>
  </si>
  <si>
    <t>13 de dezembro | 23:37</t>
  </si>
  <si>
    <t>15 de dezembro | 15:19</t>
  </si>
  <si>
    <t>MEL00002997135894</t>
  </si>
  <si>
    <t>2000004045148077</t>
  </si>
  <si>
    <t>13 de dezembro de 2022 14:48 hs.</t>
  </si>
  <si>
    <t>14 de dezembro | 02:29</t>
  </si>
  <si>
    <t>MEL00002997103372</t>
  </si>
  <si>
    <t>2000004045148075</t>
  </si>
  <si>
    <t>17 de dezembro | 11:53</t>
  </si>
  <si>
    <t>MEL00002997103349</t>
  </si>
  <si>
    <t>2000004045108387</t>
  </si>
  <si>
    <t>13 de dezembro de 2022 14:38 hs.</t>
  </si>
  <si>
    <t>Devolvido dia 19 de Dezembro</t>
  </si>
  <si>
    <t>Rogério André Bonadio</t>
  </si>
  <si>
    <t>CPF 12251991824</t>
  </si>
  <si>
    <t>José Tadeu Abdalla 42, Sorocaba - CEP: 18103805, São Paulo</t>
  </si>
  <si>
    <t>12251991824</t>
  </si>
  <si>
    <t>17 de dezembro | 02:22</t>
  </si>
  <si>
    <t>MEL00003012444998</t>
  </si>
  <si>
    <t>2000004731037532</t>
  </si>
  <si>
    <t>13 de dezembro de 2022 14:24 hs.</t>
  </si>
  <si>
    <t>cesar aparecido ribas ribeiro ribeiro</t>
  </si>
  <si>
    <t>26647476814</t>
  </si>
  <si>
    <t>Rua Luiz Antônio Pinheiro 147 / Vila Formosa - CEP 19013610 - Vila Formosa, Presidente Prudente, São Paulo</t>
  </si>
  <si>
    <t>19013610</t>
  </si>
  <si>
    <t>14 de dezembro | 14:41</t>
  </si>
  <si>
    <t>16 de dezembro | 14:42</t>
  </si>
  <si>
    <t>MEL00002996947043</t>
  </si>
  <si>
    <t>2000004045040615</t>
  </si>
  <si>
    <t>Anderson Sabarreto</t>
  </si>
  <si>
    <t>14962880764</t>
  </si>
  <si>
    <t>Avenida Comendador Rafael 1420 / CEP 29900052 - Centro, Linhares, Espírito Santo</t>
  </si>
  <si>
    <t>Linhares</t>
  </si>
  <si>
    <t>29900052</t>
  </si>
  <si>
    <t>20 de dezembro | 09:23</t>
  </si>
  <si>
    <t>MEL00002996941327</t>
  </si>
  <si>
    <t>2000004731026284</t>
  </si>
  <si>
    <t>13 de dezembro de 2022 14:23 hs.</t>
  </si>
  <si>
    <t>Você tem até quarta-feira, 4 de janeiro para nos responder.</t>
  </si>
  <si>
    <t>Thomas Vianna</t>
  </si>
  <si>
    <t>CPF 45088466889</t>
  </si>
  <si>
    <t>Rua Dos Bandeirantes 121, Vinhedo - CEP: 13289090, São Paulo</t>
  </si>
  <si>
    <t>45088466889</t>
  </si>
  <si>
    <t>2000004045042395</t>
  </si>
  <si>
    <t>13 de dezembro de 2022 14:22 hs.</t>
  </si>
  <si>
    <t>Jadilson Francisco do Nascimento</t>
  </si>
  <si>
    <t>03331233790</t>
  </si>
  <si>
    <t>Rua Dewete Catambry 149 / Bairro lagoinha casa - CEP 26296465 - Lagoinha, Nova Iguaçu, Rio de Janeiro</t>
  </si>
  <si>
    <t>26296465</t>
  </si>
  <si>
    <t>13 de dezembro | 18:40</t>
  </si>
  <si>
    <t>14 de dezembro | 14:06</t>
  </si>
  <si>
    <t>MEL00002996925082</t>
  </si>
  <si>
    <t>2000004731020096</t>
  </si>
  <si>
    <t>Luiz Eduardo silva</t>
  </si>
  <si>
    <t>08746058656</t>
  </si>
  <si>
    <t>Rua José Barbosa de Carvalho 11 / CEP 36244237 - Córrego do Ouro, Santos Dumont, Minas Gerais</t>
  </si>
  <si>
    <t>Santos Dumont</t>
  </si>
  <si>
    <t>36244237</t>
  </si>
  <si>
    <t>13 de dezembro | 16:47</t>
  </si>
  <si>
    <t>16 de dezembro | 13:33</t>
  </si>
  <si>
    <t>MEL00002996923871</t>
  </si>
  <si>
    <t>2000004730862530</t>
  </si>
  <si>
    <t>13 de dezembro de 2022 14:04 hs.</t>
  </si>
  <si>
    <t>Chegou em 13 de dezembro</t>
  </si>
  <si>
    <t>MLB2794394527</t>
  </si>
  <si>
    <t>Par Bieleta Dianteira Peugeot 2008 2016 A 2019</t>
  </si>
  <si>
    <t>Andre Menezes</t>
  </si>
  <si>
    <t>CPF 27831962808</t>
  </si>
  <si>
    <t>Av. Susana 93 - apto 21, São Paulo - CEP: 04130000, São Paulo</t>
  </si>
  <si>
    <t>27831962808</t>
  </si>
  <si>
    <t>Avenida Susana 93 / apto 21 - CEP 04130000 - Vila Gumercindo, São Paulo, São Paulo</t>
  </si>
  <si>
    <t>04130000</t>
  </si>
  <si>
    <t>13 de dezembro | 16:43</t>
  </si>
  <si>
    <t>13 de dezembro | 18:44</t>
  </si>
  <si>
    <t>41880120606</t>
  </si>
  <si>
    <t>2000004730811994</t>
  </si>
  <si>
    <t>13 de dezembro de 2022 13:59 hs.</t>
  </si>
  <si>
    <t>Igor Carvalho</t>
  </si>
  <si>
    <t>15977147635</t>
  </si>
  <si>
    <t>Rua Sebastião Pestile 8 / oficina - CEP 37480000 - volta do ó, Lambari, Minas Gerais</t>
  </si>
  <si>
    <t>Lambari</t>
  </si>
  <si>
    <t>37480000</t>
  </si>
  <si>
    <t>14 de dezembro | 13:44</t>
  </si>
  <si>
    <t>MEL00002996751684</t>
  </si>
  <si>
    <t>2000004730775752</t>
  </si>
  <si>
    <t>13 de dezembro de 2022 13:54 hs.</t>
  </si>
  <si>
    <t>rafael francis</t>
  </si>
  <si>
    <t>30989427897</t>
  </si>
  <si>
    <t>Avenida Antônio Estevão de Carvalho 3386 / Mecanica - CEP 03540200 - Cidade Patriarca, São Paulo, São Paulo</t>
  </si>
  <si>
    <t>03540200</t>
  </si>
  <si>
    <t>13 de dezembro | 23:11</t>
  </si>
  <si>
    <t>14 de dezembro | 16:35</t>
  </si>
  <si>
    <t>MEL00002996730385</t>
  </si>
  <si>
    <t>2000004730741994</t>
  </si>
  <si>
    <t>13 de dezembro de 2022 13:51 hs.</t>
  </si>
  <si>
    <t>Francisco Antonio Silva Da Costa</t>
  </si>
  <si>
    <t>05492905325</t>
  </si>
  <si>
    <t>Rua José Amora Moreira SN / Vila Do Cesar - CEP 61700000 - Telha, Aquiraz, Ceará</t>
  </si>
  <si>
    <t>Aquiraz</t>
  </si>
  <si>
    <t>61700000</t>
  </si>
  <si>
    <t>15 de dezembro | 01:13</t>
  </si>
  <si>
    <t>16 de dezembro | 10:08</t>
  </si>
  <si>
    <t>MEL00002996729105</t>
  </si>
  <si>
    <t>2000004730652400</t>
  </si>
  <si>
    <t>13 de dezembro de 2022 13:42 hs.</t>
  </si>
  <si>
    <t>Wagner Stuart Correa</t>
  </si>
  <si>
    <t>18378756858</t>
  </si>
  <si>
    <t>Rua Pernambuco 197 / casa A - CEP 12609260 - Cidade Industrial, Lorena, São Paulo</t>
  </si>
  <si>
    <t>12609260</t>
  </si>
  <si>
    <t>13 de dezembro | 23:12</t>
  </si>
  <si>
    <t>14 de dezembro | 14:30</t>
  </si>
  <si>
    <t>MEL00002996608630</t>
  </si>
  <si>
    <t>2000004044863717</t>
  </si>
  <si>
    <t>13 de dezembro de 2022 13:41 hs.</t>
  </si>
  <si>
    <t>Celio Santos</t>
  </si>
  <si>
    <t>16091517805</t>
  </si>
  <si>
    <t>Rua Antônio Alves Ribeiro 421 / Casa 4 - CEP 06240084 - Munhoz Júnior, Osasco, São Paulo</t>
  </si>
  <si>
    <t>06240084</t>
  </si>
  <si>
    <t>14 de dezembro | 23:30</t>
  </si>
  <si>
    <t>15 de dezembro | 13:23</t>
  </si>
  <si>
    <t>MEL00002996741670</t>
  </si>
  <si>
    <t>2000004044844573</t>
  </si>
  <si>
    <t>13 de dezembro de 2022 13:34 hs.</t>
  </si>
  <si>
    <t>NZT3601</t>
  </si>
  <si>
    <t>MLB2761960882</t>
  </si>
  <si>
    <t>Kit Rolamento Roda Traseira Meriva Corsa Montana</t>
  </si>
  <si>
    <t>julio cesar</t>
  </si>
  <si>
    <t>CPF 49429546813</t>
  </si>
  <si>
    <t>estrada cata preta 197 - bloco 2 ap112, São Caetano do Sul - CEP: 09550160, São Paulo</t>
  </si>
  <si>
    <t>49429546813</t>
  </si>
  <si>
    <t>Estrada Cata Preta 197 / ap 112 bloco 2 - CEP 09170000 - Vila João Ramalho, Santo André, São Paulo</t>
  </si>
  <si>
    <t>09170000</t>
  </si>
  <si>
    <t>13 de dezembro | 15:47</t>
  </si>
  <si>
    <t>13 de dezembro | 20:36</t>
  </si>
  <si>
    <t>41879995094</t>
  </si>
  <si>
    <t>2000004730532230</t>
  </si>
  <si>
    <t>13 de dezembro de 2022 13:26 hs.</t>
  </si>
  <si>
    <t>Marco Antônio Costa Da Silva Antônio</t>
  </si>
  <si>
    <t>07475609600</t>
  </si>
  <si>
    <t>Rua Maria de Lourdes da Cruz 685 / casa 2 - CEP 31655230 - Mantiqueira, Belo Horizonte, Minas Gerais</t>
  </si>
  <si>
    <t>31655230</t>
  </si>
  <si>
    <t>16 de dezembro | 16:05</t>
  </si>
  <si>
    <t>17 de dezembro | 11:39</t>
  </si>
  <si>
    <t>MEL00002996478186</t>
  </si>
  <si>
    <t>2000004730515470</t>
  </si>
  <si>
    <t>13 de dezembro de 2022 13:24 hs.</t>
  </si>
  <si>
    <t>Jorge Alan do Sacramento dos Santos</t>
  </si>
  <si>
    <t>82424578591</t>
  </si>
  <si>
    <t>Rua Bela Vista 166 / Casa - CEP 43805560 - Malemba, Candeias, Bahia</t>
  </si>
  <si>
    <t>Candeias</t>
  </si>
  <si>
    <t>43805560</t>
  </si>
  <si>
    <t>13 de dezembro | 22:48</t>
  </si>
  <si>
    <t>14 de dezembro | 13:37</t>
  </si>
  <si>
    <t>MEL00002996458114</t>
  </si>
  <si>
    <t>2000004044799947</t>
  </si>
  <si>
    <t>13 de dezembro de 2022 13:22 hs.</t>
  </si>
  <si>
    <t>Lucas Vicente</t>
  </si>
  <si>
    <t>04984231580</t>
  </si>
  <si>
    <t>Travessa Maria de Lia 90 / CEP 49031000 - Farolândia, Aracaju, Sergipe</t>
  </si>
  <si>
    <t>49031000</t>
  </si>
  <si>
    <t>13 de dezembro | 19:42</t>
  </si>
  <si>
    <t>14 de dezembro | 11:06</t>
  </si>
  <si>
    <t>MEL00002996448666</t>
  </si>
  <si>
    <t>2000004730357912</t>
  </si>
  <si>
    <t>13 de dezembro de 2022 13:11 hs.</t>
  </si>
  <si>
    <t>Maria Lucia Barbosa Teodoro</t>
  </si>
  <si>
    <t>CPF 18753149890</t>
  </si>
  <si>
    <t>Rua Esperança 15 - A, Franco da Rocha - CEP: 07866510, São Paulo</t>
  </si>
  <si>
    <t>18753149890</t>
  </si>
  <si>
    <t>Rua Esperança 15 / A - CEP 07866510 - Estância Lago Azul, Franco da Rocha, São Paulo</t>
  </si>
  <si>
    <t>07866510</t>
  </si>
  <si>
    <t>14 de dezembro | 02:31</t>
  </si>
  <si>
    <t>15 de dezembro | 18:19</t>
  </si>
  <si>
    <t>MEL00002996905446</t>
  </si>
  <si>
    <t>2000004044736879</t>
  </si>
  <si>
    <t>13 de dezembro de 2022 13:05 hs.</t>
  </si>
  <si>
    <t>Robson Rocha</t>
  </si>
  <si>
    <t>07665642748</t>
  </si>
  <si>
    <t>Rua Trinta e Três 1895 / (Casa 01) Referencia: Próx a ITA MUSIC, do outro lado da estrada próx ao condomínio Birddy Viewer - CEP 24813510 - Joaquim de Oliveira, Itaboraí, Rio de Janeiro</t>
  </si>
  <si>
    <t>24813510</t>
  </si>
  <si>
    <t>13 de dezembro | 18:51</t>
  </si>
  <si>
    <t>14 de dezembro | 16:47</t>
  </si>
  <si>
    <t>MEL00002996297287</t>
  </si>
  <si>
    <t>2000004043816757</t>
  </si>
  <si>
    <t>13 de dezembro de 2022 12:50 hs.</t>
  </si>
  <si>
    <t>Helenilson Lima doa Anjos</t>
  </si>
  <si>
    <t>45119120504</t>
  </si>
  <si>
    <t>Avenida Dom Pedro I 1231 / Referencia: procurar por lima - CEP 09991000 - Conceição, Diadema, São Paulo</t>
  </si>
  <si>
    <t>09991000</t>
  </si>
  <si>
    <t>14 de dezembro | 12:51</t>
  </si>
  <si>
    <t>MEL00002996130267</t>
  </si>
  <si>
    <t>2000004730199610</t>
  </si>
  <si>
    <t>13 de dezembro de 2022 12:48 hs.</t>
  </si>
  <si>
    <t>Evanildes Souza Matos</t>
  </si>
  <si>
    <t>04924198684</t>
  </si>
  <si>
    <t>patos de minas 63 / CEP 38625000 - centro, Cabeceira Grande, Minas Gerais</t>
  </si>
  <si>
    <t>Cabeceira Grande</t>
  </si>
  <si>
    <t>38625000</t>
  </si>
  <si>
    <t>13 de dezembro | 15:04</t>
  </si>
  <si>
    <t>22 de dezembro | 16:03</t>
  </si>
  <si>
    <t>ML41879834178135551</t>
  </si>
  <si>
    <t>https://www.loggi.com/rastreador/3762947aef/ML41879834178135551</t>
  </si>
  <si>
    <t>2000004730131548</t>
  </si>
  <si>
    <t>13 de dezembro de 2022 12:40 hs.</t>
  </si>
  <si>
    <t>adriano ferreira ferreira</t>
  </si>
  <si>
    <t>CPF 10173998836</t>
  </si>
  <si>
    <t>Avenida José pucineli 1240 - Quadra N lote 25Quadra N lote 25, Paulínia - CEP: 13146000, São Paulo</t>
  </si>
  <si>
    <t>10173998836</t>
  </si>
  <si>
    <t>Rua Joaquim Leal Monteiro 123 / casa - CEP 04673080 - Vila Anhangüera, São Paulo, São Paulo</t>
  </si>
  <si>
    <t>04673080</t>
  </si>
  <si>
    <t>13 de dezembro | 17:30</t>
  </si>
  <si>
    <t>13 de dezembro | 21:44</t>
  </si>
  <si>
    <t>41879803951</t>
  </si>
  <si>
    <t>2000004729998026</t>
  </si>
  <si>
    <t>13 de dezembro de 2022 12:23 hs.</t>
  </si>
  <si>
    <t>marcos fonseca da silva procura por fernado</t>
  </si>
  <si>
    <t>10046142762</t>
  </si>
  <si>
    <t>Rua da Luta 70 / Referencia: próximo ao centro espírita - CEP 29032600 - Resistência, Vitória, Espírito Santo</t>
  </si>
  <si>
    <t>29032600</t>
  </si>
  <si>
    <t>16 de dezembro | 16:25</t>
  </si>
  <si>
    <t>MEL00002995954306</t>
  </si>
  <si>
    <t>2000004729908822</t>
  </si>
  <si>
    <t>13 de dezembro de 2022 12:14 hs.</t>
  </si>
  <si>
    <t>vinicius santos</t>
  </si>
  <si>
    <t>CPF 42499124857</t>
  </si>
  <si>
    <t>Rua Maestro Enrico Ziffer 141 - casa, Ribeirão Preto - CEP: 14090347, São Paulo</t>
  </si>
  <si>
    <t>42499124857</t>
  </si>
  <si>
    <t>Rua Professor João Salles Pupo 405 / CEP 14076430 - Independência, Ribeirão Preto, São Paulo</t>
  </si>
  <si>
    <t>14076430</t>
  </si>
  <si>
    <t>15 de dezembro | 01:12</t>
  </si>
  <si>
    <t>MEL00003002687029</t>
  </si>
  <si>
    <t>2000004044545243</t>
  </si>
  <si>
    <t>13 de dezembro de 2022 12:12 hs.</t>
  </si>
  <si>
    <t>Mateus Willian</t>
  </si>
  <si>
    <t>44111923810</t>
  </si>
  <si>
    <t>Rua Maria José Romano 108 / CEP 13474023 - Vila Conquista, Americana, São Paulo</t>
  </si>
  <si>
    <t>Americana</t>
  </si>
  <si>
    <t>13474023</t>
  </si>
  <si>
    <t>14 de dezembro | 02:47</t>
  </si>
  <si>
    <t>14 de dezembro | 20:45</t>
  </si>
  <si>
    <t>MEL00002996030764</t>
  </si>
  <si>
    <t>2000004729822076</t>
  </si>
  <si>
    <t>13 de dezembro de 2022 12:03 hs.</t>
  </si>
  <si>
    <t>O produto devolvido chegou em quinta-feira, 29 de dezembro.</t>
  </si>
  <si>
    <t>odirley pereira</t>
  </si>
  <si>
    <t>CPF 30867773898</t>
  </si>
  <si>
    <t>Rua Félix Caetano 56, São Paulo - CEP: 04812060, São Paulo</t>
  </si>
  <si>
    <t>30867773898</t>
  </si>
  <si>
    <t>MEL00003083856683</t>
  </si>
  <si>
    <t>2000004729695086</t>
  </si>
  <si>
    <t>13 de dezembro de 2022 11:52 hs.</t>
  </si>
  <si>
    <t>Thiago Henrique  Lorenço</t>
  </si>
  <si>
    <t>08193644956</t>
  </si>
  <si>
    <t>Rua São Paulo 1565 / CASA Referencia: EM FRENTE AO ARMAZEM - CEP 86490000 - CENTRO, Ribeirão do Pinhal, Paraná</t>
  </si>
  <si>
    <t>Ribeirão do Pinhal</t>
  </si>
  <si>
    <t>86490000</t>
  </si>
  <si>
    <t>14 de dezembro | 14:27</t>
  </si>
  <si>
    <t>15 de dezembro | 19:37</t>
  </si>
  <si>
    <t>MEL00002995727635</t>
  </si>
  <si>
    <t>2000004044472369</t>
  </si>
  <si>
    <t>ailton luca</t>
  </si>
  <si>
    <t>35944319836</t>
  </si>
  <si>
    <t>Rua Edmundo de Souza Silva 265 / Casa Referencia: casa - CEP 19570000 - São Sebastião, Regente Feijó, São Paulo</t>
  </si>
  <si>
    <t>13 de dezembro | 15:26</t>
  </si>
  <si>
    <t>15 de dezembro | 21:53</t>
  </si>
  <si>
    <t>MEL00002995727489</t>
  </si>
  <si>
    <t>2000004729701464</t>
  </si>
  <si>
    <t>Milcéia Lima</t>
  </si>
  <si>
    <t>CPF 25974646878</t>
  </si>
  <si>
    <t>Rua Eugênio Gaudêncio Costa 287 - Casa, São Paulo - CEP: 03920040, São Paulo</t>
  </si>
  <si>
    <t>25974646878</t>
  </si>
  <si>
    <t>Rua Eugênio Gaudêncio Costa 287 / casa Referencia: Próximo a Altura 7500 da Sapopemba - CEP 03920040 - Vila União (Zona Leste), São Paulo, São Paulo</t>
  </si>
  <si>
    <t>03920040</t>
  </si>
  <si>
    <t>13 de dezembro | 16:54</t>
  </si>
  <si>
    <t>41879615186</t>
  </si>
  <si>
    <t>2000004729594562</t>
  </si>
  <si>
    <t>13 de dezembro de 2022 11:36 hs.</t>
  </si>
  <si>
    <t>marcus borges</t>
  </si>
  <si>
    <t>00797921117</t>
  </si>
  <si>
    <t>Setor SCIA Quadra 15 Conjunto 3 03 / central car - CEP 71250015 - Zona Industrial (Guará), Brasília, Distrito Federal</t>
  </si>
  <si>
    <t>71250015</t>
  </si>
  <si>
    <t>15 de dezembro | 15:46</t>
  </si>
  <si>
    <t>MEL00002995607386</t>
  </si>
  <si>
    <t>2000004044207509</t>
  </si>
  <si>
    <t>13 de dezembro de 2022 10:37 hs.</t>
  </si>
  <si>
    <t>Chegará entre 2 e 5 de janeiro. Se houver algum problema, você pode nos avisar quando receber.</t>
  </si>
  <si>
    <t>Sérgio Antonio Gonçalves Antonio</t>
  </si>
  <si>
    <t>CPF 71644415615</t>
  </si>
  <si>
    <t>Rua Lídio Lunardi 555 - casa A, Belo Horizonte - CEP: 31155540, Minas Gerais</t>
  </si>
  <si>
    <t>71644415615</t>
  </si>
  <si>
    <t>MEL00003088954605</t>
  </si>
  <si>
    <t>2000004729106540</t>
  </si>
  <si>
    <t>13 de dezembro de 2022 10:36 hs.</t>
  </si>
  <si>
    <t>Jonnattan de souza arente</t>
  </si>
  <si>
    <t>30944211801</t>
  </si>
  <si>
    <t>Rua General Câmara 148 / Referencia: Estacionamento Olinda - CEP 11010120 - Centro, Santos, São Paulo</t>
  </si>
  <si>
    <t>11010120</t>
  </si>
  <si>
    <t>15 de dezembro | 14:18</t>
  </si>
  <si>
    <t>MEL00002995082952</t>
  </si>
  <si>
    <t>2000004728963390</t>
  </si>
  <si>
    <t>13 de dezembro de 2022 10:16 hs.</t>
  </si>
  <si>
    <t>Anderson  William</t>
  </si>
  <si>
    <t>CPF 14367192750</t>
  </si>
  <si>
    <t>Rua Camarista Meier 910 - casa 10, Rio de Janeiro - CEP: 20730235, Rio de Janeiro</t>
  </si>
  <si>
    <t>14367192750</t>
  </si>
  <si>
    <t>Rua Camarista Meier 985 / campainha 201 Referencia: Caso não seja respondido entregue na frente, número 910 - CEP 20730234 - Engenho de Dentro, Rio de Janeiro, Rio de Janeiro</t>
  </si>
  <si>
    <t>20730234</t>
  </si>
  <si>
    <t>14 de dezembro | 02:40</t>
  </si>
  <si>
    <t>14 de dezembro | 20:28</t>
  </si>
  <si>
    <t>MEL00002995004012</t>
  </si>
  <si>
    <t>2000004728894464</t>
  </si>
  <si>
    <t>13 de dezembro de 2022 10:09 hs.</t>
  </si>
  <si>
    <t>Evandro silva</t>
  </si>
  <si>
    <t>CPF 28001246876</t>
  </si>
  <si>
    <t>Rua Antúrios 185, Embu das Artes - CEP: 06835370, São Paulo</t>
  </si>
  <si>
    <t>28001246876</t>
  </si>
  <si>
    <t>Rua Antúrios 185 / CEP 06835370 - Jardim Pinheirinho, Embu das Artes, São Paulo</t>
  </si>
  <si>
    <t>06835370</t>
  </si>
  <si>
    <t>14 de dezembro | 21:53</t>
  </si>
  <si>
    <t>41879259070</t>
  </si>
  <si>
    <t>2000004728817628</t>
  </si>
  <si>
    <t>13 de dezembro de 2022 09:55 hs.</t>
  </si>
  <si>
    <t>Gedeão Lucio Cabral</t>
  </si>
  <si>
    <t>12947917880</t>
  </si>
  <si>
    <t>Rua Icatuaçu 246 / casa 02 Referencia: casa 01 - CEP 02757100 - Vila Bancária Munhoz, São Paulo, São Paulo</t>
  </si>
  <si>
    <t>02757100</t>
  </si>
  <si>
    <t>14 de dezembro | 00:18</t>
  </si>
  <si>
    <t>14 de dezembro | 14:00</t>
  </si>
  <si>
    <t>MEL00002994663811</t>
  </si>
  <si>
    <t>2000004728789280</t>
  </si>
  <si>
    <t>13 de dezembro de 2022 09:50 hs.</t>
  </si>
  <si>
    <t>viviane zen</t>
  </si>
  <si>
    <t>CPF 93306130044</t>
  </si>
  <si>
    <t>Vitório Soldateli 32, São Marcos - CEP: 95190000, Rio Grande do Sul</t>
  </si>
  <si>
    <t>93306130044</t>
  </si>
  <si>
    <t>Rua Vitório Soldatelli 32 / Casa - CEP 95190000 - São Marcos, Rio Grande do Sul</t>
  </si>
  <si>
    <t>14 de dezembro | 03:53</t>
  </si>
  <si>
    <t>15 de dezembro | 14:55</t>
  </si>
  <si>
    <t>MEL00002994756429</t>
  </si>
  <si>
    <t>2000004728634500</t>
  </si>
  <si>
    <t>13 de dezembro de 2022 09:26 hs.</t>
  </si>
  <si>
    <t>Francisco Cosmo</t>
  </si>
  <si>
    <t>CPF 08420647888</t>
  </si>
  <si>
    <t>bartolomeu de gusmão 2241 - alto paraná pr - centro, Alto Paraná - CEP: 87750000, Paraná</t>
  </si>
  <si>
    <t>08420647888</t>
  </si>
  <si>
    <t>Rua Bartolomeu de Gusmão 2241 / Alto Paraná Pr - Centro - CEP 87750000 - Alto Paraná, Paraná</t>
  </si>
  <si>
    <t>Alto Paraná</t>
  </si>
  <si>
    <t>87750000</t>
  </si>
  <si>
    <t>15 de dezembro | 03:25</t>
  </si>
  <si>
    <t>MEL00003002675989</t>
  </si>
  <si>
    <t>2000004728622510</t>
  </si>
  <si>
    <t>13 de dezembro de 2022 09:23 hs.</t>
  </si>
  <si>
    <t>JOAO PAULO MAIA DE ALENCAR TAVARES</t>
  </si>
  <si>
    <t>64026086372</t>
  </si>
  <si>
    <t>Rua Lauro Maia 1324 / CEP 60055295 - Fátima, Fortaleza, Ceará</t>
  </si>
  <si>
    <t>60055295</t>
  </si>
  <si>
    <t>14 de dezembro | 01:50</t>
  </si>
  <si>
    <t>15 de dezembro | 08:45</t>
  </si>
  <si>
    <t>MEL00002994303876</t>
  </si>
  <si>
    <t>2000004728621550</t>
  </si>
  <si>
    <t>Reginaldo Souza Santos</t>
  </si>
  <si>
    <t>30744969832</t>
  </si>
  <si>
    <t>Rua Sebastião Raimundo dos Santos 123 / Casa 1 - CEP 11630000 - Ponta Azeda, Ilhabela, São Paulo</t>
  </si>
  <si>
    <t>Ilhabela</t>
  </si>
  <si>
    <t>11630000</t>
  </si>
  <si>
    <t>14 de dezembro | 20:17</t>
  </si>
  <si>
    <t>15 de dezembro | 17:00</t>
  </si>
  <si>
    <t>MEL00002994303758</t>
  </si>
  <si>
    <t>2000004728577854</t>
  </si>
  <si>
    <t>13 de dezembro de 2022 09:19 hs.</t>
  </si>
  <si>
    <t>willian Pereira</t>
  </si>
  <si>
    <t>CPF 99805782115</t>
  </si>
  <si>
    <t>Avenida Sabiá SN - Q.33 L.12 casa 2, Rio Verde - CEP: 75904370, Goiás</t>
  </si>
  <si>
    <t>99805782115</t>
  </si>
  <si>
    <t>Avenida Sabiá SN / Q.33 L.12 - Q.33 L.12 Casa 2 Referencia: Q.33 L.12 casa 2 - CEP 75904370 - Liberdade, Rio Verde, Goiás</t>
  </si>
  <si>
    <t>75904370</t>
  </si>
  <si>
    <t>14 de dezembro | 02:20</t>
  </si>
  <si>
    <t>15 de dezembro | 11:42</t>
  </si>
  <si>
    <t>MEL00002994750849</t>
  </si>
  <si>
    <t>2000004728492920</t>
  </si>
  <si>
    <t>13 de dezembro de 2022 09:01 hs.</t>
  </si>
  <si>
    <t>ROBERTO GRANADO</t>
  </si>
  <si>
    <t>41398386120</t>
  </si>
  <si>
    <t>Rua 1029 125 / Ed lago do bosque  Referencia: Ap-203 - CEP 74823140 - Setor Pedro Ludovico, Goiânia, Goiás</t>
  </si>
  <si>
    <t>74823140</t>
  </si>
  <si>
    <t>14 de dezembro | 12:28</t>
  </si>
  <si>
    <t>16 de dezembro | 13:05</t>
  </si>
  <si>
    <t>MEL00002994040217</t>
  </si>
  <si>
    <t>2000004728388354</t>
  </si>
  <si>
    <t>13 de dezembro de 2022 08:41 hs.</t>
  </si>
  <si>
    <t>Marcos Moraes</t>
  </si>
  <si>
    <t>00272021784</t>
  </si>
  <si>
    <t>Rua Almir Laranja SN / Casa 573 Referencia: Enfrente   Abatedouro De Frango G  M - CEP 29155810 - Campo Verde, Cariacica, Espírito Santo</t>
  </si>
  <si>
    <t>29155810</t>
  </si>
  <si>
    <t>13 de dezembro | 23:56</t>
  </si>
  <si>
    <t>15 de dezembro | 12:53</t>
  </si>
  <si>
    <t>MEL00002993785089</t>
  </si>
  <si>
    <t>2000004728365640</t>
  </si>
  <si>
    <t>13 de dezembro de 2022 08:37 hs.</t>
  </si>
  <si>
    <t>Gustavo Henrique Capanema Goncalves</t>
  </si>
  <si>
    <t>87925206691</t>
  </si>
  <si>
    <t>Rua Simão Irffi 60 / apartamento 701 Referencia: Próximo a Praça José Cavalini - CEP 30380270 - Coração de Jesus, Belo Horizonte, Minas Gerais</t>
  </si>
  <si>
    <t>30380270</t>
  </si>
  <si>
    <t>13 de dezembro | 18:27</t>
  </si>
  <si>
    <t>14 de dezembro | 13:12</t>
  </si>
  <si>
    <t>MEL00002993746388</t>
  </si>
  <si>
    <t>2000004040139363</t>
  </si>
  <si>
    <t>13 de dezembro de 2022 08:24 hs.</t>
  </si>
  <si>
    <t>Sidney Fernandes Belém</t>
  </si>
  <si>
    <t>02318817464</t>
  </si>
  <si>
    <t>Rua Pacífico da Luz sn 739 / prédio da Oi. Referencia: entregar no prédio da Oi em frente ao colégio Dom Bosco e ao lado da Claro, Embratel. - CEP 56304911 - Centro, Petrolina, Pernambuco</t>
  </si>
  <si>
    <t>56304911</t>
  </si>
  <si>
    <t>13 de dezembro | 16:35</t>
  </si>
  <si>
    <t>MEL00002993594145</t>
  </si>
  <si>
    <t>2000004724313380</t>
  </si>
  <si>
    <t>13 de dezembro de 2022 07:52 hs.</t>
  </si>
  <si>
    <t>lais jacqueline oliveira</t>
  </si>
  <si>
    <t>36293217802</t>
  </si>
  <si>
    <t>Rua Salinas 14 / Casa De Esquina - CEP 13101464 - Jardim Andorinhas, Campinas, São Paulo</t>
  </si>
  <si>
    <t>13101464</t>
  </si>
  <si>
    <t>14 de dezembro | 02:30</t>
  </si>
  <si>
    <t>14 de dezembro | 15:16</t>
  </si>
  <si>
    <t>MEL00002993297270</t>
  </si>
  <si>
    <t>2000004728145414</t>
  </si>
  <si>
    <t>13 de dezembro de 2022 07:33 hs.</t>
  </si>
  <si>
    <t>Jhon Silva</t>
  </si>
  <si>
    <t>04682997343</t>
  </si>
  <si>
    <t>Av José Da Silva Calvet 39 / BR 135 Km 51 Referencia: Próximo a Eletro-Serv - CEP 65143000 - Centro, Bacabeira, Maranhão</t>
  </si>
  <si>
    <t>Bacabeira</t>
  </si>
  <si>
    <t>65143000</t>
  </si>
  <si>
    <t>14 de dezembro | 01:41</t>
  </si>
  <si>
    <t>MEL00002993133429</t>
  </si>
  <si>
    <t>2000004043785371</t>
  </si>
  <si>
    <t>13 de dezembro de 2022 07:07 hs.</t>
  </si>
  <si>
    <t>MLB2223237454</t>
  </si>
  <si>
    <t>Terminal Cabo De Engate Golf Vw Bora 2000</t>
  </si>
  <si>
    <t>Thyago Vinicius Lino Da Silva</t>
  </si>
  <si>
    <t>CPF 04442230293</t>
  </si>
  <si>
    <t>rua Judite Pacheco 480, São Felipe D'Oeste - CEP: 76977000, Rondônia</t>
  </si>
  <si>
    <t>04442230293</t>
  </si>
  <si>
    <t>judite pacheco 480 / casa vermelha  Referencia: Casa vermelha da esquina - CEP 76977000 - centro, São Felipe D'Oeste, Rondônia</t>
  </si>
  <si>
    <t>São Felipe D'Oeste</t>
  </si>
  <si>
    <t>76977000</t>
  </si>
  <si>
    <t>14 de dezembro | 04:41</t>
  </si>
  <si>
    <t>23 de dezembro | 10:04</t>
  </si>
  <si>
    <t>00244812690269</t>
  </si>
  <si>
    <t>https://ssw.inf.br/app/meli/00244812690269</t>
  </si>
  <si>
    <t>2000004728070448</t>
  </si>
  <si>
    <t>13 de dezembro de 2022 07:02 hs.</t>
  </si>
  <si>
    <t>Girlane Vieira</t>
  </si>
  <si>
    <t>04971942521</t>
  </si>
  <si>
    <t>Avenida Santos Dumont 369 / Apartamento Casa 2 Referencia: 3R Pneus ou Posto De Gasolina,Estrela - CEP 12955000 - Jardim Santos Dumont, Bom Jesus dos Perdões, São Paulo</t>
  </si>
  <si>
    <t>13 de dezembro | 23:50</t>
  </si>
  <si>
    <t>14 de dezembro | 15:58</t>
  </si>
  <si>
    <t>MEL00002992929267</t>
  </si>
  <si>
    <t>2000004037403577</t>
  </si>
  <si>
    <t>13 de dezembro de 2022 04:31 hs.</t>
  </si>
  <si>
    <t>MLB2819231214</t>
  </si>
  <si>
    <t>Cabo Embreagem Parati Saveiro Gol  94 95  96 97 98</t>
  </si>
  <si>
    <t>Janice Martins</t>
  </si>
  <si>
    <t>CPF 04965699963</t>
  </si>
  <si>
    <t>Rua Crux 975 - em frente Vilmar gás, Joinville - CEP: 89226652, Santa Catarina</t>
  </si>
  <si>
    <t>04965699963</t>
  </si>
  <si>
    <t>Rua Piscis Austrinus 399 / CEP 89226576 - Jardim Paraíso, Joinville, Santa Catarina</t>
  </si>
  <si>
    <t>89226576</t>
  </si>
  <si>
    <t>14 de dezembro | 03:19</t>
  </si>
  <si>
    <t>MEL00002993980041</t>
  </si>
  <si>
    <t>2000004720762978</t>
  </si>
  <si>
    <t>13 de dezembro de 2022 04:20 hs.</t>
  </si>
  <si>
    <t>442080</t>
  </si>
  <si>
    <t>MLB2991236242</t>
  </si>
  <si>
    <t>Bandeja Inferior Del Rey 1984 A 1997</t>
  </si>
  <si>
    <t>Rafaelli Dias boy</t>
  </si>
  <si>
    <t>CPF 35399136880</t>
  </si>
  <si>
    <t>Albuquerque Lins 501 - Casa, Getulina - CEP: 16450000, São Paulo</t>
  </si>
  <si>
    <t>35399136880</t>
  </si>
  <si>
    <t>Rua Albuquerque Lins 501 / Casa - CEP 16450000 - Centro, Getulina, São Paulo</t>
  </si>
  <si>
    <t>14 de dezembro | 02:44</t>
  </si>
  <si>
    <t>MEL00002994772145</t>
  </si>
  <si>
    <t>2000004723770738</t>
  </si>
  <si>
    <t>MLB2986685964</t>
  </si>
  <si>
    <t>Par Bandeja Com Pivô New Megane 2007 Em Diante</t>
  </si>
  <si>
    <t>Paulo Gilmar Garcia</t>
  </si>
  <si>
    <t>CPF 57367264087</t>
  </si>
  <si>
    <t>Alameda cibele 260 - ap O2, Medianeira - CEP: 85884000, Paraná</t>
  </si>
  <si>
    <t>57367264087</t>
  </si>
  <si>
    <t>Alameda cibele 260 / ap O2 Referencia: condomínio Bocorni - CEP 85884000 - Jardim Lunkes, Medianeira, Paraná</t>
  </si>
  <si>
    <t>Medianeira</t>
  </si>
  <si>
    <t>85884000</t>
  </si>
  <si>
    <t>14 de dezembro | 04:02</t>
  </si>
  <si>
    <t>16 de dezembro | 19:32</t>
  </si>
  <si>
    <t>MEL00002993983248</t>
  </si>
  <si>
    <t>2000004720360746</t>
  </si>
  <si>
    <t>13 de dezembro de 2022 04:17 hs.</t>
  </si>
  <si>
    <t>SANTA CLARA VEICULOS LTDA</t>
  </si>
  <si>
    <t>05105560000124</t>
  </si>
  <si>
    <t>Rua Mantiqueira 1625 / CEP 32280620 - Riacho das Pedras, Contagem, Minas Gerais</t>
  </si>
  <si>
    <t>32280620</t>
  </si>
  <si>
    <t>13 de dezembro | 15:58</t>
  </si>
  <si>
    <t>14 de dezembro | 14:21</t>
  </si>
  <si>
    <t>MEL00002992536368</t>
  </si>
  <si>
    <t>2000004708378810</t>
  </si>
  <si>
    <t>13 de dezembro de 2022 04:12 hs.</t>
  </si>
  <si>
    <t>MLB2100366798</t>
  </si>
  <si>
    <t>Capa Pedal Acelerador Freio Embreagem Prisma 2005 Até 2013</t>
  </si>
  <si>
    <t>Mario Aparecido Andrade Gomes</t>
  </si>
  <si>
    <t>CPF 11032246898</t>
  </si>
  <si>
    <t>Rua Benedito De Oliveira Lousada 505 - Casa, Sorocaba - CEP: 18072120, São Paulo</t>
  </si>
  <si>
    <t>11032246898</t>
  </si>
  <si>
    <t>Rua Benedito de Oliveira Lousada 505 / Casa - CEP 18072120 - Parque São Bento, Sorocaba, São Paulo</t>
  </si>
  <si>
    <t>18072120</t>
  </si>
  <si>
    <t>15 de dezembro | 15:08</t>
  </si>
  <si>
    <t>MEL00003002675600</t>
  </si>
  <si>
    <t>2000004040351667</t>
  </si>
  <si>
    <t>13 de dezembro de 2022 04:11 hs.</t>
  </si>
  <si>
    <t>Mauricio Batista De Oliveira</t>
  </si>
  <si>
    <t>04309130100</t>
  </si>
  <si>
    <t>Quadra 18 Conjunto H 9 / CEP 71571808 - Paranoá, Brasília, Distrito Federal</t>
  </si>
  <si>
    <t>71571808</t>
  </si>
  <si>
    <t>13 de dezembro | 14:14</t>
  </si>
  <si>
    <t>16 de dezembro | 17:04</t>
  </si>
  <si>
    <t>MEL00002992504784</t>
  </si>
  <si>
    <t>2000004043630627</t>
  </si>
  <si>
    <t>13 de dezembro de 2022 03:04 hs.</t>
  </si>
  <si>
    <t>Marcelo Fernandes</t>
  </si>
  <si>
    <t>08575386751</t>
  </si>
  <si>
    <t>AVENIDA DAS AMÉRICAS 297 / Lj101a - CEP 22631000 - Rio De Janeiro, Rio de Janeiro</t>
  </si>
  <si>
    <t>Rio De Janeiro</t>
  </si>
  <si>
    <t>22631000</t>
  </si>
  <si>
    <t>13 de dezembro | 13:41</t>
  </si>
  <si>
    <t>15 de dezembro | 17:24</t>
  </si>
  <si>
    <t>MEL00002992376472</t>
  </si>
  <si>
    <t>https://myaccount.mercadolivre.com.br/shipments/41878749000/detail</t>
  </si>
  <si>
    <t>2000004043630625</t>
  </si>
  <si>
    <t>MEL00002992361975</t>
  </si>
  <si>
    <t>https://myaccount.mercadolivre.com.br/shipments/41878749077/detail</t>
  </si>
  <si>
    <t>2000004727048568</t>
  </si>
  <si>
    <t>12 de dezembro de 2022 23:54 hs.</t>
  </si>
  <si>
    <t>wesley santos da silva</t>
  </si>
  <si>
    <t>CPF 08585752998</t>
  </si>
  <si>
    <t>Rua castro alves 470 - casa esquina, Nova Tebas - CEP: 85250971, Paraná</t>
  </si>
  <si>
    <t>08585752998</t>
  </si>
  <si>
    <t>Av Rui Barbosa SN / Loja catu móveis Referencia: Loja de móveis - CEP 85250000 - Catuporanga, Nova Tebas, Paraná</t>
  </si>
  <si>
    <t>Nova Tebas</t>
  </si>
  <si>
    <t>85250000</t>
  </si>
  <si>
    <t>14 de dezembro | 02:27</t>
  </si>
  <si>
    <t>15 de dezembro | 10:19</t>
  </si>
  <si>
    <t>MEL00002993984656</t>
  </si>
  <si>
    <t>2000004043186727</t>
  </si>
  <si>
    <t>12 de dezembro de 2022 23:37 hs.</t>
  </si>
  <si>
    <t>Benedito luiz da Silva Filho</t>
  </si>
  <si>
    <t>36049025843</t>
  </si>
  <si>
    <t>Rua Joaquim Guimarães 02 / viel menino de jesus - CEP 09782490 - Ferrazópolis, São Bernardo do Campo, São Paulo</t>
  </si>
  <si>
    <t>09782490</t>
  </si>
  <si>
    <t>13 de dezembro | 19:36</t>
  </si>
  <si>
    <t>16 de dezembro | 14:22</t>
  </si>
  <si>
    <t>MEL00002991876240</t>
  </si>
  <si>
    <t>2000004726937640</t>
  </si>
  <si>
    <t>12 de dezembro de 2022 23:36 hs.</t>
  </si>
  <si>
    <t>Mateus Nascimento</t>
  </si>
  <si>
    <t>CPF 12921004607</t>
  </si>
  <si>
    <t>rua projetada SN, durande - CEP: 36974000, Minas Gerais</t>
  </si>
  <si>
    <t>12921004607</t>
  </si>
  <si>
    <t>Rua Projetada SN / Referencia: Entregar Para Maria Amélia Bonato - CEP 36974000 - São joão da figueira, Durandé, Minas Gerais</t>
  </si>
  <si>
    <t>Durandé</t>
  </si>
  <si>
    <t>36974000</t>
  </si>
  <si>
    <t>14 de dezembro | 02:04</t>
  </si>
  <si>
    <t>15 de dezembro | 13:40</t>
  </si>
  <si>
    <t>MEL00002994760397</t>
  </si>
  <si>
    <t>2000004726903154</t>
  </si>
  <si>
    <t>12 de dezembro de 2022 23:31 hs.</t>
  </si>
  <si>
    <t>Uoston de souza Rego</t>
  </si>
  <si>
    <t>CPF 34500372857</t>
  </si>
  <si>
    <t>Rua Giovita Soncini 19 - Casa, Carapicuíba - CEP: 06361220, São Paulo</t>
  </si>
  <si>
    <t>34500372857</t>
  </si>
  <si>
    <t>Rua Giovita Soncini 19 / Casa - CEP 06361220 - Vila Gobbi, Carapicuíba, São Paulo</t>
  </si>
  <si>
    <t>06361220</t>
  </si>
  <si>
    <t>13 de dezembro | 16:15</t>
  </si>
  <si>
    <t>13 de dezembro | 23:42</t>
  </si>
  <si>
    <t>41878426607</t>
  </si>
  <si>
    <t>2000004043145557</t>
  </si>
  <si>
    <t>12 de dezembro de 2022 23:23 hs.</t>
  </si>
  <si>
    <t>Danilo Souza e Sousa</t>
  </si>
  <si>
    <t>CPF 00914048350</t>
  </si>
  <si>
    <t>Rua das magnólias 1718, Lucas do Rio Verde - CEP: 78455000, Mato Grosso</t>
  </si>
  <si>
    <t>00914048350</t>
  </si>
  <si>
    <t>Rua das Magnólias 1718 / No momento está  sem número Referencia: No momento está  sem número - CEP 78455000 - Bandeirantes 4, Lucas do Rio Verde, Mato Grosso</t>
  </si>
  <si>
    <t>Lucas do Rio Verde</t>
  </si>
  <si>
    <t>78455000</t>
  </si>
  <si>
    <t>23 de dezembro | 16:41</t>
  </si>
  <si>
    <t>00244812262999</t>
  </si>
  <si>
    <t>https://ssw.inf.br/app/meli/00244812262999</t>
  </si>
  <si>
    <t>2000004726792900</t>
  </si>
  <si>
    <t>12 de dezembro de 2022 23:17 hs.</t>
  </si>
  <si>
    <t>wilson jose santos silva</t>
  </si>
  <si>
    <t>12641404443</t>
  </si>
  <si>
    <t>Rua Vereador Ageu Cardoso 13 / Referencia: atras dos correios ao lado do lava jato 3 irmao - CEP 55950000 - centro, Itaquitinga, Pernambuco</t>
  </si>
  <si>
    <t>Itaquitinga</t>
  </si>
  <si>
    <t>55950000</t>
  </si>
  <si>
    <t>13 de dezembro | 02:23</t>
  </si>
  <si>
    <t>14 de dezembro | 13:40</t>
  </si>
  <si>
    <t>MEL00002991796642</t>
  </si>
  <si>
    <t>2000004726730348</t>
  </si>
  <si>
    <t>12 de dezembro de 2022 23:06 hs.</t>
  </si>
  <si>
    <t>Jardel Ferro</t>
  </si>
  <si>
    <t>03528356480</t>
  </si>
  <si>
    <t>Rua Vicente e Zenaide Marques 299 / Casa Referencia: rua por trás da escola Antônia Macedo - CEP 57600840 - Tenório Cavalcante, Palmeira dos Índios, Alagoas</t>
  </si>
  <si>
    <t>Palmeira dos Índios</t>
  </si>
  <si>
    <t>57600840</t>
  </si>
  <si>
    <t>13 de dezembro | 01:39</t>
  </si>
  <si>
    <t>MEL00002991753913</t>
  </si>
  <si>
    <t>2000004726738296</t>
  </si>
  <si>
    <t>Bruna Bonaventura Failla</t>
  </si>
  <si>
    <t>CPF 22540259880</t>
  </si>
  <si>
    <t>Rua Doutor Jose De Andrade Figueira 281 - Apto 23, São Paulo - CEP: 05709010, São Paulo</t>
  </si>
  <si>
    <t>22540259880</t>
  </si>
  <si>
    <t>Rua Doutor Luiz Migliano 1870 / ap 274B - CEP 05711001 - Jardim Caboré, São Paulo, São Paulo</t>
  </si>
  <si>
    <t>05711001</t>
  </si>
  <si>
    <t>13 de dezembro | 16:07</t>
  </si>
  <si>
    <t>13 de dezembro | 19:24</t>
  </si>
  <si>
    <t>41878357849</t>
  </si>
  <si>
    <t>2000004726543614</t>
  </si>
  <si>
    <t>12 de dezembro de 2022 22:43 hs.</t>
  </si>
  <si>
    <t>Daniel araujo</t>
  </si>
  <si>
    <t>87827506020</t>
  </si>
  <si>
    <t>Rua São Miguel 126 / apartamento Referencia: entregar para dona iara ou para seu Marcos - CEP 88495000 - Centro, Garopaba, Santa Catarina</t>
  </si>
  <si>
    <t>13 de dezembro | 03:03</t>
  </si>
  <si>
    <t>13 de dezembro | 15:33</t>
  </si>
  <si>
    <t>MEL00002991656226</t>
  </si>
  <si>
    <t>2000004726488208</t>
  </si>
  <si>
    <t>12 de dezembro de 2022 22:34 hs.</t>
  </si>
  <si>
    <t>JAILSON  ALVES FARIA</t>
  </si>
  <si>
    <t>48258601504</t>
  </si>
  <si>
    <t>Rua Manoel Rufino 15 / Defronte A Edson Cosméticos E Cia - CEP 41211320 - Arenoso, Salvador, Bahia</t>
  </si>
  <si>
    <t>41211320</t>
  </si>
  <si>
    <t>14 de dezembro | 11:24</t>
  </si>
  <si>
    <t>MEL00002991617012</t>
  </si>
  <si>
    <t>2000004726414822</t>
  </si>
  <si>
    <t>12 de dezembro de 2022 22:25 hs.</t>
  </si>
  <si>
    <t>MLB3024467584</t>
  </si>
  <si>
    <t>Cabo Duplo De Marcha Palio Weekend Adventure 2011 Em Diante</t>
  </si>
  <si>
    <t>Wallace Vieira Domingues</t>
  </si>
  <si>
    <t>CPF 14568352703</t>
  </si>
  <si>
    <t>Rua República do Peru 54 - Casa, Areal - CEP: 25845000, Rio de Janeiro</t>
  </si>
  <si>
    <t>14568352703</t>
  </si>
  <si>
    <t>QC549569935BR</t>
  </si>
  <si>
    <t>2000004726301790</t>
  </si>
  <si>
    <t>12 de dezembro de 2022 22:13 hs.</t>
  </si>
  <si>
    <t>Tatiana Valinas</t>
  </si>
  <si>
    <t>79921698591</t>
  </si>
  <si>
    <t>TRAVESSA GENERAL ARGOLLO 29 / CEP 40300410 - Salvador, Bahia</t>
  </si>
  <si>
    <t>40300410</t>
  </si>
  <si>
    <t>17 de dezembro | 08:27</t>
  </si>
  <si>
    <t>MEL00002991517168</t>
  </si>
  <si>
    <t>https://myaccount.mercadolivre.com.br/shipments/41878175015/detail</t>
  </si>
  <si>
    <t>2000004726166766</t>
  </si>
  <si>
    <t>12 de dezembro de 2022 21:59 hs.</t>
  </si>
  <si>
    <t>Luciano Silva</t>
  </si>
  <si>
    <t>12334400718</t>
  </si>
  <si>
    <t>Rua Cristiano Otoni 81 / Lt1 qd5 número 81  Referencia: Passarela do coelho rua atrás do mercado Grande Marché próximo do clube unidos de Portugal casa sobrado Naip Sport Confecção - CEP 24740004 - Coelho, São Gonçalo, Rio de Janeiro</t>
  </si>
  <si>
    <t>24740004</t>
  </si>
  <si>
    <t>13 de dezembro | 18:24</t>
  </si>
  <si>
    <t>14 de dezembro | 13:47</t>
  </si>
  <si>
    <t>MEL00002991450018</t>
  </si>
  <si>
    <t>2000004725863436</t>
  </si>
  <si>
    <t>12 de dezembro de 2022 21:21 hs.</t>
  </si>
  <si>
    <t>Lucas Gabriel Marques De Souza</t>
  </si>
  <si>
    <t>05135713026</t>
  </si>
  <si>
    <t>rua Carlos arnt 1383 / sala 2 - CEP 95890000 - Canabarro, Teutônia, Rio Grande do Sul</t>
  </si>
  <si>
    <t>Teutônia</t>
  </si>
  <si>
    <t>95890000</t>
  </si>
  <si>
    <t>13 de dezembro | 08:26</t>
  </si>
  <si>
    <t>15 de dezembro | 15:04</t>
  </si>
  <si>
    <t>MEL00002991265929</t>
  </si>
  <si>
    <t>2000004042683105</t>
  </si>
  <si>
    <t>12 de dezembro de 2022 21:19 hs.</t>
  </si>
  <si>
    <t>Wellington Cristian</t>
  </si>
  <si>
    <t>05032433101</t>
  </si>
  <si>
    <t>Rua das Orquídeas 4910 / CEP 78550474 - Parque das Araras, Sinop, Mato Grosso</t>
  </si>
  <si>
    <t>Sinop</t>
  </si>
  <si>
    <t>78550474</t>
  </si>
  <si>
    <t>14 de dezembro | 08:48</t>
  </si>
  <si>
    <t>17 de dezembro | 10:53</t>
  </si>
  <si>
    <t>MEL00002991259298</t>
  </si>
  <si>
    <t>2000004725714904</t>
  </si>
  <si>
    <t>12 de dezembro de 2022 21:10 hs.</t>
  </si>
  <si>
    <t>LECIANNE FREIRE</t>
  </si>
  <si>
    <t>27510743672</t>
  </si>
  <si>
    <t>Rua Turfa 208 / Casa - CEP 30411120 - Prado, Belo Horizonte, Minas Gerais</t>
  </si>
  <si>
    <t>30411120</t>
  </si>
  <si>
    <t>14 de dezembro | 13:20</t>
  </si>
  <si>
    <t>MEL00002991211229</t>
  </si>
  <si>
    <t>2000004725676182</t>
  </si>
  <si>
    <t>12 de dezembro de 2022 21:02 hs.</t>
  </si>
  <si>
    <t>MLB2787237146</t>
  </si>
  <si>
    <t>Kit Reparo Terminal Cabo Engate Seleção Kwid E Duster</t>
  </si>
  <si>
    <t>Walter Gouvêia Martins</t>
  </si>
  <si>
    <t>CPF 75393999615</t>
  </si>
  <si>
    <t>Rua Otaviano Cardoso Miranda 7 - Loja Moto Taxi, Uberlândia - CEP: 38401342, Minas Gerais</t>
  </si>
  <si>
    <t>75393999615</t>
  </si>
  <si>
    <t>Rua Eurípedes Barsanulfo 602 / J Santos Barbearia Referencia: horário de funcionamento: 09:00 - 19:00 - CEP 38401356 - Jardim Brasília, Uberlândia, Minas Gerais</t>
  </si>
  <si>
    <t>38401356</t>
  </si>
  <si>
    <t>14 de dezembro | 00:28</t>
  </si>
  <si>
    <t>15 de dezembro | 08:52</t>
  </si>
  <si>
    <t>MEL00002994008314</t>
  </si>
  <si>
    <t>2000004725546826</t>
  </si>
  <si>
    <t>12 de dezembro de 2022 20:46 hs.</t>
  </si>
  <si>
    <t>nzt3600</t>
  </si>
  <si>
    <t>MLB2760214151</t>
  </si>
  <si>
    <t>Kit Rolamento Dianteira Corsa Frente Montana Meriva Montana</t>
  </si>
  <si>
    <t>Joao Carlos Kasper</t>
  </si>
  <si>
    <t>CPF 80864619049</t>
  </si>
  <si>
    <t>Rua Sete de Setembro 428, Canela - CEP: 95680000, Rio Grande do Sul</t>
  </si>
  <si>
    <t>80864619049</t>
  </si>
  <si>
    <t>Rua Sete de Setembro 428 / CEP 95680000 - Centro, Canela, Rio Grande do Sul</t>
  </si>
  <si>
    <t>Canela</t>
  </si>
  <si>
    <t>95680000</t>
  </si>
  <si>
    <t>15 de dezembro | 14:08</t>
  </si>
  <si>
    <t>MEL00002994007968</t>
  </si>
  <si>
    <t>2000004725425480</t>
  </si>
  <si>
    <t>12 de dezembro de 2022 20:32 hs.</t>
  </si>
  <si>
    <t>claudio Santos</t>
  </si>
  <si>
    <t>02243597896</t>
  </si>
  <si>
    <t>Rua Vitório Morbim 76 / Casa - CEP 11707110 - Caiçara, Praia Grande, São Paulo</t>
  </si>
  <si>
    <t>11707110</t>
  </si>
  <si>
    <t>14 de dezembro | 01:46</t>
  </si>
  <si>
    <t>14 de dezembro | 15:29</t>
  </si>
  <si>
    <t>MEL00002991018553</t>
  </si>
  <si>
    <t>2000004725420440</t>
  </si>
  <si>
    <t>12 de dezembro de 2022 20:31 hs.</t>
  </si>
  <si>
    <t>14099</t>
  </si>
  <si>
    <t>MLB2221393498</t>
  </si>
  <si>
    <t>Pino Dobradiça Porta Uno Mille Ld/le 2003/2004</t>
  </si>
  <si>
    <t>NELSON BRAZ</t>
  </si>
  <si>
    <t>CPF 22868592805</t>
  </si>
  <si>
    <t>Rua Francisco Coelho Dos Santos Filho 45, Taboão da Serra - CEP: 06753210, São Paulo</t>
  </si>
  <si>
    <t>22868592805</t>
  </si>
  <si>
    <t>Rua Francisco Coelho dos Santos Filho 45 / CEP 06753210 - Jardim Kuabara, Taboão da Serra, São Paulo</t>
  </si>
  <si>
    <t>06753210</t>
  </si>
  <si>
    <t>13 de dezembro | 15:29</t>
  </si>
  <si>
    <t>13 de dezembro | 17:17</t>
  </si>
  <si>
    <t>41877794137</t>
  </si>
  <si>
    <t>2000004725388896</t>
  </si>
  <si>
    <t>12 de dezembro de 2022 20:29 hs.</t>
  </si>
  <si>
    <t>Fabio Moreira</t>
  </si>
  <si>
    <t>CPF 32801221805</t>
  </si>
  <si>
    <t>Moiseis De Oliveira 373 - Casa, Sumaré - CEP: 13178650, São Paulo</t>
  </si>
  <si>
    <t>32801221805</t>
  </si>
  <si>
    <t>15 de dezembro | 14:17</t>
  </si>
  <si>
    <t>OV288374411BR</t>
  </si>
  <si>
    <t>2000004725268934</t>
  </si>
  <si>
    <t>12 de dezembro de 2022 20:18 hs.</t>
  </si>
  <si>
    <t>PIVO-332092</t>
  </si>
  <si>
    <t>MLB2933013230</t>
  </si>
  <si>
    <t>Pivô Bandeja Prisma 2013 Em Diante</t>
  </si>
  <si>
    <t>Geraldo Santos</t>
  </si>
  <si>
    <t>CPF 36414992836</t>
  </si>
  <si>
    <t>Avenida João Antônio Meccatti 18 - Casa Do Fundo, Jundiai - CEP: 13211223, São Paulo</t>
  </si>
  <si>
    <t>36414992836</t>
  </si>
  <si>
    <t>Avenida João Antônio Meccatti 18 / casa2 Referencia: EM FRENTE A PASSARELA DA AUTOBAN AO LADO DA IGREJA UNIVERSAL - CEP 13211223 - Jardim Planalto, Jundiaí, São Paulo</t>
  </si>
  <si>
    <t>13211223</t>
  </si>
  <si>
    <t>14 de dezembro | 02:38</t>
  </si>
  <si>
    <t>14 de dezembro | 11:08</t>
  </si>
  <si>
    <t>MEL00002994729047</t>
  </si>
  <si>
    <t>2000004723721494</t>
  </si>
  <si>
    <t>12 de dezembro de 2022 20:09 hs.</t>
  </si>
  <si>
    <t>Chegará entre 5 e 10 de janeiro. Se houver algum problema, você pode nos avisar quando receber.</t>
  </si>
  <si>
    <t>Davi Oliveira Coroa</t>
  </si>
  <si>
    <t>CPF 15736614731</t>
  </si>
  <si>
    <t>Rua Dora Portela Moura 143, Itaperuna - CEP: 28300000, Rio de Janeiro</t>
  </si>
  <si>
    <t>15736614731</t>
  </si>
  <si>
    <t>29 de dezembro | 09:10</t>
  </si>
  <si>
    <t>QC523935645BR</t>
  </si>
  <si>
    <t>2000004725036962</t>
  </si>
  <si>
    <t>12 de dezembro de 2022 19:51 hs.</t>
  </si>
  <si>
    <t>Everson  Santos</t>
  </si>
  <si>
    <t>36638739867</t>
  </si>
  <si>
    <t>Cubatão</t>
  </si>
  <si>
    <t>11500530</t>
  </si>
  <si>
    <t>MEL00002990816536</t>
  </si>
  <si>
    <t>2000004724955466</t>
  </si>
  <si>
    <t>12 de dezembro de 2022 19:39 hs.</t>
  </si>
  <si>
    <t>Ana Maria Da Silva</t>
  </si>
  <si>
    <t>CPF 64711374000</t>
  </si>
  <si>
    <t>Rua Umbú 155 - Casa, Trindade do Sul - CEP: 99615000, Rio Grande do Sul</t>
  </si>
  <si>
    <t>64711374000</t>
  </si>
  <si>
    <t>Pinheiros 411 / mercado por menos Referencia: mercado por menos - CEP 99615000 - centro, Trindade do Sul, Rio Grande do Sul</t>
  </si>
  <si>
    <t>Trindade do Sul</t>
  </si>
  <si>
    <t>99615000</t>
  </si>
  <si>
    <t>14 de dezembro | 03:50</t>
  </si>
  <si>
    <t>16 de dezembro | 14:26</t>
  </si>
  <si>
    <t>MEL00002994723952</t>
  </si>
  <si>
    <t>2000004042274699</t>
  </si>
  <si>
    <t>12 de dezembro de 2022 19:36 hs.</t>
  </si>
  <si>
    <t>Deivson Souza Velho Souza</t>
  </si>
  <si>
    <t>00502337931</t>
  </si>
  <si>
    <t>Rua Eurávio Zanoni 537 / casa Referencia: eu - CEP 88514550 - Santa Cândida, Lages, Santa Catarina</t>
  </si>
  <si>
    <t>Lages</t>
  </si>
  <si>
    <t>88514550</t>
  </si>
  <si>
    <t>13 de dezembro | 20:59</t>
  </si>
  <si>
    <t>14 de dezembro | 09:08</t>
  </si>
  <si>
    <t>MEL00002990744169</t>
  </si>
  <si>
    <t>2000004724846536</t>
  </si>
  <si>
    <t>12 de dezembro de 2022 19:27 hs.</t>
  </si>
  <si>
    <t>Wilson Wilson Laurindo</t>
  </si>
  <si>
    <t>CPF 24932020821</t>
  </si>
  <si>
    <t>Rua Miguel Leao 474 - Próximo ao Estrela, Agudos - CEP: 17132052, São Paulo</t>
  </si>
  <si>
    <t>24932020821</t>
  </si>
  <si>
    <t>Rua Miguel Leão 474 / CEP 17132052 - Vila Santa Cecilia, Agudos, São Paulo</t>
  </si>
  <si>
    <t>Agudos</t>
  </si>
  <si>
    <t>17132052</t>
  </si>
  <si>
    <t>14 de dezembro | 01:05</t>
  </si>
  <si>
    <t>14 de dezembro | 14:08</t>
  </si>
  <si>
    <t>MEL00002994720895</t>
  </si>
  <si>
    <t>2000004724810132</t>
  </si>
  <si>
    <t>12 de dezembro de 2022 19:22 hs.</t>
  </si>
  <si>
    <t>helison lourenço</t>
  </si>
  <si>
    <t>03134549905</t>
  </si>
  <si>
    <t>Av. Melvis Muchiuti 185 / TERREO Referencia: OFICINA SÃO CRISTOVAO - CEP 86870000 - centro, Ivaiporã, Paraná</t>
  </si>
  <si>
    <t>13 de dezembro | 14:38</t>
  </si>
  <si>
    <t>MEL00002990640655</t>
  </si>
  <si>
    <t>2000004724707216</t>
  </si>
  <si>
    <t>12 de dezembro de 2022 19:13 hs.</t>
  </si>
  <si>
    <t>Ana Carla Abreu e Silva Abreu</t>
  </si>
  <si>
    <t>CPF 63787903291</t>
  </si>
  <si>
    <t>Rua Fábio Couto 1389, Manaus - CEP: 69076300, Amazonas</t>
  </si>
  <si>
    <t>63787903291</t>
  </si>
  <si>
    <t>Rua Fábio Couto 1389 / japiim2 Referencia: A minha rua fica de frente uma oficina de blindagem - CEP 69076300 - Japiim, Manaus, Amazonas</t>
  </si>
  <si>
    <t>69076300</t>
  </si>
  <si>
    <t>14 de dezembro | 04:03</t>
  </si>
  <si>
    <t>15 de dezembro | 11:29</t>
  </si>
  <si>
    <t>MEL00002994022381</t>
  </si>
  <si>
    <t>2000004724575428</t>
  </si>
  <si>
    <t>12 de dezembro de 2022 18:59 hs.</t>
  </si>
  <si>
    <t>Par Bandeja Inferior Fiat Marea</t>
  </si>
  <si>
    <t>LEANDRO B C BOLOGNESE</t>
  </si>
  <si>
    <t>CPF 06934190912</t>
  </si>
  <si>
    <t>Rua Mário Gealh 1121 - Sobrado, Maringá - CEP: 87045726, Paraná</t>
  </si>
  <si>
    <t>06934190912</t>
  </si>
  <si>
    <t>87083513</t>
  </si>
  <si>
    <t>2000004042053985</t>
  </si>
  <si>
    <t>12 de dezembro de 2022 18:39 hs.</t>
  </si>
  <si>
    <t>2000004724238908</t>
  </si>
  <si>
    <t>12 de dezembro de 2022 18:16 hs.</t>
  </si>
  <si>
    <t>robson lima oliveira</t>
  </si>
  <si>
    <t>CPF 02888226502</t>
  </si>
  <si>
    <t>Avenida Manoel Dias da Silva 781 - OFICINA MARY REI, Salvador - CEP: 41830001, Bahia</t>
  </si>
  <si>
    <t>02888226502</t>
  </si>
  <si>
    <t>22 de dezembro | 21:43</t>
  </si>
  <si>
    <t>MEL00003056513161</t>
  </si>
  <si>
    <t>2000004723728052</t>
  </si>
  <si>
    <t>12 de dezembro de 2022 18:06 hs.</t>
  </si>
  <si>
    <t>Monique Pina</t>
  </si>
  <si>
    <t>14232285709</t>
  </si>
  <si>
    <t>Rua 23 453 / Condomínio Manhatan Referencia: CHAMAR POR ILMA OU GENIVALDO - CEP 11682472 - Lagoinha, Ubatuba, São Paulo</t>
  </si>
  <si>
    <t>11682472</t>
  </si>
  <si>
    <t>13 de dezembro | 16:02</t>
  </si>
  <si>
    <t>14 de dezembro | 19:11</t>
  </si>
  <si>
    <t>MEL00002990140332</t>
  </si>
  <si>
    <t>2000004724129946</t>
  </si>
  <si>
    <t>12 de dezembro de 2022 18:03 hs.</t>
  </si>
  <si>
    <t>Benedito Moraes</t>
  </si>
  <si>
    <t>36258578802</t>
  </si>
  <si>
    <t>Rua das Tulipas 107 / Normal Referencia: Perto Da Figueira - CEP 13831280 - Núcleo Habitacional Jardim das Flores, Santo Antônio de Posse, São Paulo</t>
  </si>
  <si>
    <t>Santo Antônio de Posse</t>
  </si>
  <si>
    <t>13831280</t>
  </si>
  <si>
    <t>12 de dezembro | 23:33</t>
  </si>
  <si>
    <t>13 de dezembro | 11:40</t>
  </si>
  <si>
    <t>MEL00002990118215</t>
  </si>
  <si>
    <t>2000004723915040</t>
  </si>
  <si>
    <t>12 de dezembro de 2022 17:38 hs.</t>
  </si>
  <si>
    <t>Ana Carolina Xavier Valerio</t>
  </si>
  <si>
    <t>CPF 14834542742</t>
  </si>
  <si>
    <t>Avenida Dr. Plinio Casado  58 - Sala 212, Duque de Caxias  - CEP: 25020010, Rio de Janeiro</t>
  </si>
  <si>
    <t>14834542742</t>
  </si>
  <si>
    <t>Avenida Dr. Plínio Casado 58 / sala 212 Referencia: sala 212 - CEP 25020010 - Centro, Duque de Caxias, Rio de Janeiro</t>
  </si>
  <si>
    <t>25020010</t>
  </si>
  <si>
    <t>14 de dezembro | 00:44</t>
  </si>
  <si>
    <t>15 de dezembro | 10:13</t>
  </si>
  <si>
    <t>MEL00002994028003</t>
  </si>
  <si>
    <t>2000004723722052</t>
  </si>
  <si>
    <t>12 de dezembro de 2022 17:14 hs.</t>
  </si>
  <si>
    <t>Gustavo Souza</t>
  </si>
  <si>
    <t>91694248887</t>
  </si>
  <si>
    <t>rua vitorio pedroso da Mota 99 / lado mercado do povo Referencia: Proximo Ao Mercado Do Povo 2 - CEP 11955000 - boa esperança, Barra do Turvo, São Paulo</t>
  </si>
  <si>
    <t>Barra do Turvo</t>
  </si>
  <si>
    <t>11955000</t>
  </si>
  <si>
    <t>13 de dezembro | 04:54</t>
  </si>
  <si>
    <t>MEL00002989767781</t>
  </si>
  <si>
    <t>2000004723718076</t>
  </si>
  <si>
    <t>Rossetti e zanluqui mairinque ltda</t>
  </si>
  <si>
    <t>38771689000120</t>
  </si>
  <si>
    <t>Rua Vereador João Ramos da Cruz 345 / CEP 18120000 - VILA SOROCABANA, Mairinque, São Paulo</t>
  </si>
  <si>
    <t>13 de dezembro | 02:25</t>
  </si>
  <si>
    <t>13 de dezembro | 12:59</t>
  </si>
  <si>
    <t>MEL00002989767290</t>
  </si>
  <si>
    <t>2000004723524608</t>
  </si>
  <si>
    <t>12 de dezembro de 2022 16:51 hs.</t>
  </si>
  <si>
    <t>Filipe Carvalho</t>
  </si>
  <si>
    <t>06417659674</t>
  </si>
  <si>
    <t>Rua Mário de Andrade 259 / Apto 204 - CEP 35162390 - Cidade Nobre, Ipatinga, Minas Gerais</t>
  </si>
  <si>
    <t>Ipatinga</t>
  </si>
  <si>
    <t>35162390</t>
  </si>
  <si>
    <t>13 de dezembro | 07:19</t>
  </si>
  <si>
    <t>14 de dezembro | 11:26</t>
  </si>
  <si>
    <t>MEL00002989614537</t>
  </si>
  <si>
    <t>2000004723333484</t>
  </si>
  <si>
    <t>12 de dezembro de 2022 16:30 hs.</t>
  </si>
  <si>
    <t>Jonatha Rabelo Sarturi</t>
  </si>
  <si>
    <t>CPF 00924457058</t>
  </si>
  <si>
    <t>Rua Hermes Da Fonsecs 878 - Casa, Alvorada - CEP: 94814240, Rio Grande do Sul</t>
  </si>
  <si>
    <t>00924457058</t>
  </si>
  <si>
    <t>Rua Hermes da Fonseca 878 / casa - CEP 94814240 - Formoza, Alvorada, Rio Grande do Sul</t>
  </si>
  <si>
    <t>94814240</t>
  </si>
  <si>
    <t>14 de dezembro | 03:25</t>
  </si>
  <si>
    <t>15 de dezembro | 11:32</t>
  </si>
  <si>
    <t>MEL00002994706046</t>
  </si>
  <si>
    <t>2000004723297770</t>
  </si>
  <si>
    <t>12 de dezembro de 2022 16:25 hs.</t>
  </si>
  <si>
    <t>Antonio Claudio De Medeiros Medeiros</t>
  </si>
  <si>
    <t>90492757615</t>
  </si>
  <si>
    <t>Rua Vereador Leonel Lino 1505 / CEP 35523374 - Jardim Padre Lauro, Nova Serrana, Minas Gerais</t>
  </si>
  <si>
    <t>35523374</t>
  </si>
  <si>
    <t>13 de dezembro | 20:26</t>
  </si>
  <si>
    <t>16 de dezembro | 09:57</t>
  </si>
  <si>
    <t>MEL00002989462638</t>
  </si>
  <si>
    <t>2000004041511453</t>
  </si>
  <si>
    <t>12 de dezembro de 2022 16:17 hs.</t>
  </si>
  <si>
    <t>jaqueline santos</t>
  </si>
  <si>
    <t>02801456756</t>
  </si>
  <si>
    <t>Avenida Embaixador Abelardo Bueno 800 / Restaurante vamo Referencia: ao lado do posto ipiranga,restaurante vamo.procurar por Carlos eleuterio - CEP 22775023 - Jacarepaguá, Rio de Janeiro, Rio de Janeiro</t>
  </si>
  <si>
    <t>22775023</t>
  </si>
  <si>
    <t>13 de dezembro | 18:03</t>
  </si>
  <si>
    <t>16 de dezembro | 18:54</t>
  </si>
  <si>
    <t>MEL00002989416082</t>
  </si>
  <si>
    <t>2000004723175946</t>
  </si>
  <si>
    <t>12 de dezembro de 2022 16:11 hs.</t>
  </si>
  <si>
    <t>marcelo sanches</t>
  </si>
  <si>
    <t>27360230802</t>
  </si>
  <si>
    <t>Rua Salvador da Costa Sarico 50 / casa - CEP 16602014 - Vila Esperança, Pirajuí, São Paulo</t>
  </si>
  <si>
    <t>16602014</t>
  </si>
  <si>
    <t>13 de dezembro | 20:55</t>
  </si>
  <si>
    <t>MEL00002989375249</t>
  </si>
  <si>
    <t>2000004722940928</t>
  </si>
  <si>
    <t>12 de dezembro de 2022 15:47 hs.</t>
  </si>
  <si>
    <t>Lucas da Silva Brito</t>
  </si>
  <si>
    <t>10495005479</t>
  </si>
  <si>
    <t>Rua Alto da Castanheira 14 / viela Referencia: ou deixa na Adriana  mercado - CEP 05887260 - Jardim Dom José, São Paulo, São Paulo</t>
  </si>
  <si>
    <t>05887260</t>
  </si>
  <si>
    <t>13 de dezembro | 08:18</t>
  </si>
  <si>
    <t>16 de dezembro | 11:03</t>
  </si>
  <si>
    <t>ML41876722303135551</t>
  </si>
  <si>
    <t>https://www.loggi.com/rastreador/3762947aef/ML41876722303135551</t>
  </si>
  <si>
    <t>2000004722755526</t>
  </si>
  <si>
    <t>12 de dezembro de 2022 15:24 hs.</t>
  </si>
  <si>
    <t>Lazaro Lopes Neto</t>
  </si>
  <si>
    <t>84504196115</t>
  </si>
  <si>
    <t>Rua Padre Pedro 5 / casa amarela Referencia: casa amarela na rua abaixo do presídio na esquina - CEP 76630000 - matriz, Itaberaí, Goiás</t>
  </si>
  <si>
    <t>Itaberaí</t>
  </si>
  <si>
    <t>76630000</t>
  </si>
  <si>
    <t>17 de dezembro | 14:54</t>
  </si>
  <si>
    <t>MEL00002989073879</t>
  </si>
  <si>
    <t>2000004722658372</t>
  </si>
  <si>
    <t>12 de dezembro de 2022 15:15 hs.</t>
  </si>
  <si>
    <t>55143</t>
  </si>
  <si>
    <t>MLB2830621713</t>
  </si>
  <si>
    <t>Cabo De Freio Gol Gti 2.0 16v 1995 A 2002</t>
  </si>
  <si>
    <t>Bruno Uliana</t>
  </si>
  <si>
    <t>CPF 12199355730</t>
  </si>
  <si>
    <t>Rua Eliezer Lacerda Fafa 85 - Casa, Afonso Claudio - CEP: 29600000, Espírito Santo</t>
  </si>
  <si>
    <t>12199355730</t>
  </si>
  <si>
    <t>Avenida Presidente Vargas 396 / AGRO SERRANA - CEP 29600000 - Centro, Afonso Cláudio, Espírito Santo</t>
  </si>
  <si>
    <t>Afonso Cláudio</t>
  </si>
  <si>
    <t>29600000</t>
  </si>
  <si>
    <t>13 de dezembro | 04:37</t>
  </si>
  <si>
    <t>14 de dezembro | 13:01</t>
  </si>
  <si>
    <t>MEL00002989443745</t>
  </si>
  <si>
    <t>2000004722669926</t>
  </si>
  <si>
    <t>12 de dezembro de 2022 15:14 hs.</t>
  </si>
  <si>
    <t>IRMA WIECCZORKOWSKI</t>
  </si>
  <si>
    <t>CPF 69765103972</t>
  </si>
  <si>
    <t>RUA RIO GRANDE DO SUL 2254 - TRABALHO, Nova Laranjeiras - CEP: 85350000, Paraná</t>
  </si>
  <si>
    <t>69765103972</t>
  </si>
  <si>
    <t>Rua Rio Grande do Sul 2254 / CEP 85350000 - CENTRO, Nova Laranjeiras, Paraná</t>
  </si>
  <si>
    <t>Nova Laranjeiras</t>
  </si>
  <si>
    <t>85350000</t>
  </si>
  <si>
    <t>13 de dezembro | 02:40</t>
  </si>
  <si>
    <t>14 de dezembro | 13:48</t>
  </si>
  <si>
    <t>MEL00002989436852</t>
  </si>
  <si>
    <t>2000004041169459</t>
  </si>
  <si>
    <t>12 de dezembro de 2022 14:53 hs.</t>
  </si>
  <si>
    <t>Isabela Marques Peixoto</t>
  </si>
  <si>
    <t>CPF 47303108882</t>
  </si>
  <si>
    <t>Rua Jacana 21, Cotia - CEP: 06700560, São Paulo</t>
  </si>
  <si>
    <t>47303108882</t>
  </si>
  <si>
    <t>Rua Tomé Muniz 1512 / Referencia: fica no km 18 da raposo tavares, pode chamar por Geilson Tambem - CEP 05568160 - Jardim São Jorge (Raposo Tavares), São Paulo, São Paulo</t>
  </si>
  <si>
    <t>05568160</t>
  </si>
  <si>
    <t>13 de dezembro | 16:45</t>
  </si>
  <si>
    <t>13 de dezembro | 23:09</t>
  </si>
  <si>
    <t>41876525483</t>
  </si>
  <si>
    <t>2000004041160213</t>
  </si>
  <si>
    <t>12 de dezembro de 2022 14:50 hs.</t>
  </si>
  <si>
    <t>Andressa Eleuterio</t>
  </si>
  <si>
    <t>42877701883</t>
  </si>
  <si>
    <t>Rua Gustavo Le Bon 16 / CEP 03250090 - Vila Industrial, São Paulo, São Paulo</t>
  </si>
  <si>
    <t>03250090</t>
  </si>
  <si>
    <t>14 de dezembro | 18:33</t>
  </si>
  <si>
    <t>MEL00002988848440</t>
  </si>
  <si>
    <t>2000004040077103</t>
  </si>
  <si>
    <t>12 de dezembro de 2022 14:41 hs.</t>
  </si>
  <si>
    <t>Joao Lellis</t>
  </si>
  <si>
    <t>38153973835</t>
  </si>
  <si>
    <t>Rua Marcos Teodoro 112 / CEP 13056650 - Jardim Shangai, Campinas, São Paulo</t>
  </si>
  <si>
    <t>13056650</t>
  </si>
  <si>
    <t>14 de dezembro | 02:23</t>
  </si>
  <si>
    <t>14 de dezembro | 10:22</t>
  </si>
  <si>
    <t>MEL00002988783953</t>
  </si>
  <si>
    <t>2000004722357894</t>
  </si>
  <si>
    <t>12 de dezembro de 2022 14:40 hs.</t>
  </si>
  <si>
    <t>Rafael Souza Oliveira</t>
  </si>
  <si>
    <t>31083797808</t>
  </si>
  <si>
    <t>Rua Rebouças de Carvalho 185 / Casa - CEP 12800000 - Queluz, São Paulo</t>
  </si>
  <si>
    <t>Queluz</t>
  </si>
  <si>
    <t>12800000</t>
  </si>
  <si>
    <t>14 de dezembro | 15:17</t>
  </si>
  <si>
    <t>MEL00002988776869</t>
  </si>
  <si>
    <t>2000004722252052</t>
  </si>
  <si>
    <t>12 de dezembro de 2022 14:29 hs.</t>
  </si>
  <si>
    <t>Luiz Alberto</t>
  </si>
  <si>
    <t>21372799591</t>
  </si>
  <si>
    <t>Rua José Lopes de Lima 298 / CEP 06929405 - Recreio, Embu Guaçu, São Paulo</t>
  </si>
  <si>
    <t>06929405</t>
  </si>
  <si>
    <t>13 de dezembro | 01:33</t>
  </si>
  <si>
    <t>13 de dezembro | 17:51</t>
  </si>
  <si>
    <t>MEL00002988700942</t>
  </si>
  <si>
    <t>2000004041035957</t>
  </si>
  <si>
    <t>12 de dezembro de 2022 14:20 hs.</t>
  </si>
  <si>
    <t>Sidnei Lite de Souza Pereira</t>
  </si>
  <si>
    <t>44633107844</t>
  </si>
  <si>
    <t>Avenida Aurélio Jacob 200 / em frente Matinha - CEP 14896027 - Residencial Mário Petrassi (Córrego Rico), Jaboticabal, São Paulo</t>
  </si>
  <si>
    <t>Jaboticabal</t>
  </si>
  <si>
    <t>14896027</t>
  </si>
  <si>
    <t>12 de dezembro | 23:20</t>
  </si>
  <si>
    <t>13 de dezembro | 11:43</t>
  </si>
  <si>
    <t>MEL00002988634631</t>
  </si>
  <si>
    <t>2000004722098446</t>
  </si>
  <si>
    <t>12 de dezembro de 2022 14:09 hs.</t>
  </si>
  <si>
    <t>anderson si</t>
  </si>
  <si>
    <t>09115342450</t>
  </si>
  <si>
    <t>Rua São Domingos 180 / casa 1 Referencia: primeira casa no fim da escada. - CEP 06449330 - Parque Viana, Barueri, São Paulo</t>
  </si>
  <si>
    <t>06449330</t>
  </si>
  <si>
    <t>13 de dezembro | 02:35</t>
  </si>
  <si>
    <t>13 de dezembro | 13:49</t>
  </si>
  <si>
    <t>MEL00002988555573</t>
  </si>
  <si>
    <t>2000004722015076</t>
  </si>
  <si>
    <t>12 de dezembro de 2022 14:01 hs.</t>
  </si>
  <si>
    <t>Andrei Feitosa</t>
  </si>
  <si>
    <t>CPF 39183184864</t>
  </si>
  <si>
    <t>Avenida Presidente Vargas 2406 - loja, Presidente Epitácio - CEP: 19470000, São Paulo</t>
  </si>
  <si>
    <t>39183184864</t>
  </si>
  <si>
    <t>Avenida Presidente Vargas 2406 / loja Referencia: Monte Carlo Pneus - CEP 19470000 - centenario, Presidente Epitácio, São Paulo</t>
  </si>
  <si>
    <t>12 de dezembro | 23:39</t>
  </si>
  <si>
    <t>13 de dezembro | 16:58</t>
  </si>
  <si>
    <t>MEL00002989429819</t>
  </si>
  <si>
    <t>2000004722025402</t>
  </si>
  <si>
    <t>Jonathan Celestino</t>
  </si>
  <si>
    <t>11665797606</t>
  </si>
  <si>
    <t>Avenida José Martinho César 193 / Rua da granja - CEP 35432020 - Anna Florência, Ponte Nova, Minas Gerais</t>
  </si>
  <si>
    <t>Ponte Nova</t>
  </si>
  <si>
    <t>35432020</t>
  </si>
  <si>
    <t>15 de dezembro | 18:50</t>
  </si>
  <si>
    <t>MEL00002988495348</t>
  </si>
  <si>
    <t>2000004720864934</t>
  </si>
  <si>
    <t>12 de dezembro de 2022 13:59 hs.</t>
  </si>
  <si>
    <t>Itamar Souza</t>
  </si>
  <si>
    <t>04553111535</t>
  </si>
  <si>
    <t>Rua Waldemar Falcão 1752 / Provence horto g1 Referencia: perto arbo - CEP 40285885 - Brotas, Salvador, Bahia</t>
  </si>
  <si>
    <t>40285885</t>
  </si>
  <si>
    <t>12 de dezembro | 21:54</t>
  </si>
  <si>
    <t>13 de dezembro | 13:17</t>
  </si>
  <si>
    <t>MEL00002988475772</t>
  </si>
  <si>
    <t>2000004040921339</t>
  </si>
  <si>
    <t>12 de dezembro de 2022 13:52 hs.</t>
  </si>
  <si>
    <t>aurea alice ferreira Gomes</t>
  </si>
  <si>
    <t>13135814882</t>
  </si>
  <si>
    <t>Rua Virgílio Miraglia 470 / CEP 09780540 - Nova Petrópolis, São Bernardo do Campo, São Paulo</t>
  </si>
  <si>
    <t>09780540</t>
  </si>
  <si>
    <t>13 de dezembro | 01:27</t>
  </si>
  <si>
    <t>13 de dezembro | 15:10</t>
  </si>
  <si>
    <t>MEL00002988428462</t>
  </si>
  <si>
    <t>2000004721375920</t>
  </si>
  <si>
    <t>12 de dezembro de 2022 13:44 hs.</t>
  </si>
  <si>
    <t>O comprador cancelou a reclamação aberta porque informou que o problema foi resolvido. Te demos o dinheiro desta venda.</t>
  </si>
  <si>
    <t>Jaime Da Silva Ribeiro</t>
  </si>
  <si>
    <t>CPF 99603578053</t>
  </si>
  <si>
    <t>Rua João Dallegrave 218 - acesso k, Porto Alegre - CEP: 91260170, Rio Grande do Sul</t>
  </si>
  <si>
    <t>99603578053</t>
  </si>
  <si>
    <t>Rua João Dallegrave 218 / acesso k - CEP 91260170 - Morro Santana, Porto Alegre, Rio Grande do Sul</t>
  </si>
  <si>
    <t>91260170</t>
  </si>
  <si>
    <t>13 de dezembro | 03:13</t>
  </si>
  <si>
    <t>14 de dezembro | 08:31</t>
  </si>
  <si>
    <t>MEL00002989428745</t>
  </si>
  <si>
    <t>2000004721740412</t>
  </si>
  <si>
    <t>12 de dezembro de 2022 13:30 hs.</t>
  </si>
  <si>
    <t>Wallace Santos</t>
  </si>
  <si>
    <t>06777114505</t>
  </si>
  <si>
    <t>Rua da Felicidade 94 / casa com grade - CEP 47803658 - Sombra da Tarde, Barreiras, Bahia</t>
  </si>
  <si>
    <t>Barreiras</t>
  </si>
  <si>
    <t>47803658</t>
  </si>
  <si>
    <t>16 de dezembro | 09:50</t>
  </si>
  <si>
    <t>MEL00002988256015</t>
  </si>
  <si>
    <t>2000004721722016</t>
  </si>
  <si>
    <t>12 de dezembro de 2022 13:27 hs.</t>
  </si>
  <si>
    <t>Julio Cesar da Silva de Paula</t>
  </si>
  <si>
    <t>10234637765</t>
  </si>
  <si>
    <t>Rua Fernando Bernardelli 1111 / Casa 256-2 Referencia: Casa 2 Loteamento Veneza (atras da secretaria de saude) - CEP 27570000 - Centro, Porto Real, Rio de Janeiro</t>
  </si>
  <si>
    <t>Porto Real</t>
  </si>
  <si>
    <t>27570000</t>
  </si>
  <si>
    <t>13 de dezembro | 21:15</t>
  </si>
  <si>
    <t>14 de dezembro | 13:53</t>
  </si>
  <si>
    <t>MEL00002988231495</t>
  </si>
  <si>
    <t>2000004721717082</t>
  </si>
  <si>
    <t>12 de dezembro de 2022 13:26 hs.</t>
  </si>
  <si>
    <t>Márcia Sampaio</t>
  </si>
  <si>
    <t>47931523504</t>
  </si>
  <si>
    <t>Avenida Santo Amaro de Ipitanga 1504 / BL 13 Ap 101 Referencia: Condominio Elis Regina BL13 AP 101 - CEP 42717000 - Vida Nova, Lauro de Freitas, Bahia</t>
  </si>
  <si>
    <t>42717000</t>
  </si>
  <si>
    <t>13 de dezembro | 13:23</t>
  </si>
  <si>
    <t>MEL00002988229986</t>
  </si>
  <si>
    <t>2000004721589186</t>
  </si>
  <si>
    <t>12 de dezembro de 2022 13:14 hs.</t>
  </si>
  <si>
    <t>Marcelo Santos</t>
  </si>
  <si>
    <t>09777808569</t>
  </si>
  <si>
    <t>rua novo do porto 334 / casa Referencia: em frente ao caps - CEP 44460000 - fazenda galvao, Itaparica, Bahia</t>
  </si>
  <si>
    <t>Itaparica</t>
  </si>
  <si>
    <t>44460000</t>
  </si>
  <si>
    <t>12 de dezembro | 17:15</t>
  </si>
  <si>
    <t>13 de dezembro | 12:10</t>
  </si>
  <si>
    <t>MEL00002988143146</t>
  </si>
  <si>
    <t>2000004040756093</t>
  </si>
  <si>
    <t>12 de dezembro de 2022 13:10 hs.</t>
  </si>
  <si>
    <t>Irlanny Kellory Pereira de Souza</t>
  </si>
  <si>
    <t>14995703411</t>
  </si>
  <si>
    <t>Rua vereador João querino SN / Barbearia de arthur  Referencia: Barbearia de arthur , box preto - CEP 58324000 - Guarita, Pitimbu, Paraíba</t>
  </si>
  <si>
    <t>Pitimbu</t>
  </si>
  <si>
    <t>58324000</t>
  </si>
  <si>
    <t>13 de dezembro | 01:36</t>
  </si>
  <si>
    <t>14 de dezembro | 09:24</t>
  </si>
  <si>
    <t>MEL00002988119126</t>
  </si>
  <si>
    <t>2000004721415430</t>
  </si>
  <si>
    <t>12 de dezembro de 2022 12:53 hs.</t>
  </si>
  <si>
    <t>Alex Sandro Fernandes Felicio</t>
  </si>
  <si>
    <t>38996086827</t>
  </si>
  <si>
    <t>Rua João Rodrigues 213 / aulado da igreja Referencia: casa e oficina - CEP 16507008 - Vila Belém, Cafelândia, São Paulo</t>
  </si>
  <si>
    <t>Cafelândia</t>
  </si>
  <si>
    <t>16507008</t>
  </si>
  <si>
    <t>12 de dezembro | 18:28</t>
  </si>
  <si>
    <t>13 de dezembro | 12:17</t>
  </si>
  <si>
    <t>MEL00002987980546</t>
  </si>
  <si>
    <t>2000004721281266</t>
  </si>
  <si>
    <t>12 de dezembro de 2022 12:36 hs.</t>
  </si>
  <si>
    <t>ana claudia dos santos santos</t>
  </si>
  <si>
    <t>22499499800</t>
  </si>
  <si>
    <t>Rua Francisco Santo Fiori 200 / casa - CEP 14407028 - Parque Vicente Leporace I, Franca, São Paulo</t>
  </si>
  <si>
    <t>14407028</t>
  </si>
  <si>
    <t>15 de dezembro | 12:31</t>
  </si>
  <si>
    <t>MEL00002987865282</t>
  </si>
  <si>
    <t>2000004040579545</t>
  </si>
  <si>
    <t>12 de dezembro de 2022 12:24 hs.</t>
  </si>
  <si>
    <t>luiz vargas</t>
  </si>
  <si>
    <t>00717697819</t>
  </si>
  <si>
    <t>Rua Gilvanete Ramos de Oliveira 251 / casa - CEP 15910000 - monte belo, Monte Alto, São Paulo</t>
  </si>
  <si>
    <t>13 de dezembro | 14:03</t>
  </si>
  <si>
    <t>MEL00002987790777</t>
  </si>
  <si>
    <t>2000004721116028</t>
  </si>
  <si>
    <t>12 de dezembro de 2022 12:19 hs.</t>
  </si>
  <si>
    <t>Mateus Souza</t>
  </si>
  <si>
    <t>37976412817</t>
  </si>
  <si>
    <t>Avenida Um 343 / Farmacia Rosario Referencia: Farmacia Rosario - CEP 13530000 - Centro, Itirapina, São Paulo</t>
  </si>
  <si>
    <t>Itirapina</t>
  </si>
  <si>
    <t>13530000</t>
  </si>
  <si>
    <t>13 de dezembro | 01:43</t>
  </si>
  <si>
    <t>13 de dezembro | 16:05</t>
  </si>
  <si>
    <t>MEL00002987774797</t>
  </si>
  <si>
    <t>2000004040509649</t>
  </si>
  <si>
    <t>12 de dezembro de 2022 12:03 hs.</t>
  </si>
  <si>
    <t>Thiago Bretas Rosa</t>
  </si>
  <si>
    <t>52520047810</t>
  </si>
  <si>
    <t>Rua João Barbosa Ortiz 171 / 171 Referencia: Casa com garagem aberta , casa marrom e branca - CEP 03736170 - Vila Buenos Aires, São Paulo, São Paulo</t>
  </si>
  <si>
    <t>03736170</t>
  </si>
  <si>
    <t>13 de dezembro | 01:38</t>
  </si>
  <si>
    <t>13 de dezembro | 18:23</t>
  </si>
  <si>
    <t>MEL00002987621928</t>
  </si>
  <si>
    <t>2000004720993346</t>
  </si>
  <si>
    <t>Marcos CONTI</t>
  </si>
  <si>
    <t>34612779835</t>
  </si>
  <si>
    <t>Rua Juazeiro 160 / Referencia: Piso superior.
Campainha fica ao lado do portão. - CEP 13185614 - Jardim Nova América, Hortolândia, São Paulo</t>
  </si>
  <si>
    <t>13185614</t>
  </si>
  <si>
    <t>13 de dezembro | 02:44</t>
  </si>
  <si>
    <t>13 de dezembro | 16:28</t>
  </si>
  <si>
    <t>MEL00002987614581</t>
  </si>
  <si>
    <t>2000004040415809</t>
  </si>
  <si>
    <t>12 de dezembro de 2022 11:41 hs.</t>
  </si>
  <si>
    <t>tiago rodrigues</t>
  </si>
  <si>
    <t>41509813888</t>
  </si>
  <si>
    <t>Rua Cuiabá 88 / quadra 146 - CEP 19274000 - centro, Primavera, São Paulo</t>
  </si>
  <si>
    <t>MEL00002987437604</t>
  </si>
  <si>
    <t>2000004040402161</t>
  </si>
  <si>
    <t>12 de dezembro de 2022 11:37 hs.</t>
  </si>
  <si>
    <t>Lucas Moraes</t>
  </si>
  <si>
    <t>42885244828</t>
  </si>
  <si>
    <t>Rua Professor Armando Ognibene 200 / Casa - CEP 18604100 - Jardim Brasil, Botucatu, São Paulo</t>
  </si>
  <si>
    <t>18604100</t>
  </si>
  <si>
    <t>12 de dezembro | 21:42</t>
  </si>
  <si>
    <t>13 de dezembro | 15:11</t>
  </si>
  <si>
    <t>MEL00002987403152</t>
  </si>
  <si>
    <t>2000004720760294</t>
  </si>
  <si>
    <t>12 de dezembro de 2022 11:33 hs.</t>
  </si>
  <si>
    <t>Mec.Padrao Oficina</t>
  </si>
  <si>
    <t>14117739859</t>
  </si>
  <si>
    <t>Rua Seis 1545 / CEP 14620000 - jd. nova orlandia, Orlândia, São Paulo</t>
  </si>
  <si>
    <t>12 de dezembro | 15:58</t>
  </si>
  <si>
    <t>14 de dezembro | 14:17</t>
  </si>
  <si>
    <t>MEL00002987357580</t>
  </si>
  <si>
    <t>2000004720744650</t>
  </si>
  <si>
    <t>12 de dezembro de 2022 11:32 hs.</t>
  </si>
  <si>
    <t>Gustavo Augusto</t>
  </si>
  <si>
    <t>02067198688</t>
  </si>
  <si>
    <t>Rua Das Paineiras 370 / Casa - CEP 38412637 - Nova Uberlândia, Uberlândia, Minas Gerais</t>
  </si>
  <si>
    <t>38412637</t>
  </si>
  <si>
    <t>13 de dezembro | 07:20</t>
  </si>
  <si>
    <t>14 de dezembro | 09:17</t>
  </si>
  <si>
    <t>MEL00002987342207</t>
  </si>
  <si>
    <t>2000004720720418</t>
  </si>
  <si>
    <t>12 de dezembro de 2022 11:29 hs.</t>
  </si>
  <si>
    <t>Dario Brandão</t>
  </si>
  <si>
    <t>CPF 09289096896</t>
  </si>
  <si>
    <t>Rua Do Adao Hessel Sobrinho 1962, São Paulo - CEP: 04898010, São Paulo</t>
  </si>
  <si>
    <t>09289096896</t>
  </si>
  <si>
    <t>Rua do Adão Hessel Sobrinho 1962 / Referencia: Em frente ao pesqueiro do quinzão - CEP 04898010 - Engenheiro Marsilac, São Paulo, São Paulo</t>
  </si>
  <si>
    <t>04898010</t>
  </si>
  <si>
    <t>14 de dezembro | 05:24</t>
  </si>
  <si>
    <t>16 de dezembro | 20:17</t>
  </si>
  <si>
    <t>ML41875760150135551</t>
  </si>
  <si>
    <t>https://www.loggi.com/rastreador/3762947aef/ML41875760150135551</t>
  </si>
  <si>
    <t>2000004040371055</t>
  </si>
  <si>
    <t>12 de dezembro de 2022 11:23 hs.</t>
  </si>
  <si>
    <t>fabrizio araujo de souza miranda</t>
  </si>
  <si>
    <t>04340737925</t>
  </si>
  <si>
    <t>Rua Manoel Pereira 2123 / C Referencia: Oficina em frente ao fórum trabalhista - CEP 83206322 - Alvorada, Paranaguá, Paraná</t>
  </si>
  <si>
    <t>83206322</t>
  </si>
  <si>
    <t>14 de dezembro | 17:28</t>
  </si>
  <si>
    <t>MEL00002987254653</t>
  </si>
  <si>
    <t>2000004040329717</t>
  </si>
  <si>
    <t>12 de dezembro de 2022 11:11 hs.</t>
  </si>
  <si>
    <t>Gilson Diogenis Santos</t>
  </si>
  <si>
    <t>CPF 74738178334</t>
  </si>
  <si>
    <t>R DEZESSEIS 228 - Rua dezesseis , Bauru - CEP: 17031441, São Paulo</t>
  </si>
  <si>
    <t>74738178334</t>
  </si>
  <si>
    <t>MEL00003037048151</t>
  </si>
  <si>
    <t>2000004040312261</t>
  </si>
  <si>
    <t>12 de dezembro de 2022 11:05 hs.</t>
  </si>
  <si>
    <t>Silvia V. München</t>
  </si>
  <si>
    <t>CPF 95745602015</t>
  </si>
  <si>
    <t>Rua João Maboni 114 - frente, Porto Alegre - CEP: 91230320, Rio Grande do Sul</t>
  </si>
  <si>
    <t>95745602015</t>
  </si>
  <si>
    <t>Rua João Maboni 114 / frente - CEP 91230320 - Passo das Pedras, Porto Alegre, Rio Grande do Sul</t>
  </si>
  <si>
    <t>91230320</t>
  </si>
  <si>
    <t>15 de dezembro | 09:22</t>
  </si>
  <si>
    <t>MEL00002994696930</t>
  </si>
  <si>
    <t>2000004714526926</t>
  </si>
  <si>
    <t>12 de dezembro de 2022 10:58 hs.</t>
  </si>
  <si>
    <t>Domilson Vitório Nascimento Nem do Táxi</t>
  </si>
  <si>
    <t>08521186789</t>
  </si>
  <si>
    <t>Rua Quadra F. 63 / Casa - CEP 45745000 - Delfino Guedes, Ibicaraí, Bahia</t>
  </si>
  <si>
    <t>Ibicaraí</t>
  </si>
  <si>
    <t>45745000</t>
  </si>
  <si>
    <t>13 de dezembro | 01:54</t>
  </si>
  <si>
    <t>14 de dezembro | 11:58</t>
  </si>
  <si>
    <t>MEL00002986999811</t>
  </si>
  <si>
    <t>2000004720411230</t>
  </si>
  <si>
    <t>12 de dezembro de 2022 10:49 hs.</t>
  </si>
  <si>
    <t>Chegou em 12 de dezembro</t>
  </si>
  <si>
    <t>Larissa ferreira</t>
  </si>
  <si>
    <t>CPF 46618757886</t>
  </si>
  <si>
    <t>rua alto do oeste 50 - jd ba vista anhanguera morro doce, São Paulo - CEP: 05267310, São Paulo</t>
  </si>
  <si>
    <t>46618757886</t>
  </si>
  <si>
    <t>Rua Capitão Antônio Bueno Rangel 231 / casa Referencia: rua de cima do bradesco da páulo zingg - CEP 05158440 - Jardim Jaraguá (São Domingos), São Paulo, São Paulo</t>
  </si>
  <si>
    <t>05158440</t>
  </si>
  <si>
    <t>12 de dezembro | 16:18</t>
  </si>
  <si>
    <t>12 de dezembro | 19:13</t>
  </si>
  <si>
    <t>41875622638</t>
  </si>
  <si>
    <t>2000004720260456</t>
  </si>
  <si>
    <t>12 de dezembro de 2022 10:28 hs.</t>
  </si>
  <si>
    <t>Fernando Abe</t>
  </si>
  <si>
    <t>CPF 21862220867</t>
  </si>
  <si>
    <t>Rua Jose Bruni 552 - Avaut, Itu - CEP: 13304080, São Paulo</t>
  </si>
  <si>
    <t>21862220867</t>
  </si>
  <si>
    <t>Rua Praia do Castelo 210 / Ap 163 - CEP 04362020 - Vila Mascote, São Paulo, São Paulo</t>
  </si>
  <si>
    <t>04362020</t>
  </si>
  <si>
    <t>12 de dezembro | 15:51</t>
  </si>
  <si>
    <t>12 de dezembro | 20:05</t>
  </si>
  <si>
    <t>41875556013</t>
  </si>
  <si>
    <t>2000004720229110</t>
  </si>
  <si>
    <t>12 de dezembro de 2022 10:23 hs.</t>
  </si>
  <si>
    <t>Dijamilson Antao Dos Santos</t>
  </si>
  <si>
    <t>07954486435</t>
  </si>
  <si>
    <t>rua Cel Antônio Ribeiro pedrosa 10 / casa - CEP 54800000 - nossa senhora da conceição, Moreno, Pernambuco</t>
  </si>
  <si>
    <t>Moreno</t>
  </si>
  <si>
    <t>54800000</t>
  </si>
  <si>
    <t>12 de dezembro | 16:28</t>
  </si>
  <si>
    <t>13 de dezembro | 16:29</t>
  </si>
  <si>
    <t>MEL00002986705126</t>
  </si>
  <si>
    <t>2000004040172883</t>
  </si>
  <si>
    <t>12 de dezembro de 2022 10:21 hs.</t>
  </si>
  <si>
    <t>Francisco willes evangélica Willes</t>
  </si>
  <si>
    <t>71675821402</t>
  </si>
  <si>
    <t>Zona rural de trindade SN / Próximo a Zeca Referencia: Na entrada que vai pra sipauba - CEP 56250000 - Zona rural sítio Croatá, Trindade, Pernambuco</t>
  </si>
  <si>
    <t>13 de dezembro | 01:47</t>
  </si>
  <si>
    <t>15 de dezembro | 20:08</t>
  </si>
  <si>
    <t>MEL00002986683870</t>
  </si>
  <si>
    <t>2000004720168190</t>
  </si>
  <si>
    <t>12 de dezembro de 2022 10:17 hs.</t>
  </si>
  <si>
    <t>Paulo Roberto</t>
  </si>
  <si>
    <t>CPF 72081864720</t>
  </si>
  <si>
    <t>Maria Gama 24 - A, Nilópolis - CEP: 26545250, Rio de Janeiro</t>
  </si>
  <si>
    <t>72081864720</t>
  </si>
  <si>
    <t>Rua Maria Gama 24 / A Referencia: A - CEP 26545250 - Paiol de Pólvora, Nilópolis, Rio de Janeiro</t>
  </si>
  <si>
    <t>Nilópolis</t>
  </si>
  <si>
    <t>26545250</t>
  </si>
  <si>
    <t>MEL00002994574930</t>
  </si>
  <si>
    <t>2000004720164880</t>
  </si>
  <si>
    <t>12 de dezembro de 2022 10:15 hs.</t>
  </si>
  <si>
    <t>jose gilmar meniqueti</t>
  </si>
  <si>
    <t>01197285830</t>
  </si>
  <si>
    <t>Rua Romeu de Souza 201 / Casa Referencia: ENTREGAR PARA MARIANA LEMOS - CEP 35523212 - Fausto Pinto da Fonseca I, Nova Serrana, Minas Gerais</t>
  </si>
  <si>
    <t>35523212</t>
  </si>
  <si>
    <t>12 de dezembro | 19:49</t>
  </si>
  <si>
    <t>14 de dezembro | 10:04</t>
  </si>
  <si>
    <t>MEL00002986635261</t>
  </si>
  <si>
    <t>2000004720044766</t>
  </si>
  <si>
    <t>12 de dezembro de 2022 09:56 hs.</t>
  </si>
  <si>
    <t>augusto fernandes a. freire fernandes</t>
  </si>
  <si>
    <t>10484518798</t>
  </si>
  <si>
    <t>RUA DE DUQUE CAXIAS LT 04 qd 94 SN / LT 04 qd 94 - CEP 25266440 - Vila Ema, Duque de Caxias, Rio de Janeiro</t>
  </si>
  <si>
    <t>25266440</t>
  </si>
  <si>
    <t>12 de dezembro | 13:39</t>
  </si>
  <si>
    <t>13 de dezembro | 10:24</t>
  </si>
  <si>
    <t>MEL00002986455820</t>
  </si>
  <si>
    <t>2000004720005852</t>
  </si>
  <si>
    <t>12 de dezembro de 2022 09:50 hs.</t>
  </si>
  <si>
    <t>Maria Gorete P gomes</t>
  </si>
  <si>
    <t>76799069391</t>
  </si>
  <si>
    <t>av dos marceneiros qra09 9 / lojao do miltom Referencia: lojao do miltom - CEP 65130000 - zumbi dos palmares, Paço do Lumiar, Maranhão</t>
  </si>
  <si>
    <t>15 de dezembro | 13:38</t>
  </si>
  <si>
    <t>MEL00002986390058</t>
  </si>
  <si>
    <t>2000004719926806</t>
  </si>
  <si>
    <t>12 de dezembro de 2022 09:39 hs.</t>
  </si>
  <si>
    <t>Evair Santos</t>
  </si>
  <si>
    <t>23657661883</t>
  </si>
  <si>
    <t>Rua Santo Amaro 492 / Cartorio - CEP 11410070 - Pitangueiras, Guarujá, São Paulo</t>
  </si>
  <si>
    <t>11410070</t>
  </si>
  <si>
    <t>MEL00002986252724</t>
  </si>
  <si>
    <t>2000004719924380</t>
  </si>
  <si>
    <t>12 de dezembro de 2022 09:35 hs.</t>
  </si>
  <si>
    <t>joe plinio</t>
  </si>
  <si>
    <t>06835905964</t>
  </si>
  <si>
    <t>Rua Félix Pacheco 498 / Casa - CEP 84030060 - Uvaranas, Ponta Grossa, Paraná</t>
  </si>
  <si>
    <t>84030060</t>
  </si>
  <si>
    <t>12 de dezembro | 17:02</t>
  </si>
  <si>
    <t>14 de dezembro | 14:16</t>
  </si>
  <si>
    <t>MEL00002986212160</t>
  </si>
  <si>
    <t>2000004040038603</t>
  </si>
  <si>
    <t>12 de dezembro de 2022 09:25 hs.</t>
  </si>
  <si>
    <t>MAYKEL DA SILVA DE PAULA</t>
  </si>
  <si>
    <t>05079417994</t>
  </si>
  <si>
    <t>Rua Doutor Vital Brasil 49 / Carbo Cars Referencia: Carbo Cars - CEP 83705174 - Estação, Araucária, Paraná</t>
  </si>
  <si>
    <t>Araucária</t>
  </si>
  <si>
    <t>83705174</t>
  </si>
  <si>
    <t>12 de dezembro | 19:15</t>
  </si>
  <si>
    <t>13 de dezembro | 15:32</t>
  </si>
  <si>
    <t>MEL00002986081743</t>
  </si>
  <si>
    <t>2000004719816544</t>
  </si>
  <si>
    <t>12 de dezembro de 2022 09:16 hs.</t>
  </si>
  <si>
    <t>Egidilson Aparecido de Sousa</t>
  </si>
  <si>
    <t>13910265863</t>
  </si>
  <si>
    <t>Rua Professora Isabel Ferreira da Silva 231 / Condominio Das 8:00x17:00 - CEP 08725649 - Jardim Rubi, Mogi das Cruzes, São Paulo</t>
  </si>
  <si>
    <t>08725649</t>
  </si>
  <si>
    <t>13 de dezembro | 00:13</t>
  </si>
  <si>
    <t>13 de dezembro | 12:52</t>
  </si>
  <si>
    <t>MEL00002985948210</t>
  </si>
  <si>
    <t>2000004719714754</t>
  </si>
  <si>
    <t>12 de dezembro de 2022 08:56 hs.</t>
  </si>
  <si>
    <t>Rodolfo Pereira Borges Pereira Borges</t>
  </si>
  <si>
    <t>03917766574</t>
  </si>
  <si>
    <t>Santa Luzia</t>
  </si>
  <si>
    <t>33170070</t>
  </si>
  <si>
    <t>MEL00002985661065</t>
  </si>
  <si>
    <t>2000004719703974</t>
  </si>
  <si>
    <t>12 de dezembro de 2022 08:54 hs.</t>
  </si>
  <si>
    <t>Alan Garcia</t>
  </si>
  <si>
    <t>39820310873</t>
  </si>
  <si>
    <t>Rua Vitório Soriani 15 / Referencia: Oficina - CEP 14340000 - Sao Jose, Brodowski, São Paulo</t>
  </si>
  <si>
    <t>Brodowski</t>
  </si>
  <si>
    <t>14340000</t>
  </si>
  <si>
    <t>13 de dezembro | 02:55</t>
  </si>
  <si>
    <t>14 de dezembro | 12:37</t>
  </si>
  <si>
    <t>MEL00002985635274</t>
  </si>
  <si>
    <t>2000004039942499</t>
  </si>
  <si>
    <t>12 de dezembro de 2022 08:36 hs.</t>
  </si>
  <si>
    <t>Bruno Leonardo Carvalho Correia</t>
  </si>
  <si>
    <t>CPF 03744609812</t>
  </si>
  <si>
    <t>Rua Clodoaldo da Silva Matias 2692 - Casa prox. Minibox RR, Macapá - CEP: 68909067, Amapá</t>
  </si>
  <si>
    <t>03744609812</t>
  </si>
  <si>
    <t>Rua Euclides Bandeira 96 / casa 02( fundos) Referencia: Serralheria Perfimax - CEP 83321040 - Vargem Grande, Pinhais, Paraná</t>
  </si>
  <si>
    <t>Pinhais</t>
  </si>
  <si>
    <t>83321040</t>
  </si>
  <si>
    <t>13 de dezembro | 23:08</t>
  </si>
  <si>
    <t>15 de dezembro | 15:10</t>
  </si>
  <si>
    <t>MEL00002994036746</t>
  </si>
  <si>
    <t>2000004039936155</t>
  </si>
  <si>
    <t>12 de dezembro de 2022 08:31 hs.</t>
  </si>
  <si>
    <t>Douglas Lima</t>
  </si>
  <si>
    <t>36240771805</t>
  </si>
  <si>
    <t>Rua Maria Galdência de Sant'Anna 198 / casa Referencia: oficina sao joao ao lado caso nao tenha nimguem na casa ou Chaveiro - CEP 08715430 - Alto da Boa Vista, Mogi das Cruzes, São Paulo</t>
  </si>
  <si>
    <t>08715430</t>
  </si>
  <si>
    <t>13 de dezembro | 15:55</t>
  </si>
  <si>
    <t>MEL00002985323579</t>
  </si>
  <si>
    <t>2000004719467618</t>
  </si>
  <si>
    <t>12 de dezembro de 2022 07:49 hs.</t>
  </si>
  <si>
    <t>thiago ferreira</t>
  </si>
  <si>
    <t>11279366702</t>
  </si>
  <si>
    <t>ESTRADA CORONEL PEDRO CORRÊA 647 / Loja A - CEP 22775090 - Jacarepaguá, Rio de Janeiro, Rio de Janeiro</t>
  </si>
  <si>
    <t>22775090</t>
  </si>
  <si>
    <t>12 de dezembro | 17:12</t>
  </si>
  <si>
    <t>13 de dezembro | 17:07</t>
  </si>
  <si>
    <t>MEL00002984861758</t>
  </si>
  <si>
    <t>https://myaccount.mercadolivre.com.br/shipments/41875198986/detail</t>
  </si>
  <si>
    <t>2000004719458246</t>
  </si>
  <si>
    <t>12 de dezembro de 2022 07:42 hs.</t>
  </si>
  <si>
    <t>Francisco Aureliano Rodrigues</t>
  </si>
  <si>
    <t>CPF 00876907303</t>
  </si>
  <si>
    <t>Rua Raimundo Nonato da Silveira 73 - casa baixa, Acaraú - CEP: 62580000, Ceará</t>
  </si>
  <si>
    <t>00876907303</t>
  </si>
  <si>
    <t>Acaraú</t>
  </si>
  <si>
    <t>62580000</t>
  </si>
  <si>
    <t>2000004719404210</t>
  </si>
  <si>
    <t>12 de dezembro de 2022 07:35 hs.</t>
  </si>
  <si>
    <t>Wanderly Oliveira</t>
  </si>
  <si>
    <t>70798877634</t>
  </si>
  <si>
    <t>Rua Doutor Adamastor Pereira Leite 425 / Referencia: Ponto de referencia: UPA Norte Betim - CEP 32606170 - Bom Retiro, Betim, Minas Gerais</t>
  </si>
  <si>
    <t>Betim</t>
  </si>
  <si>
    <t>32606170</t>
  </si>
  <si>
    <t>12 de dezembro | 17:10</t>
  </si>
  <si>
    <t>13 de dezembro | 13:16</t>
  </si>
  <si>
    <t>MEL00002984720811</t>
  </si>
  <si>
    <t>2000004719414730</t>
  </si>
  <si>
    <t>12 de dezembro de 2022 07:26 hs.</t>
  </si>
  <si>
    <t>Daiane Caroline Araujo Dos Santos</t>
  </si>
  <si>
    <t>40867456825</t>
  </si>
  <si>
    <t>Rua Antônio Bertaglia 251 / CEP 13254350 - Parque São Francisco, Itatiba, São Paulo</t>
  </si>
  <si>
    <t>13254350</t>
  </si>
  <si>
    <t>12 de dezembro | 13:44</t>
  </si>
  <si>
    <t>MEL00002984641926</t>
  </si>
  <si>
    <t>2000004719266010</t>
  </si>
  <si>
    <t>12 de dezembro de 2022 05:33 hs.</t>
  </si>
  <si>
    <t>Alecio Marinho Prati</t>
  </si>
  <si>
    <t>CPF 00738915505</t>
  </si>
  <si>
    <t>Univeso 62 - Enfrete Jualgas, Sao Mateus - CEP: 29942370, Espírito Santo</t>
  </si>
  <si>
    <t>00738915505</t>
  </si>
  <si>
    <t>Rua Universo 62 / Casa Referencia: Enfrenter Jualgas - CEP 29942370 - Vitória, São Mateus, Espírito Santo</t>
  </si>
  <si>
    <t>São Mateus</t>
  </si>
  <si>
    <t>29942370</t>
  </si>
  <si>
    <t>14 de dezembro | 03:12</t>
  </si>
  <si>
    <t>16 de dezembro | 08:53</t>
  </si>
  <si>
    <t>MEL00002995077646</t>
  </si>
  <si>
    <t>2000004039328285</t>
  </si>
  <si>
    <t>11 de dezembro de 2022 23:42 hs.</t>
  </si>
  <si>
    <t>Thalys Tomas</t>
  </si>
  <si>
    <t>43484314850</t>
  </si>
  <si>
    <t>Rua Vicente Senes De Almeida 96 / Casa De Tras . Perto Do Parque - CEP 12270000 - Jambeiro, São Paulo</t>
  </si>
  <si>
    <t>Jambeiro</t>
  </si>
  <si>
    <t>12270000</t>
  </si>
  <si>
    <t>13 de dezembro | 00:54</t>
  </si>
  <si>
    <t>MEL00002983475252</t>
  </si>
  <si>
    <t>2000004718426998</t>
  </si>
  <si>
    <t>11 de dezembro de 2022 23:41 hs.</t>
  </si>
  <si>
    <t>Wesley Clementino Santos</t>
  </si>
  <si>
    <t>20496433733</t>
  </si>
  <si>
    <t>Rua Tatagiba 59 / casa de fundo beco Referencia: Em beco casa de fundo n 59 ao lado de uma casa amarela - CEP 27946820 - Malvinas, Macaé, Rio de Janeiro</t>
  </si>
  <si>
    <t>27946820</t>
  </si>
  <si>
    <t>13 de dezembro | 13:36</t>
  </si>
  <si>
    <t>14 de dezembro | 12:34</t>
  </si>
  <si>
    <t>MEL00002983464975</t>
  </si>
  <si>
    <t>2000004718430182</t>
  </si>
  <si>
    <t>11 de dezembro de 2022 23:39 hs.</t>
  </si>
  <si>
    <t>Gustavo Batista</t>
  </si>
  <si>
    <t>CPF 42242151878</t>
  </si>
  <si>
    <t>Rua Índia Iraci 139, Osasco - CEP: 06233052, São Paulo</t>
  </si>
  <si>
    <t>42242151878</t>
  </si>
  <si>
    <t>Rua India Iraci 139 / CEP 06233052 - Piratininga, Osasco, São Paulo</t>
  </si>
  <si>
    <t>06233052</t>
  </si>
  <si>
    <t>12 de dezembro | 16:32</t>
  </si>
  <si>
    <t>12 de dezembro | 20:13</t>
  </si>
  <si>
    <t>41874790586</t>
  </si>
  <si>
    <t>2000004718008964</t>
  </si>
  <si>
    <t>11 de dezembro de 2022 22:39 hs.</t>
  </si>
  <si>
    <t>Alexandro Abreu</t>
  </si>
  <si>
    <t>66388422004</t>
  </si>
  <si>
    <t>TF-10 SN / chapeacao do Alex Referencia: rua ao lado do mercado KeI - CEP 95840000 - passo fundo, Triunfo, Rio Grande do Sul</t>
  </si>
  <si>
    <t>12 de dezembro | 14:24</t>
  </si>
  <si>
    <t>13 de dezembro | 13:45</t>
  </si>
  <si>
    <t>MEL00002983206582</t>
  </si>
  <si>
    <t>2000004718002552</t>
  </si>
  <si>
    <t>11 de dezembro de 2022 22:35 hs.</t>
  </si>
  <si>
    <t>MLB2846914489</t>
  </si>
  <si>
    <t>Pastilha De Freio Dianteira Fiesta 2003 A Fev 2009</t>
  </si>
  <si>
    <t>Alexandre Donizetti De Oliveira</t>
  </si>
  <si>
    <t>CPF 36101077829</t>
  </si>
  <si>
    <t>reinaldo geovanelli 315, São José do Rio Pardo - CEP: 13720000, São Paulo</t>
  </si>
  <si>
    <t>36101077829</t>
  </si>
  <si>
    <t>15 de dezembro | 13:43</t>
  </si>
  <si>
    <t>QC544577436BR</t>
  </si>
  <si>
    <t>2000004717942988</t>
  </si>
  <si>
    <t>11 de dezembro de 2022 22:22 hs.</t>
  </si>
  <si>
    <t>Erika Carvalho</t>
  </si>
  <si>
    <t>14401092651</t>
  </si>
  <si>
    <t>Praça Barão de Queluz 120 / Letra A - CEP 36400041 - Centro, Conselheiro Lafaiete, Minas Gerais</t>
  </si>
  <si>
    <t>36400041</t>
  </si>
  <si>
    <t>12 de dezembro | 17:01</t>
  </si>
  <si>
    <t>MEL00002983131151</t>
  </si>
  <si>
    <t>https://myaccount.mercadolivre.com.br/shipments/41874594363/detail</t>
  </si>
  <si>
    <t>2000004717818336</t>
  </si>
  <si>
    <t>11 de dezembro de 2022 22:03 hs.</t>
  </si>
  <si>
    <t>O produto devolvido chegou em quarta-feira, 21 de dezembro.</t>
  </si>
  <si>
    <t>VANDERLEI ROLIM</t>
  </si>
  <si>
    <t>CPF 22064670890</t>
  </si>
  <si>
    <t>JOSÉ VIEIRA 16, MOGI DAS CRUZES - CEP: 08700000, São Paulo</t>
  </si>
  <si>
    <t>22064670890</t>
  </si>
  <si>
    <t>21 de dezembro | 01:42</t>
  </si>
  <si>
    <t>MEL00003043870383</t>
  </si>
  <si>
    <t>2000004039018209</t>
  </si>
  <si>
    <t>11 de dezembro de 2022 22:02 hs.</t>
  </si>
  <si>
    <t>Eduardo De souza</t>
  </si>
  <si>
    <t>03055623045</t>
  </si>
  <si>
    <t>Rua D 23 / Referencia: Galpao Industrial - CEP 98480000 - Alpes I, Alpestre, Rio Grande do Sul</t>
  </si>
  <si>
    <t>Alpestre</t>
  </si>
  <si>
    <t>98480000</t>
  </si>
  <si>
    <t>12 de dezembro | 14:28</t>
  </si>
  <si>
    <t>14 de dezembro | 13:09</t>
  </si>
  <si>
    <t>MEL00002983029012</t>
  </si>
  <si>
    <t>2000004717602900</t>
  </si>
  <si>
    <t>11 de dezembro de 2022 21:36 hs.</t>
  </si>
  <si>
    <t>valdir de brito</t>
  </si>
  <si>
    <t>70643083987</t>
  </si>
  <si>
    <t>Via Marginal 906 / Pr 180 - Condominio Pantanal,bloco B ,quadra 4 ,lote 2, - CEP 85820035 - Interlagos, Cascavel, Paraná</t>
  </si>
  <si>
    <t>85820035</t>
  </si>
  <si>
    <t>12 de dezembro | 11:14</t>
  </si>
  <si>
    <t>13 de dezembro | 19:07</t>
  </si>
  <si>
    <t>MEL00002982898586</t>
  </si>
  <si>
    <t>2000004038919667</t>
  </si>
  <si>
    <t>11 de dezembro de 2022 21:31 hs.</t>
  </si>
  <si>
    <t>Geane Quaresma Quaresma</t>
  </si>
  <si>
    <t>55379052304</t>
  </si>
  <si>
    <t>Rua Engenheiro Alves Noronha 5545 / CEP 64008364 - Bom Jesus, Teresina, Piauí</t>
  </si>
  <si>
    <t>64008364</t>
  </si>
  <si>
    <t>12 de dezembro | 08:14</t>
  </si>
  <si>
    <t>15 de dezembro | 09:01</t>
  </si>
  <si>
    <t>MEL00002982878811</t>
  </si>
  <si>
    <t>2000004717342482</t>
  </si>
  <si>
    <t>11 de dezembro de 2022 20:54 hs.</t>
  </si>
  <si>
    <t>alex sandro da conceicao Santos</t>
  </si>
  <si>
    <t>CPF 98227645534</t>
  </si>
  <si>
    <t>Rua Sadayoshi Satto 3, Taboão da Serra - CEP: 06783080, São Paulo</t>
  </si>
  <si>
    <t>98227645534</t>
  </si>
  <si>
    <t>Rua Sadayoshi Satto 3 / CEP 06783080 - Jardim Record, Taboão da Serra, São Paulo</t>
  </si>
  <si>
    <t>06783080</t>
  </si>
  <si>
    <t>12 de dezembro | 20:03</t>
  </si>
  <si>
    <t>41874339811</t>
  </si>
  <si>
    <t>2000004038796163</t>
  </si>
  <si>
    <t>11 de dezembro de 2022 20:53 hs.</t>
  </si>
  <si>
    <t>Eduvirges aparecida Moraes</t>
  </si>
  <si>
    <t>15196282858</t>
  </si>
  <si>
    <t>Rua Helena 93 / A Referencia: madeireira roberze - CEP 12460000 - v. Cristina, Campos do Jordão, São Paulo</t>
  </si>
  <si>
    <t>Campos do Jordão</t>
  </si>
  <si>
    <t>12460000</t>
  </si>
  <si>
    <t>12 de dezembro | 23:40</t>
  </si>
  <si>
    <t>13 de dezembro | 11:55</t>
  </si>
  <si>
    <t>MEL00002982694724</t>
  </si>
  <si>
    <t>2000004038773917</t>
  </si>
  <si>
    <t>11 de dezembro de 2022 20:48 hs.</t>
  </si>
  <si>
    <t>Roberta SOUSA</t>
  </si>
  <si>
    <t>27750904867</t>
  </si>
  <si>
    <t>09895710</t>
  </si>
  <si>
    <t>MEL00002982673805</t>
  </si>
  <si>
    <t>2000004717269256</t>
  </si>
  <si>
    <t>11 de dezembro de 2022 20:47 hs.</t>
  </si>
  <si>
    <t xml:space="preserve">Larissa Da Silva Rodrigues </t>
  </si>
  <si>
    <t>CPF 45778176830</t>
  </si>
  <si>
    <t>Alzira 866, São Paulo - CEP: 02238100, São Paulo</t>
  </si>
  <si>
    <t>45778176830</t>
  </si>
  <si>
    <t>04063000</t>
  </si>
  <si>
    <t>41874308921</t>
  </si>
  <si>
    <t>2000004038639067</t>
  </si>
  <si>
    <t>11 de dezembro de 2022 20:02 hs.</t>
  </si>
  <si>
    <t>José Renato Correia Barbosa</t>
  </si>
  <si>
    <t>CPF 07696591606</t>
  </si>
  <si>
    <t>Rua Cipriano da Silva SN - Quadra 210 lote 14, Rio de Janeiro - CEP: 23031110, Rio de Janeiro</t>
  </si>
  <si>
    <t>07696591606</t>
  </si>
  <si>
    <t>Rua Cipriano da Silva SN / Quadra 210 Lote 14 Referencia: Ir Pela Rua Tefé Sentido As Casinhas, Entrar A Esquerda Na Rua Cipriano Da Silva - CEP 23031110 - Guaratiba, Rio de Janeiro, Rio de Janeiro</t>
  </si>
  <si>
    <t>23031110</t>
  </si>
  <si>
    <t>13 de dezembro | 02:28</t>
  </si>
  <si>
    <t>13 de dezembro | 22:25</t>
  </si>
  <si>
    <t>MEL00002987352433</t>
  </si>
  <si>
    <t>2000004716728036</t>
  </si>
  <si>
    <t>11 de dezembro de 2022 19:23 hs.</t>
  </si>
  <si>
    <t>edileuza macedo lopes</t>
  </si>
  <si>
    <t>00689299940</t>
  </si>
  <si>
    <t>Rua Aguida Lopes Macedo 143 / verde e branco Referencia: dedike equipamentos - CEP 86806503 - Parque Industrial das Confecções Danilo Berté, Apucarana, Paraná</t>
  </si>
  <si>
    <t>Apucarana</t>
  </si>
  <si>
    <t>86806503</t>
  </si>
  <si>
    <t>12 de dezembro | 14:37</t>
  </si>
  <si>
    <t>13 de dezembro | 08:41</t>
  </si>
  <si>
    <t>MEL00002982293568</t>
  </si>
  <si>
    <t>2000004716711602</t>
  </si>
  <si>
    <t>11 de dezembro de 2022 19:21 hs.</t>
  </si>
  <si>
    <t>4017</t>
  </si>
  <si>
    <t>MLB2757242036</t>
  </si>
  <si>
    <t>Capa Pedal Acelerador Freio Embregaem Fusca Variant Brasilia</t>
  </si>
  <si>
    <t>Denise Carvalho Peng</t>
  </si>
  <si>
    <t>CPF 04576185900</t>
  </si>
  <si>
    <t>avenida odette arantes ribeiro  330 - ap 02 , Ubá - CEP: 36505256, Minas Gerais</t>
  </si>
  <si>
    <t>04576185900</t>
  </si>
  <si>
    <t>Rua Profeta Daniel 115 / casa - CEP 81930070 - Umbará, Curitiba, Paraná</t>
  </si>
  <si>
    <t>81930070</t>
  </si>
  <si>
    <t>12 de dezembro | 22:21</t>
  </si>
  <si>
    <t>13 de dezembro | 18:05</t>
  </si>
  <si>
    <t>MEL00002987350676</t>
  </si>
  <si>
    <t>2000004038440113</t>
  </si>
  <si>
    <t>11 de dezembro de 2022 18:58 hs.</t>
  </si>
  <si>
    <t>MLB2836701480</t>
  </si>
  <si>
    <t>Par Cabo De Freio Tras Prisma 2006 Em Diante Com Conector</t>
  </si>
  <si>
    <t>Nelson Dos Santos Moreira</t>
  </si>
  <si>
    <t>CPF 28516643875</t>
  </si>
  <si>
    <t>Rua Peroba Rosa Antiga Hum 130 - Casa, Guarulhos - CEP: 07152832, São Paulo</t>
  </si>
  <si>
    <t>28516643875</t>
  </si>
  <si>
    <t>Rua Peroba Rosa 130 / Casa - CEP 07152832 - Jardim Oliveira II, Guarulhos, São Paulo</t>
  </si>
  <si>
    <t>07152832</t>
  </si>
  <si>
    <t>12 de dezembro | 16:14</t>
  </si>
  <si>
    <t>12 de dezembro | 20:45</t>
  </si>
  <si>
    <t>41874012020</t>
  </si>
  <si>
    <t>2000004716418534</t>
  </si>
  <si>
    <t>11 de dezembro de 2022 18:36 hs.</t>
  </si>
  <si>
    <t>fabio renato figueiredo vasconcellos</t>
  </si>
  <si>
    <t>CPF 29535963805</t>
  </si>
  <si>
    <t>Rua Colatina 270, São Paulo - CEP: 03550000, São Paulo</t>
  </si>
  <si>
    <t>29535963805</t>
  </si>
  <si>
    <t>Rua Colatina 270 / CEP 03550000 - Cidade Patriarca, São Paulo, São Paulo</t>
  </si>
  <si>
    <t>03550000</t>
  </si>
  <si>
    <t>12 de dezembro | 19:48</t>
  </si>
  <si>
    <t>41873953984</t>
  </si>
  <si>
    <t>2000004716362408</t>
  </si>
  <si>
    <t>11 de dezembro de 2022 18:29 hs.</t>
  </si>
  <si>
    <t>Claudemir silva</t>
  </si>
  <si>
    <t>08754899664</t>
  </si>
  <si>
    <t>Rua Afonso Pena Mascarenhas 100 / Bairro Jardim Naves Locau Sandomani - CEP 34006112 - Jardinaves, Nova Lima, Minas Gerais</t>
  </si>
  <si>
    <t>34006112</t>
  </si>
  <si>
    <t>14 de dezembro | 10:18</t>
  </si>
  <si>
    <t>MEL00002982070434</t>
  </si>
  <si>
    <t>2000004716223800</t>
  </si>
  <si>
    <t>11 de dezembro de 2022 18:06 hs.</t>
  </si>
  <si>
    <t>Jhonatas Braga Do Carmo</t>
  </si>
  <si>
    <t>07120288547</t>
  </si>
  <si>
    <t>caminho 2 40 / bar de sandrao - CEP 45270000 - casas populares, Nova Canaã, Bahia</t>
  </si>
  <si>
    <t>Nova Canaã</t>
  </si>
  <si>
    <t>45270000</t>
  </si>
  <si>
    <t>12 de dezembro | 11:24</t>
  </si>
  <si>
    <t>MEL00002981982206</t>
  </si>
  <si>
    <t>2000004038197237</t>
  </si>
  <si>
    <t>11 de dezembro de 2022 17:38 hs.</t>
  </si>
  <si>
    <t>Rodrigo Farias</t>
  </si>
  <si>
    <t>CPF 38691173890</t>
  </si>
  <si>
    <t>Rua José Carlos Heffner 296 - Casa3, São Paulo - CEP: 04842270, São Paulo</t>
  </si>
  <si>
    <t>38691173890</t>
  </si>
  <si>
    <t>Rua José Carlos Heffner 296 / Casa3 Referencia: Casa3 - CEP 04842270 - Parque Grajaú, São Paulo, São Paulo</t>
  </si>
  <si>
    <t>04842270</t>
  </si>
  <si>
    <t>13 de dezembro | 01:58</t>
  </si>
  <si>
    <t>MEL00002987350120</t>
  </si>
  <si>
    <t>2000004038162907</t>
  </si>
  <si>
    <t>11 de dezembro de 2022 17:22 hs.</t>
  </si>
  <si>
    <t>FRANCISCO LAZARO FIGUEIREDO LEAO</t>
  </si>
  <si>
    <t>86170058315</t>
  </si>
  <si>
    <t>Rua Professora Rosilda Costa 95 / Casa Referencia: Loja de roupas feminina Donna Mary Store / fachada de mármore - CEP 51150020 - Imbiribeira, Recife, Pernambuco</t>
  </si>
  <si>
    <t>51150020</t>
  </si>
  <si>
    <t>19 de dezembro | 09:53</t>
  </si>
  <si>
    <t>ML41873759105135551</t>
  </si>
  <si>
    <t>https://www.loggi.com/rastreador/3762947aef/ML41873759105135551</t>
  </si>
  <si>
    <t>2000004715940622</t>
  </si>
  <si>
    <t>11 de dezembro de 2022 17:20 hs.</t>
  </si>
  <si>
    <t>rafael soares</t>
  </si>
  <si>
    <t>38260284812</t>
  </si>
  <si>
    <t>Rua Guaiçara 121 / CEP 19820000 - Vila das arvores, Tarumã, São Paulo</t>
  </si>
  <si>
    <t>Tarumã</t>
  </si>
  <si>
    <t>19820000</t>
  </si>
  <si>
    <t>12 de dezembro | 19:46</t>
  </si>
  <si>
    <t>13 de dezembro | 13:51</t>
  </si>
  <si>
    <t>MEL00002981806115</t>
  </si>
  <si>
    <t>2000004715842328</t>
  </si>
  <si>
    <t>11 de dezembro de 2022 17:07 hs.</t>
  </si>
  <si>
    <t>Larissa Nascimento</t>
  </si>
  <si>
    <t>23620612803</t>
  </si>
  <si>
    <t>Avenida Luiz Brambatti 1184 / Referencia: Fica dentro da incubadora da prefeitura no Box 4 - CEP 15612490 - Parque Industrial III Mituo Kazume, Fernandópolis, São Paulo</t>
  </si>
  <si>
    <t>Fernandópolis</t>
  </si>
  <si>
    <t>15612490</t>
  </si>
  <si>
    <t>12 de dezembro | 14:54</t>
  </si>
  <si>
    <t>14 de dezembro | 14:25</t>
  </si>
  <si>
    <t>MEL00002981758046</t>
  </si>
  <si>
    <t>2000004715824624</t>
  </si>
  <si>
    <t>11 de dezembro de 2022 17:02 hs.</t>
  </si>
  <si>
    <t>MLB2640431381</t>
  </si>
  <si>
    <t>Kit Bomba Combustível Gasolina Sistema Bosch Omega 92 A 94</t>
  </si>
  <si>
    <t>Sidney Pereira da Silva</t>
  </si>
  <si>
    <t>CPF 14485172813</t>
  </si>
  <si>
    <t>Osvaldo de Souza Aguirre 200, Salto - CEP: 13321060, São Paulo</t>
  </si>
  <si>
    <t>14485172813</t>
  </si>
  <si>
    <t>Rua João de Moura Campos 171 / Oficina no Limite Referencia: Oficina Mecânica no Limite - CEP 13323220 - Parque Residencial Rondon, Salto, São Paulo</t>
  </si>
  <si>
    <t>13323220</t>
  </si>
  <si>
    <t>13 de dezembro | 02:14</t>
  </si>
  <si>
    <t>13 de dezembro | 12:19</t>
  </si>
  <si>
    <t>MEL00002987342392</t>
  </si>
  <si>
    <t>2000004038093125</t>
  </si>
  <si>
    <t>Cancelou porque a data de entrega mudou.</t>
  </si>
  <si>
    <t>Wesley Viscovine</t>
  </si>
  <si>
    <t>38968246866</t>
  </si>
  <si>
    <t>2000004038085669</t>
  </si>
  <si>
    <t>11 de dezembro de 2022 16:55 hs.</t>
  </si>
  <si>
    <t>Maria de Lourdes Pinto de Medeiros</t>
  </si>
  <si>
    <t>CPF 15304404831</t>
  </si>
  <si>
    <t>Rua Bom Lugar 57 - casa dos fundos, São Paulo - CEP: 05206200, São Paulo</t>
  </si>
  <si>
    <t>15304404831</t>
  </si>
  <si>
    <t>Rua Bom Lugar 57 / casa dos fundos Referencia: casa 4 favor tocar a campainha
corredor ao lado - CEP 05206200 - Vila Perus, São Paulo, São Paulo</t>
  </si>
  <si>
    <t>05206200</t>
  </si>
  <si>
    <t>13 de dezembro | 10:45</t>
  </si>
  <si>
    <t>MEL00002987340611</t>
  </si>
  <si>
    <t>2000004038047691</t>
  </si>
  <si>
    <t>11 de dezembro de 2022 16:42 hs.</t>
  </si>
  <si>
    <t>Daniel De Lima</t>
  </si>
  <si>
    <t>30807070874</t>
  </si>
  <si>
    <t>Rua Quintino Bocaiúva 1434 / CEP 17205010 - Vila Nova, Jaú, São Paulo</t>
  </si>
  <si>
    <t>17205010</t>
  </si>
  <si>
    <t>12 de dezembro | 15:11</t>
  </si>
  <si>
    <t>14 de dezembro | 13:45</t>
  </si>
  <si>
    <t>MEL00002981657445</t>
  </si>
  <si>
    <t>2000004715700518</t>
  </si>
  <si>
    <t>11 de dezembro de 2022 16:41 hs.</t>
  </si>
  <si>
    <t>wanderson amorim</t>
  </si>
  <si>
    <t>01253297681</t>
  </si>
  <si>
    <t>Rua Maria Geralda Barbosa Marques Pereira 23 / montreal 2 casa - CEP 35701868 - Montreal II, Sete Lagoas, Minas Gerais</t>
  </si>
  <si>
    <t>35701868</t>
  </si>
  <si>
    <t>12 de dezembro | 19:47</t>
  </si>
  <si>
    <t>14 de dezembro | 18:37</t>
  </si>
  <si>
    <t>MEL00002981654675</t>
  </si>
  <si>
    <t>2000004715509456</t>
  </si>
  <si>
    <t>11 de dezembro de 2022 16:10 hs.</t>
  </si>
  <si>
    <t>jorge costa costa</t>
  </si>
  <si>
    <t>04153852538</t>
  </si>
  <si>
    <t>Rua Nilo Peçanha 73 / CEP 45420000 - Centro, Cairu, Bahia</t>
  </si>
  <si>
    <t>Cairu</t>
  </si>
  <si>
    <t>45420000</t>
  </si>
  <si>
    <t>11 de dezembro | 19:42</t>
  </si>
  <si>
    <t>12 de dezembro | 18:27</t>
  </si>
  <si>
    <t>MEL00002981537136</t>
  </si>
  <si>
    <t>2000004037900243</t>
  </si>
  <si>
    <t>11 de dezembro de 2022 15:49 hs.</t>
  </si>
  <si>
    <t>ubiratan barcelo pereira de oliveira</t>
  </si>
  <si>
    <t>09490226750</t>
  </si>
  <si>
    <t>Rua Doutor Sérgio Arouca SN / Paradiso-Jardim20-c4 Referencia: Condomínio Paradiso. Aos cuidados de Ruan Moura. - CEP 26292335 - Campo Alegre, Nova Iguaçu, Rio de Janeiro</t>
  </si>
  <si>
    <t>26292335</t>
  </si>
  <si>
    <t>13 de dezembro | 11:34</t>
  </si>
  <si>
    <t>MEL00002981460479</t>
  </si>
  <si>
    <t>2000004715238138</t>
  </si>
  <si>
    <t>11 de dezembro de 2022 15:25 hs.</t>
  </si>
  <si>
    <t>Fabyanna Soares</t>
  </si>
  <si>
    <t>11398895407</t>
  </si>
  <si>
    <t>Travessa João Carlos Pereira da Mota 10 / Casa - CEP 50790236 - Jardim São Paulo, Recife, Pernambuco</t>
  </si>
  <si>
    <t>50790236</t>
  </si>
  <si>
    <t>11 de dezembro | 18:15</t>
  </si>
  <si>
    <t>12 de dezembro | 17:39</t>
  </si>
  <si>
    <t>MEL00002981374488</t>
  </si>
  <si>
    <t>2000004037823095</t>
  </si>
  <si>
    <t>11 de dezembro de 2022 15:22 hs.</t>
  </si>
  <si>
    <t>claudio eduardo</t>
  </si>
  <si>
    <t>07863211565</t>
  </si>
  <si>
    <t>Rua José Augusto dos Santos 04 / CEP 49031020 - Farolândia, Aracaju, Sergipe</t>
  </si>
  <si>
    <t>49031020</t>
  </si>
  <si>
    <t>11 de dezembro | 18:54</t>
  </si>
  <si>
    <t>12 de dezembro | 12:34</t>
  </si>
  <si>
    <t>MEL00002981361846</t>
  </si>
  <si>
    <t>2000004715184638</t>
  </si>
  <si>
    <t>11 de dezembro de 2022 15:17 hs.</t>
  </si>
  <si>
    <t>EDILAINE GONÇALVES SILVA</t>
  </si>
  <si>
    <t>26360995816</t>
  </si>
  <si>
    <t>Avenida Rubbo 376 / Referencia: próximo a pizzaria Maximus - CEP 13206570 - Vila Jundiainópolis, Jundiaí, São Paulo</t>
  </si>
  <si>
    <t>13206570</t>
  </si>
  <si>
    <t>12 de dezembro | 13:11</t>
  </si>
  <si>
    <t>12 de dezembro | 17:25</t>
  </si>
  <si>
    <t>MEL00002981342676</t>
  </si>
  <si>
    <t>2000004715059478</t>
  </si>
  <si>
    <t>11 de dezembro de 2022 15:12 hs.</t>
  </si>
  <si>
    <t>mateus marcos</t>
  </si>
  <si>
    <t>14521271669</t>
  </si>
  <si>
    <t>Avenida Bueno do Prado 100 / 100 Referencia: Deixar na Lan house ou me ligar - CEP 32140220 - Jardim Laguna, Contagem, Minas Gerais</t>
  </si>
  <si>
    <t>32140220</t>
  </si>
  <si>
    <t>12 de dezembro | 16:43</t>
  </si>
  <si>
    <t>14 de dezembro | 12:44</t>
  </si>
  <si>
    <t>MEL00002981326570</t>
  </si>
  <si>
    <t>2000004715137472</t>
  </si>
  <si>
    <t>11 de dezembro de 2022 15:09 hs.</t>
  </si>
  <si>
    <t>Como o comprador não devolveu o produto, liberamos o dinheiro para você.</t>
  </si>
  <si>
    <t>Nilvanio Rodrigues</t>
  </si>
  <si>
    <t>CPF 05407597594</t>
  </si>
  <si>
    <t>A 44 451 - Casa de andar, Nossa Senhora do Socorro - CEP: 49160000, Sergipe</t>
  </si>
  <si>
    <t>05407597594</t>
  </si>
  <si>
    <t>2000004714886548</t>
  </si>
  <si>
    <t>11 de dezembro de 2022 14:28 hs.</t>
  </si>
  <si>
    <t>Fernando Serem de Castro</t>
  </si>
  <si>
    <t>27659568809</t>
  </si>
  <si>
    <t>Rua João Benedito Mena 37 / CEP 18087655 - Jardim Residencial Villa Amato, Sorocaba, São Paulo</t>
  </si>
  <si>
    <t>18087655</t>
  </si>
  <si>
    <t>13 de dezembro | 02:48</t>
  </si>
  <si>
    <t>13 de dezembro | 16:12</t>
  </si>
  <si>
    <t>MEL00002981170307</t>
  </si>
  <si>
    <t>2000004714708722</t>
  </si>
  <si>
    <t>11 de dezembro de 2022 13:58 hs.</t>
  </si>
  <si>
    <t>Júlio César Corrêa</t>
  </si>
  <si>
    <t>20253093848</t>
  </si>
  <si>
    <t>Valdomiro Seabra correa 27 / casa - CEP 18245000 - CDHU-D, Campina do Monte Alegre, São Paulo</t>
  </si>
  <si>
    <t>Campina do Monte Alegre</t>
  </si>
  <si>
    <t>18245000</t>
  </si>
  <si>
    <t>12 de dezembro | 23:23</t>
  </si>
  <si>
    <t>13 de dezembro | 13:00</t>
  </si>
  <si>
    <t>MEL00002981068803</t>
  </si>
  <si>
    <t>2000004037524261</t>
  </si>
  <si>
    <t>11 de dezembro de 2022 13:29 hs.</t>
  </si>
  <si>
    <t>MLB2223324644</t>
  </si>
  <si>
    <t>Terminal Cabo De Engate Golf Vw Polo - 2003</t>
  </si>
  <si>
    <t>Matheus Rodrigues</t>
  </si>
  <si>
    <t>CPF 14700167700</t>
  </si>
  <si>
    <t>Rua Oito 26 - Parque vitoria, Volta Redonda - CEP: 27240645, Rio de Janeiro</t>
  </si>
  <si>
    <t>14700167700</t>
  </si>
  <si>
    <t>Rua Sergipe 203 / Referencia: Perto Do Salão De Festas Dom Martinho - CEP 27197000 - São Jorge, Pinheiral, Rio de Janeiro</t>
  </si>
  <si>
    <t>Pinheiral</t>
  </si>
  <si>
    <t>27197000</t>
  </si>
  <si>
    <t>13 de dezembro | 02:27</t>
  </si>
  <si>
    <t>13 de dezembro | 17:11</t>
  </si>
  <si>
    <t>MEL00002987332641</t>
  </si>
  <si>
    <t>2000004714500902</t>
  </si>
  <si>
    <t>11 de dezembro de 2022 13:22 hs.</t>
  </si>
  <si>
    <t>Henrique Felipe Hfelipe</t>
  </si>
  <si>
    <t>05968765992</t>
  </si>
  <si>
    <t>Rua José Maria Ribas Pinto 23 / Mista Referencia: proxima da creche - CEP 88514303 - Promorar, Lages, Santa Catarina</t>
  </si>
  <si>
    <t>88514303</t>
  </si>
  <si>
    <t>12 de dezembro | 23:34</t>
  </si>
  <si>
    <t>13 de dezembro | 14:59</t>
  </si>
  <si>
    <t>MEL00002980955710</t>
  </si>
  <si>
    <t>2000004714499152</t>
  </si>
  <si>
    <t>11 de dezembro de 2022 13:19 hs.</t>
  </si>
  <si>
    <t>Junior Nildon</t>
  </si>
  <si>
    <t>CPF 02981779940</t>
  </si>
  <si>
    <t>Rua do Especialista SN - Bloco 4 Ap 302, Parnamirim - CEP: 59148185, Rio Grande do Norte</t>
  </si>
  <si>
    <t>02981779940</t>
  </si>
  <si>
    <t>Rua do Especialista SN / bloco 4 ap 302 Referencia: Condomínio Alnatroz - CEP 59148185 - Emaús, Parnamirim, Rio Grande do Norte</t>
  </si>
  <si>
    <t>59148185</t>
  </si>
  <si>
    <t>13 de dezembro | 03:05</t>
  </si>
  <si>
    <t>17 de dezembro | 09:36</t>
  </si>
  <si>
    <t>MEL00002987330276</t>
  </si>
  <si>
    <t>2000004037456095</t>
  </si>
  <si>
    <t>11 de dezembro de 2022 13:01 hs.</t>
  </si>
  <si>
    <t>marcos junior</t>
  </si>
  <si>
    <t>05305488109</t>
  </si>
  <si>
    <t>Poxoréu</t>
  </si>
  <si>
    <t>78800000</t>
  </si>
  <si>
    <t>2000004714218766</t>
  </si>
  <si>
    <t>11 de dezembro de 2022 12:31 hs.</t>
  </si>
  <si>
    <t>Hanyel Medeiros</t>
  </si>
  <si>
    <t>01408231310</t>
  </si>
  <si>
    <t>Avenida Primeiro de Maio 3051 / proximo escola estevo Ângelo - CEP 65400000 - Santo Antônio, Codó, Maranhão</t>
  </si>
  <si>
    <t>Codó</t>
  </si>
  <si>
    <t>65400000</t>
  </si>
  <si>
    <t>12 de dezembro | 01:23</t>
  </si>
  <si>
    <t>15 de dezembro | 12:43</t>
  </si>
  <si>
    <t>MEL00002980796937</t>
  </si>
  <si>
    <t>2000004714146544</t>
  </si>
  <si>
    <t>11 de dezembro de 2022 12:20 hs.</t>
  </si>
  <si>
    <t>Jonathan Monte</t>
  </si>
  <si>
    <t>34375012838</t>
  </si>
  <si>
    <t>Rua Verônica Ragonha Redondano 58 / CEP 13483315 - Parque Residencial Abílio Pedro, Limeira, São Paulo</t>
  </si>
  <si>
    <t>13483315</t>
  </si>
  <si>
    <t>12 de dezembro | 12:09</t>
  </si>
  <si>
    <t>12 de dezembro | 20:58</t>
  </si>
  <si>
    <t>MEL00002980777453</t>
  </si>
  <si>
    <t>2000004714074960</t>
  </si>
  <si>
    <t>11 de dezembro de 2022 12:06 hs.</t>
  </si>
  <si>
    <t>MLB2065106023</t>
  </si>
  <si>
    <t>fabriciocouto505 fabriciocouto505</t>
  </si>
  <si>
    <t>01536994693</t>
  </si>
  <si>
    <t>Avenida Juquinha do Açude 1 / Terio Referencia: Centro - CEP 36260000 - Centro, Alto Rio Doce, Minas Gerais</t>
  </si>
  <si>
    <t>Alto Rio Doce</t>
  </si>
  <si>
    <t>36260000</t>
  </si>
  <si>
    <t>12 de dezembro | 14:36</t>
  </si>
  <si>
    <t>MEL00002980737772</t>
  </si>
  <si>
    <t>2000004713895236</t>
  </si>
  <si>
    <t>11 de dezembro de 2022 11:32 hs.</t>
  </si>
  <si>
    <t>Sérgio Rodrigues dos Santos</t>
  </si>
  <si>
    <t>CPF 08542620836</t>
  </si>
  <si>
    <t>Rua Beatriz de Melo 122 - Antigo 108, São Paulo - CEP: 08041460, São Paulo</t>
  </si>
  <si>
    <t>08542620836</t>
  </si>
  <si>
    <t>Rua Beatriz de Melo 122 / Antigo 108 - CEP 08041460 - Jardim Lucinda, São Paulo, São Paulo</t>
  </si>
  <si>
    <t>08041460</t>
  </si>
  <si>
    <t>12 de dezembro | 16:55</t>
  </si>
  <si>
    <t>12 de dezembro | 21:07</t>
  </si>
  <si>
    <t>41872891888</t>
  </si>
  <si>
    <t>2000004713878494</t>
  </si>
  <si>
    <t>11 de dezembro de 2022 11:29 hs.</t>
  </si>
  <si>
    <t>João Lourenço  Borba</t>
  </si>
  <si>
    <t>38312875115</t>
  </si>
  <si>
    <t>Rua Antônio Salviano de Rezende 947 / CEP 38408228 - Santa Mônica, Uberlândia, Minas Gerais</t>
  </si>
  <si>
    <t>38408228</t>
  </si>
  <si>
    <t>12 de dezembro | 07:20</t>
  </si>
  <si>
    <t>13 de dezembro | 11:20</t>
  </si>
  <si>
    <t>MEL00002980623086</t>
  </si>
  <si>
    <t>2000004713836108</t>
  </si>
  <si>
    <t>11 de dezembro de 2022 11:21 hs.</t>
  </si>
  <si>
    <t>Ricardo Pinheiro</t>
  </si>
  <si>
    <t>CPF 51105330753</t>
  </si>
  <si>
    <t>Av. Lucio Costa 5130 - GoldenCar, Rio de Janeiro - CEP: 22630012, Rio de Janeiro</t>
  </si>
  <si>
    <t>51105330753</t>
  </si>
  <si>
    <t>Avenida Lúcio Costa 5130 / GoldenCar  Referencia: Loja GoldenCar - CEP 22630012 - Barra da Tijuca, Rio de Janeiro, Rio de Janeiro</t>
  </si>
  <si>
    <t>22630012</t>
  </si>
  <si>
    <t>13 de dezembro | 00:03</t>
  </si>
  <si>
    <t>13 de dezembro | 15:41</t>
  </si>
  <si>
    <t>MEL00002987329122</t>
  </si>
  <si>
    <t>2000004713830370</t>
  </si>
  <si>
    <t>11 de dezembro de 2022 11:20 hs.</t>
  </si>
  <si>
    <t>dionisio sastre goncalvee</t>
  </si>
  <si>
    <t>48050075087</t>
  </si>
  <si>
    <t>Avenida Principal da Ponta Grossa 1085 / CEP 91780799 - Ponta Grossa, Porto Alegre, Rio Grande do Sul</t>
  </si>
  <si>
    <t>91780799</t>
  </si>
  <si>
    <t>11 de dezembro | 14:37</t>
  </si>
  <si>
    <t>12 de dezembro | 13:04</t>
  </si>
  <si>
    <t>MEL00002980595814</t>
  </si>
  <si>
    <t>2000004037152657</t>
  </si>
  <si>
    <t>11 de dezembro de 2022 10:51 hs.</t>
  </si>
  <si>
    <t>MLB2222138802</t>
  </si>
  <si>
    <t>4 Kits Pino Bucha Dobradiça Porta Pampa 1994</t>
  </si>
  <si>
    <t>Anderson Novais</t>
  </si>
  <si>
    <t>04207576517</t>
  </si>
  <si>
    <t>Praça da Bandeira 67 / Casa - CEP 47560000 - Brotas de Macaúbas, Bahia</t>
  </si>
  <si>
    <t>Brotas de Macaúbas</t>
  </si>
  <si>
    <t>47560000</t>
  </si>
  <si>
    <t>12 de dezembro | 23:53</t>
  </si>
  <si>
    <t>15 de dezembro | 16:29</t>
  </si>
  <si>
    <t>MEL00002980522308</t>
  </si>
  <si>
    <t>2000004713645594</t>
  </si>
  <si>
    <t>11 de dezembro de 2022 10:44 hs.</t>
  </si>
  <si>
    <t>Manuel Enrique Bermúdez Gómez</t>
  </si>
  <si>
    <t>70740881299</t>
  </si>
  <si>
    <t>Rua Alberto Ferrarezzi 59 / CEP 13343490 - Vila Brizzola, Indaiatuba, São Paulo</t>
  </si>
  <si>
    <t>13343490</t>
  </si>
  <si>
    <t>12 de dezembro | 01:27</t>
  </si>
  <si>
    <t>12 de dezembro | 19:01</t>
  </si>
  <si>
    <t>MEL00002980498823</t>
  </si>
  <si>
    <t>2000004713639016</t>
  </si>
  <si>
    <t>11 de dezembro de 2022 10:40 hs.</t>
  </si>
  <si>
    <t>ANTÔNIO VINICIUS OLIVEIRA DOS SANTOS</t>
  </si>
  <si>
    <t>02798709571</t>
  </si>
  <si>
    <t>Rua Rubens Zardival 94 / CASA Referencia: Próximo ao final de linha do bairro Nova Sussuarana, casa em frente à Igreja Concgregação Cristã no Brasil. - CEP 41215000 - Sussuarana, Salvador, Bahia</t>
  </si>
  <si>
    <t>41215000</t>
  </si>
  <si>
    <t>12 de dezembro | 12:16</t>
  </si>
  <si>
    <t>13 de dezembro | 14:27</t>
  </si>
  <si>
    <t>MEL00002980492494</t>
  </si>
  <si>
    <t>2000004713472670</t>
  </si>
  <si>
    <t>11 de dezembro de 2022 10:05 hs.</t>
  </si>
  <si>
    <t>jose ernesto</t>
  </si>
  <si>
    <t>41471141802</t>
  </si>
  <si>
    <t>etozib capelari 532 / casa - CEP 18590000 - centro, Bofete, São Paulo</t>
  </si>
  <si>
    <t>Bofete</t>
  </si>
  <si>
    <t>18590000</t>
  </si>
  <si>
    <t>11 de dezembro | 19:39</t>
  </si>
  <si>
    <t>12 de dezembro | 15:21</t>
  </si>
  <si>
    <t>MEL00002980414239</t>
  </si>
  <si>
    <t>2000004037053265</t>
  </si>
  <si>
    <t>11 de dezembro de 2022 09:52 hs.</t>
  </si>
  <si>
    <t>adriana Pirola</t>
  </si>
  <si>
    <t>06255093158</t>
  </si>
  <si>
    <t>Rua SM 9 1 / quadra 13 lote 02 - CEP 74487140 - Residencial São Marcos, Goiânia, Goiás</t>
  </si>
  <si>
    <t>74487140</t>
  </si>
  <si>
    <t>11 de dezembro | 15:48</t>
  </si>
  <si>
    <t>13 de dezembro | 19:09</t>
  </si>
  <si>
    <t>MEL00002980390223</t>
  </si>
  <si>
    <t>2000004713372766</t>
  </si>
  <si>
    <t>11 de dezembro de 2022 09:32 hs.</t>
  </si>
  <si>
    <t>Dorival Assis</t>
  </si>
  <si>
    <t>CPF 10924676884</t>
  </si>
  <si>
    <t>Av. Joaquim Pedro de Oliveira 564 - Casa, Iacanga - CEP: 17180000, São Paulo</t>
  </si>
  <si>
    <t>10924676884</t>
  </si>
  <si>
    <t>Alameda Francisco Afonso Ribeiro 103 / Chalé 14 Referencia: Condomínio - CEP 17182012 - Jardim Praia dos Sonhos, Iacanga, São Paulo</t>
  </si>
  <si>
    <t>Iacanga</t>
  </si>
  <si>
    <t>17182012</t>
  </si>
  <si>
    <t>13 de dezembro | 01:01</t>
  </si>
  <si>
    <t>13 de dezembro | 13:58</t>
  </si>
  <si>
    <t>MEL00002987326668</t>
  </si>
  <si>
    <t>2000004713368602</t>
  </si>
  <si>
    <t>11 de dezembro de 2022 09:31 hs.</t>
  </si>
  <si>
    <t>12 de dezembro | 17:52</t>
  </si>
  <si>
    <t>41872663357</t>
  </si>
  <si>
    <t>2000004713352832</t>
  </si>
  <si>
    <t>11 de dezembro de 2022 09:26 hs.</t>
  </si>
  <si>
    <t>André luiz Barroso</t>
  </si>
  <si>
    <t>CPF 67846971549</t>
  </si>
  <si>
    <t>Av SANTOS DUMOND NUM 8278 COND MARINA RIVER SAID  8278 - Cons Marina RIVER SAID , Lauro de Freitas - CEP: 42739210, Bahia</t>
  </si>
  <si>
    <t>67846971549</t>
  </si>
  <si>
    <t>14 de dezembro | 10:45</t>
  </si>
  <si>
    <t>MEL00002997175509</t>
  </si>
  <si>
    <t>2000004036969945</t>
  </si>
  <si>
    <t>11 de dezembro de 2022 08:40 hs.</t>
  </si>
  <si>
    <t>MLB2965567672</t>
  </si>
  <si>
    <t>Jonatas Pereira</t>
  </si>
  <si>
    <t>CPF 36250419870</t>
  </si>
  <si>
    <t>Avenida Polonia 105 - Sobrado, Pindamonhangaba - CEP: 12445640, São Paulo</t>
  </si>
  <si>
    <t>36250419870</t>
  </si>
  <si>
    <t>Avenida Polônia 105 / última casa sobrado - CEP 12445640 - Residencial Pasin, Pindamonhangaba, São Paulo</t>
  </si>
  <si>
    <t>12445640</t>
  </si>
  <si>
    <t>12 de dezembro | 22:53</t>
  </si>
  <si>
    <t>13 de dezembro | 12:06</t>
  </si>
  <si>
    <t>MEL00002987326064</t>
  </si>
  <si>
    <t>2000004713182814</t>
  </si>
  <si>
    <t>11 de dezembro de 2022 08:21 hs.</t>
  </si>
  <si>
    <t>Ana Paula Owa</t>
  </si>
  <si>
    <t>26404691850</t>
  </si>
  <si>
    <t>RUA GOIÁS 1490 / CEP 14080260 - Ribeirão Preto, São Paulo</t>
  </si>
  <si>
    <t>14080260</t>
  </si>
  <si>
    <t>12 de dezembro | 22:33</t>
  </si>
  <si>
    <t>14 de dezembro | 17:53</t>
  </si>
  <si>
    <t>MEL00002980252747</t>
  </si>
  <si>
    <t>https://myaccount.mercadolivre.com.br/shipments/41872581935/detail</t>
  </si>
  <si>
    <t>2000004036914943</t>
  </si>
  <si>
    <t>11 de dezembro de 2022 07:16 hs.</t>
  </si>
  <si>
    <t>Uarlei Oliveira</t>
  </si>
  <si>
    <t>38011503804</t>
  </si>
  <si>
    <t>Travessa Pasqual Bini 84 / B - CEP 05183250 - Vila Chica Luisa, São Paulo, São Paulo</t>
  </si>
  <si>
    <t>05183250</t>
  </si>
  <si>
    <t>12 de dezembro | 01:37</t>
  </si>
  <si>
    <t>12 de dezembro | 13:00</t>
  </si>
  <si>
    <t>MEL00002980199526</t>
  </si>
  <si>
    <t>2000004036898119</t>
  </si>
  <si>
    <t>11 de dezembro de 2022 06:17 hs.</t>
  </si>
  <si>
    <t>Carlos Ney De Souza</t>
  </si>
  <si>
    <t>00318877759</t>
  </si>
  <si>
    <t>Rua Nilo José de Ávila 57 / Casa Referencia: Depois Da Pizzaria Do Wictor,Primeira Entrada a Direita. Última Casa Do lado Esquerdo. Portão Cinza De Correr - CEP 28460000 - Santa Teresa, Miracema, Rio de Janeiro</t>
  </si>
  <si>
    <t>Miracema</t>
  </si>
  <si>
    <t>28460000</t>
  </si>
  <si>
    <t>12 de dezembro | 02:50</t>
  </si>
  <si>
    <t>14 de dezembro | 14:09</t>
  </si>
  <si>
    <t>MEL00002980172787</t>
  </si>
  <si>
    <t>2000004713013002</t>
  </si>
  <si>
    <t>11 de dezembro de 2022 05:29 hs.</t>
  </si>
  <si>
    <t>Reginelio Da Silva Silva</t>
  </si>
  <si>
    <t>09130277744</t>
  </si>
  <si>
    <t>Rua Professor Menezes Wanderley 20 / Andar Referencia: Veterinária Serrana - CEP 28610080 - Centro, Nova Friburgo, Rio de Janeiro</t>
  </si>
  <si>
    <t>28610080</t>
  </si>
  <si>
    <t>11 de dezembro | 18:29</t>
  </si>
  <si>
    <t>13 de dezembro | 12:15</t>
  </si>
  <si>
    <t>MEL00002980154622</t>
  </si>
  <si>
    <t>2000004712534800</t>
  </si>
  <si>
    <t>11 de dezembro de 2022 00:19 hs.</t>
  </si>
  <si>
    <t>Klayton da cruz facre monteiro</t>
  </si>
  <si>
    <t>12521190705</t>
  </si>
  <si>
    <t>Rua Apparecida de A. Maffra 1128 / Casa Referencia: Casa Com Portao De Grade Amarelo e uma Arvore Na Frente - CEP 13636174 - Jardim Ferrarezzi, Pirassununga, São Paulo</t>
  </si>
  <si>
    <t>13636174</t>
  </si>
  <si>
    <t>12 de dezembro | 00:14</t>
  </si>
  <si>
    <t>12 de dezembro | 16:08</t>
  </si>
  <si>
    <t>MEL00002979813208</t>
  </si>
  <si>
    <t>2000004036533515</t>
  </si>
  <si>
    <t>10 de dezembro de 2022 23:33 hs.</t>
  </si>
  <si>
    <t>Janaina Ferreira</t>
  </si>
  <si>
    <t>44676432810</t>
  </si>
  <si>
    <t>nario toyoji onime 154 / casa - CEP 11910000 - Jardim Aparecida, Sete Barras, São Paulo</t>
  </si>
  <si>
    <t>12 de dezembro | 01:19</t>
  </si>
  <si>
    <t>12 de dezembro | 16:51</t>
  </si>
  <si>
    <t>MEL00002979707397</t>
  </si>
  <si>
    <t>2000004712131512</t>
  </si>
  <si>
    <t>10 de dezembro de 2022 22:36 hs.</t>
  </si>
  <si>
    <t>Daniel Pereira</t>
  </si>
  <si>
    <t>11024463788</t>
  </si>
  <si>
    <t>Rua Eugênio Gudin 166 / Apt 102 Referencia: Prximo ao Colgio Atlas - CEP 21361500 - Irajá, Rio de Janeiro, Rio de Janeiro</t>
  </si>
  <si>
    <t>21361500</t>
  </si>
  <si>
    <t>11 de dezembro | 21:11</t>
  </si>
  <si>
    <t>13 de dezembro | 13:28</t>
  </si>
  <si>
    <t>MEL00002979559023</t>
  </si>
  <si>
    <t>2000004712056906</t>
  </si>
  <si>
    <t>10 de dezembro de 2022 22:21 hs.</t>
  </si>
  <si>
    <t>MLB2826454683</t>
  </si>
  <si>
    <t>Francisco Edvaldo Brito Brito</t>
  </si>
  <si>
    <t>CPF 09068259890</t>
  </si>
  <si>
    <t>Rua Dr. Mario Mauro Ramos Mattoso 242, São Paulo - CEP: 05171340, São Paulo</t>
  </si>
  <si>
    <t>09068259890</t>
  </si>
  <si>
    <t>Rua Dr. Mário Mauro Ramos Mattoso 242 / Referencia: depois do supermercado a mineira, primeira rua a direita. - CEP 05171340 - Jardim Santa Mônica, São Paulo, São Paulo</t>
  </si>
  <si>
    <t>05171340</t>
  </si>
  <si>
    <t>12 de dezembro | 19:27</t>
  </si>
  <si>
    <t>41872128849</t>
  </si>
  <si>
    <t>2000004712061082</t>
  </si>
  <si>
    <t>10 de dezembro de 2022 22:20 hs.</t>
  </si>
  <si>
    <t>Joseane Cruz</t>
  </si>
  <si>
    <t>03551464529</t>
  </si>
  <si>
    <t>Rua 2 de Julho 105 / N 105 E  Referencia: Próximo a churrasqueira Q delícia. Próximo ao Gbarbosa. - CEP 41390355 - Vila Canária, Salvador, Bahia</t>
  </si>
  <si>
    <t>41390355</t>
  </si>
  <si>
    <t>11 de dezembro | 23:02</t>
  </si>
  <si>
    <t>12 de dezembro | 15:43</t>
  </si>
  <si>
    <t>MEL00002979509309</t>
  </si>
  <si>
    <t>2000004711761626</t>
  </si>
  <si>
    <t>10 de dezembro de 2022 21:20 hs.</t>
  </si>
  <si>
    <t>José Neves de oliveira Oliveira</t>
  </si>
  <si>
    <t>11863567828</t>
  </si>
  <si>
    <t>Rua Boa Vista 392 / Referencia: Rua Boa Vista Número 392 Fazendinha Santana De Parnaíba. - CEP 06529175 - Jardim Santa Marta (Fazendinha), Santana de Parnaíba, São Paulo</t>
  </si>
  <si>
    <t>06529175</t>
  </si>
  <si>
    <t>11 de dezembro | 02:16</t>
  </si>
  <si>
    <t>13 de dezembro | 14:40</t>
  </si>
  <si>
    <t>MEL00002979327135</t>
  </si>
  <si>
    <t>2000004711592702</t>
  </si>
  <si>
    <t>10 de dezembro de 2022 20:48 hs.</t>
  </si>
  <si>
    <t>Devolvido dia 16 de Dezembro</t>
  </si>
  <si>
    <t>Renan Arruda</t>
  </si>
  <si>
    <t>CPF 44334574858</t>
  </si>
  <si>
    <t>Rua Dobrada 534, Américo Brasiliense - CEP: 14820764, São Paulo</t>
  </si>
  <si>
    <t>44334574858</t>
  </si>
  <si>
    <t>14 de dezembro | 23:04</t>
  </si>
  <si>
    <t>16 de dezembro | 11:32</t>
  </si>
  <si>
    <t>MEL00002996581280</t>
  </si>
  <si>
    <t>2000004711500692</t>
  </si>
  <si>
    <t>10 de dezembro de 2022 20:30 hs.</t>
  </si>
  <si>
    <t>Chegou em 11 de dezembro</t>
  </si>
  <si>
    <t>Alan Oliveira dos santos</t>
  </si>
  <si>
    <t>45128688879</t>
  </si>
  <si>
    <t>Rua Avelino Gaglioti 420 / Referencia: (12) 991622512 - CEP 12270000 - Centro, Jambeiro, São Paulo</t>
  </si>
  <si>
    <t>11 de dezembro | 00:33</t>
  </si>
  <si>
    <t>11 de dezembro | 10:26</t>
  </si>
  <si>
    <t>MEL00002979161943</t>
  </si>
  <si>
    <t>2000004711415916</t>
  </si>
  <si>
    <t>10 de dezembro de 2022 20:14 hs.</t>
  </si>
  <si>
    <t>luis augusto soares macau macau</t>
  </si>
  <si>
    <t>64561593349</t>
  </si>
  <si>
    <t>Rua Prefeito Jackson Lago 7 / Bairro : Cohama - CEP 65064524 - Residencial Esperança, São Luís, Maranhão</t>
  </si>
  <si>
    <t>65064524</t>
  </si>
  <si>
    <t>11 de dezembro | 02:43</t>
  </si>
  <si>
    <t>13 de dezembro | 14:58</t>
  </si>
  <si>
    <t>MEL00002979108689</t>
  </si>
  <si>
    <t>2000004711373064</t>
  </si>
  <si>
    <t>10 de dezembro de 2022 20:10 hs.</t>
  </si>
  <si>
    <t>Carliane Forte Oliveira</t>
  </si>
  <si>
    <t>06575252354</t>
  </si>
  <si>
    <t>65390000</t>
  </si>
  <si>
    <t>MEL00002979098200</t>
  </si>
  <si>
    <t>2000004036086407</t>
  </si>
  <si>
    <t>Ricardo Silva Souza</t>
  </si>
  <si>
    <t>00473915537</t>
  </si>
  <si>
    <t>Residencial Renascer Q.3 L7 SN / Referencia: salão do Gabriel - CEP 75490000 - Rua cratos Nr., São Francisco de Goiás, Goiás</t>
  </si>
  <si>
    <t>São Francisco de Goiás</t>
  </si>
  <si>
    <t>75490000</t>
  </si>
  <si>
    <t>11 de dezembro | 08:14</t>
  </si>
  <si>
    <t>ML41871848553135551</t>
  </si>
  <si>
    <t>https://www.loggi.com/rastreador/3762947aef/ML41871848553135551</t>
  </si>
  <si>
    <t>2000004711228630</t>
  </si>
  <si>
    <t>10 de dezembro de 2022 19:40 hs.</t>
  </si>
  <si>
    <t>Icaro Palhano</t>
  </si>
  <si>
    <t>43818508828</t>
  </si>
  <si>
    <t>Rua Rio de Janeiro 89 / CEP 14200000 - Claudia prado, São Simão, São Paulo</t>
  </si>
  <si>
    <t>14200000</t>
  </si>
  <si>
    <t>10 de dezembro | 23:13</t>
  </si>
  <si>
    <t>11 de dezembro | 13:33</t>
  </si>
  <si>
    <t>MEL00002978993784</t>
  </si>
  <si>
    <t>2000004711091126</t>
  </si>
  <si>
    <t>10 de dezembro de 2022 19:13 hs.</t>
  </si>
  <si>
    <t>Erika Campos</t>
  </si>
  <si>
    <t>10659993724</t>
  </si>
  <si>
    <t>Estrada do Guandu do Sena SN / Lote O9 Qd115 Referencia: Em frente a loja de material de construçao Brandao - CEP 23097220 - Campo Grande, Rio de Janeiro, Rio de Janeiro</t>
  </si>
  <si>
    <t>23097220</t>
  </si>
  <si>
    <t>12 de dezembro | 14:33</t>
  </si>
  <si>
    <t>13 de dezembro | 17:20</t>
  </si>
  <si>
    <t>MEL00002978904775</t>
  </si>
  <si>
    <t>2000004710970114</t>
  </si>
  <si>
    <t>10 de dezembro de 2022 18:52 hs.</t>
  </si>
  <si>
    <t>Marcia Cardenas</t>
  </si>
  <si>
    <t>CPF 39731984895</t>
  </si>
  <si>
    <t>batuira 195, São Bernardo do Campo - CEP: 09861550, São Paulo</t>
  </si>
  <si>
    <t>39731984895</t>
  </si>
  <si>
    <t>Rua Oragnof 179 / 2 - CEP 09890400 - Planalto, São Bernardo do Campo, São Paulo</t>
  </si>
  <si>
    <t>09890400</t>
  </si>
  <si>
    <t>12 de dezembro | 15:49</t>
  </si>
  <si>
    <t>12 de dezembro | 18:52</t>
  </si>
  <si>
    <t>41871667018</t>
  </si>
  <si>
    <t>2000004710853390</t>
  </si>
  <si>
    <t>10 de dezembro de 2022 18:31 hs.</t>
  </si>
  <si>
    <t>ANTÔNIO LUIZ RODRIGUES CAVALCANTE</t>
  </si>
  <si>
    <t>32794673300</t>
  </si>
  <si>
    <t>Rua Gilberto Costa 60 / CEP 63113310 - Novo Crato, Crato, Ceará</t>
  </si>
  <si>
    <t>Crato</t>
  </si>
  <si>
    <t>63113310</t>
  </si>
  <si>
    <t>11 de dezembro | 01:17</t>
  </si>
  <si>
    <t>MEL00002978752581</t>
  </si>
  <si>
    <t>2000004710808762</t>
  </si>
  <si>
    <t>10 de dezembro de 2022 18:27 hs.</t>
  </si>
  <si>
    <t>Josilene Da Silva lima</t>
  </si>
  <si>
    <t>68996748153</t>
  </si>
  <si>
    <t>Rua Das Rosas Quadra 23 Lote 18 Morada Do Sol SN / mundo das construçõe - CEP 77066045 - Setor Morada do Sol (Taquaralto), Palmas, Tocantins</t>
  </si>
  <si>
    <t>77066045</t>
  </si>
  <si>
    <t>16 de dezembro | 10:38</t>
  </si>
  <si>
    <t>MEL00002978737310</t>
  </si>
  <si>
    <t>2000004710798842</t>
  </si>
  <si>
    <t>10 de dezembro de 2022 18:22 hs.</t>
  </si>
  <si>
    <t>MLB2832788237</t>
  </si>
  <si>
    <t>Hans Paul Mosl</t>
  </si>
  <si>
    <t>CPF 00766247813</t>
  </si>
  <si>
    <t>Aldino Pinotti 500 - Torre 7 Apto 271, São Bernardo do Campo - CEP: 09750220, São Paulo</t>
  </si>
  <si>
    <t>00766247813</t>
  </si>
  <si>
    <t>Alameda dos Maracatins 1217 / Sala 807 - CEP 04089014 - Indianópolis, São Paulo, São Paulo</t>
  </si>
  <si>
    <t>04089014</t>
  </si>
  <si>
    <t>12 de dezembro | 17:45</t>
  </si>
  <si>
    <t>41871597422</t>
  </si>
  <si>
    <t>2000004710779974</t>
  </si>
  <si>
    <t>10 de dezembro de 2022 18:19 hs.</t>
  </si>
  <si>
    <t>Jeferson tomelin</t>
  </si>
  <si>
    <t>09908539930</t>
  </si>
  <si>
    <t>Rua Francisco Pauli 2149 / Referencia: casa de madeira, em frente a Diko transportes próximo a Univille. - CEP 89286425 - Cruzeiro, São Bento do Sul, Santa Catarina</t>
  </si>
  <si>
    <t>89286425</t>
  </si>
  <si>
    <t>11 de dezembro | 14:52</t>
  </si>
  <si>
    <t>19 de dezembro | 16:49</t>
  </si>
  <si>
    <t>ML41871589526135551</t>
  </si>
  <si>
    <t>https://www.loggi.com/rastreador/3762947aef/ML41871589526135551</t>
  </si>
  <si>
    <t>2000004035805273</t>
  </si>
  <si>
    <t>10 de dezembro de 2022 18:17 hs.</t>
  </si>
  <si>
    <t>Antonio Luiz Sant'Anna Antunes</t>
  </si>
  <si>
    <t>09266542504</t>
  </si>
  <si>
    <t>Praça Menino Deus. 35 / Referencia: Auto Peças Manguaba. - CEP 47950000 - centro, Cristópolis, Bahia</t>
  </si>
  <si>
    <t>Cristópolis</t>
  </si>
  <si>
    <t>47950000</t>
  </si>
  <si>
    <t>12 de dezembro | 00:30</t>
  </si>
  <si>
    <t>13 de dezembro | 11:02</t>
  </si>
  <si>
    <t>MEL00002978706609</t>
  </si>
  <si>
    <t>2000004710758940</t>
  </si>
  <si>
    <t>10 de dezembro de 2022 18:15 hs.</t>
  </si>
  <si>
    <t>10 de dezembro | 22:47</t>
  </si>
  <si>
    <t>14 de dezembro | 12:03</t>
  </si>
  <si>
    <t>MEL00002978697319</t>
  </si>
  <si>
    <t>2000004710764374</t>
  </si>
  <si>
    <t>MLB2640405918</t>
  </si>
  <si>
    <t>mario severgnini</t>
  </si>
  <si>
    <t>00857105981</t>
  </si>
  <si>
    <t>Rua Doralice Ramos Pinho 55 / Posto de gasolina Petrobras - CEP 88111310 - Jardim Cidade de Florianópolis, São José, Santa Catarina</t>
  </si>
  <si>
    <t>88111310</t>
  </si>
  <si>
    <t>12 de dezembro | 03:52</t>
  </si>
  <si>
    <t>MEL00002978698805</t>
  </si>
  <si>
    <t>2000004035768515</t>
  </si>
  <si>
    <t>10 de dezembro de 2022 18:04 hs.</t>
  </si>
  <si>
    <t>Jose Eduardo Ribeiro</t>
  </si>
  <si>
    <t>CPF 38301007877</t>
  </si>
  <si>
    <t>Rua Daniel Hélio Peres 287 - casa, São João da Boa Vista - CEP: 13872269, São Paulo</t>
  </si>
  <si>
    <t>38301007877</t>
  </si>
  <si>
    <t>Rua Daniel Hélio Peres 287 / casa - CEP 13872269 - Jardim Recanto do Jaguari, São João da Boa Vista, São Paulo</t>
  </si>
  <si>
    <t>São João da Boa Vista</t>
  </si>
  <si>
    <t>13872269</t>
  </si>
  <si>
    <t>13 de dezembro | 01:12</t>
  </si>
  <si>
    <t>13 de dezembro | 15:19</t>
  </si>
  <si>
    <t>MEL00002987323408</t>
  </si>
  <si>
    <t>2000004710601084</t>
  </si>
  <si>
    <t>10 de dezembro de 2022 17:45 hs.</t>
  </si>
  <si>
    <t>fransfreitas27 fransfreitas27</t>
  </si>
  <si>
    <t>09651814640</t>
  </si>
  <si>
    <t>Rua Luis Paulo Gregorio 134 / CEP 38750000 - ibiza, Presidente Olegário, Minas Gerais</t>
  </si>
  <si>
    <t>Presidente Olegário</t>
  </si>
  <si>
    <t>38750000</t>
  </si>
  <si>
    <t>11 de dezembro | 17:39</t>
  </si>
  <si>
    <t>13 de dezembro | 12:48</t>
  </si>
  <si>
    <t>MEL00002978591864</t>
  </si>
  <si>
    <t>2000004035725391</t>
  </si>
  <si>
    <t>10 de dezembro de 2022 17:44 hs.</t>
  </si>
  <si>
    <t>Rogerio Santos Vieira</t>
  </si>
  <si>
    <t>10163676780</t>
  </si>
  <si>
    <t>Sao Jorge 50 / Casa Referencia: casa - CEP 29967000 - Vila operaria cobraice, Braço do Rio, Espírito Santo</t>
  </si>
  <si>
    <t>Braço do Rio</t>
  </si>
  <si>
    <t>29967000</t>
  </si>
  <si>
    <t>11 de dezembro | 02:44</t>
  </si>
  <si>
    <t>14 de dezembro | 10:39</t>
  </si>
  <si>
    <t>MEL00002978596502</t>
  </si>
  <si>
    <t>2000004035707973</t>
  </si>
  <si>
    <t>10 de dezembro de 2022 17:39 hs.</t>
  </si>
  <si>
    <t>Yuri Talison</t>
  </si>
  <si>
    <t>CPF 52712700848</t>
  </si>
  <si>
    <t>R. josé Nicolosi 90, Tietê - CEP: 18530000, São Paulo</t>
  </si>
  <si>
    <t>52712700848</t>
  </si>
  <si>
    <t>MEL00003019283598</t>
  </si>
  <si>
    <t>2000004710472358</t>
  </si>
  <si>
    <t>10 de dezembro de 2022 17:22 hs.</t>
  </si>
  <si>
    <t>Gilmar Almeida Dos Santos</t>
  </si>
  <si>
    <t>03472748540</t>
  </si>
  <si>
    <t>Rua Geraldo Pereira de Brito 200 / bloco 06 ap 04 - CEP 13453882 - Jóias de Santa Bárbara, Santa Bárbara D'Oeste, São Paulo</t>
  </si>
  <si>
    <t>Santa Bárbara D'Oeste</t>
  </si>
  <si>
    <t>13453882</t>
  </si>
  <si>
    <t>11 de dezembro | 00:42</t>
  </si>
  <si>
    <t>11 de dezembro | 09:56</t>
  </si>
  <si>
    <t>MEL00002978514676</t>
  </si>
  <si>
    <t>2000004710449216</t>
  </si>
  <si>
    <t>10 de dezembro de 2022 17:18 hs.</t>
  </si>
  <si>
    <t>Lucas Motta</t>
  </si>
  <si>
    <t>CPF 45308663866</t>
  </si>
  <si>
    <t>Rua jeronimo fernandes 77, São Paulo - CEP: 05549200, São Paulo</t>
  </si>
  <si>
    <t>45308663866</t>
  </si>
  <si>
    <t>Rua Jerônimo Fernandes 77 / CEP 05549200 - Jardim das Esmeraldas, São Paulo, São Paulo</t>
  </si>
  <si>
    <t>05549200</t>
  </si>
  <si>
    <t>12 de dezembro | 16:31</t>
  </si>
  <si>
    <t>12 de dezembro | 20:54</t>
  </si>
  <si>
    <t>41871446479</t>
  </si>
  <si>
    <t>2000004710275494</t>
  </si>
  <si>
    <t>10 de dezembro de 2022 16:50 hs.</t>
  </si>
  <si>
    <t>Vera Lucia Guido Alves</t>
  </si>
  <si>
    <t>01499198752</t>
  </si>
  <si>
    <t>Rua Tenente Joaquim da Silveira 121 / LT 43 Referencia: Entra Na Subida Do Colégio Maurício Antunes - CEP 24901640 - Araçatiba, Maricá, Rio de Janeiro</t>
  </si>
  <si>
    <t>24901640</t>
  </si>
  <si>
    <t>11 de dezembro | 18:51</t>
  </si>
  <si>
    <t>12 de dezembro | 12:30</t>
  </si>
  <si>
    <t>MEL00002978398557</t>
  </si>
  <si>
    <t>2000004710214872</t>
  </si>
  <si>
    <t>10 de dezembro de 2022 16:39 hs.</t>
  </si>
  <si>
    <t>Chegará entre 6 e 11 de janeiro. Se houver algum problema, você pode nos avisar quando receber.</t>
  </si>
  <si>
    <t>MLB2609844613</t>
  </si>
  <si>
    <t>Kit Rolamento Eixo Traseiro C/ Bucha Peugeot 206/207 50mm</t>
  </si>
  <si>
    <t xml:space="preserve">diones Henrique </t>
  </si>
  <si>
    <t>CPF 60541389360</t>
  </si>
  <si>
    <t>Pimn Zona Rural 6 - Setor Exu Morada Nova Ce, Morada Nova - CEP: 62940000, Ceará</t>
  </si>
  <si>
    <t>60541389360</t>
  </si>
  <si>
    <t>28 de dezembro | 09:52</t>
  </si>
  <si>
    <t>QC490067755BR</t>
  </si>
  <si>
    <t>2000004710202352</t>
  </si>
  <si>
    <t>10 de dezembro de 2022 16:36 hs.</t>
  </si>
  <si>
    <t>Eduardo Manzano</t>
  </si>
  <si>
    <t>43298021806</t>
  </si>
  <si>
    <t>Rua Piauí 245 / casa Referencia: Em Frente Ao Mercado Bom Jesus - CEP 17920000 - primavera, Ouro Verde, São Paulo</t>
  </si>
  <si>
    <t>Ouro Verde</t>
  </si>
  <si>
    <t>17920000</t>
  </si>
  <si>
    <t>10 de dezembro | 19:18</t>
  </si>
  <si>
    <t>11 de dezembro | 13:27</t>
  </si>
  <si>
    <t>MEL00002978348107</t>
  </si>
  <si>
    <t>2000004035463447</t>
  </si>
  <si>
    <t>10 de dezembro de 2022 16:03 hs.</t>
  </si>
  <si>
    <t>MLB2220381602</t>
  </si>
  <si>
    <t>Suporte Radiador Vectra Cd 2.2 16v 2000 Le/ld</t>
  </si>
  <si>
    <t>Mateus Bassani</t>
  </si>
  <si>
    <t>CPF 02517041067</t>
  </si>
  <si>
    <t>Rua Mauricio De Oliveira 170 - Ap 116, Bloco C, Guarulhos - CEP: 07040110, São Paulo</t>
  </si>
  <si>
    <t>02517041067</t>
  </si>
  <si>
    <t>Rua Maurício de Oliveira 170 / Ap 116 Bloco C - CEP 07040110 - Vila Augusta, Guarulhos, São Paulo</t>
  </si>
  <si>
    <t>07040110</t>
  </si>
  <si>
    <t>12 de dezembro | 16:40</t>
  </si>
  <si>
    <t>12 de dezembro | 18:09</t>
  </si>
  <si>
    <t>41871267224</t>
  </si>
  <si>
    <t>2000004710005740</t>
  </si>
  <si>
    <t>10 de dezembro de 2022 16:02 hs.</t>
  </si>
  <si>
    <t>Marilia  Dias Arantes Correa</t>
  </si>
  <si>
    <t>15165354725</t>
  </si>
  <si>
    <t>Rua São João do Sabugi 136 / CEP 03224010 - Jardim Independência, São Paulo, São Paulo</t>
  </si>
  <si>
    <t>03224010</t>
  </si>
  <si>
    <t>11 de dezembro | 00:14</t>
  </si>
  <si>
    <t>11 de dezembro | 13:19</t>
  </si>
  <si>
    <t>MEL00002978221733</t>
  </si>
  <si>
    <t>2000004709854532</t>
  </si>
  <si>
    <t>10 de dezembro de 2022 15:37 hs.</t>
  </si>
  <si>
    <t>MLB2109131937</t>
  </si>
  <si>
    <t>Par De Kit Pino Guia Bucha Pinça Freio Vw Gol G2 Até G6</t>
  </si>
  <si>
    <t>leonardo dutra</t>
  </si>
  <si>
    <t>CPF 46007933822</t>
  </si>
  <si>
    <t>Rua presidente washington luiz 175 - Bairro centro, Arapei - CEP: 12850000, São Paulo</t>
  </si>
  <si>
    <t>46007933822</t>
  </si>
  <si>
    <t>Fazenda São Luíz SN / Casa, fazenda Referencia: Fazenda São Luiz, Álvaro - CEP 12870000 - RURAL, Arapeí, São Paulo</t>
  </si>
  <si>
    <t>Arapeí</t>
  </si>
  <si>
    <t>12870000</t>
  </si>
  <si>
    <t>MEL00002987312015</t>
  </si>
  <si>
    <t>2000004035372597</t>
  </si>
  <si>
    <t>10 de dezembro de 2022 15:30 hs.</t>
  </si>
  <si>
    <t>Bruna Oliveira</t>
  </si>
  <si>
    <t>11003096913</t>
  </si>
  <si>
    <t>santa cecilia rua magno adaschesk 373 / casa Referencia: casa - CEP 84200000 - Jaguariaíva, Paraná</t>
  </si>
  <si>
    <t>Jaguariaíva</t>
  </si>
  <si>
    <t>84200000</t>
  </si>
  <si>
    <t>11 de dezembro | 17:01</t>
  </si>
  <si>
    <t>15 de dezembro | 19:10</t>
  </si>
  <si>
    <t>MEL00002978099426</t>
  </si>
  <si>
    <t>2000004709718572</t>
  </si>
  <si>
    <t>10 de dezembro de 2022 15:12 hs.</t>
  </si>
  <si>
    <t>Cláudio  Cardoso</t>
  </si>
  <si>
    <t>40010144838</t>
  </si>
  <si>
    <t>Rua Jeju 78 / CEP 03475110 - Vila Antonieta, São Paulo, São Paulo</t>
  </si>
  <si>
    <t>03475110</t>
  </si>
  <si>
    <t>10 de dezembro | 23:11</t>
  </si>
  <si>
    <t>11 de dezembro | 11:42</t>
  </si>
  <si>
    <t>MEL00002978034095</t>
  </si>
  <si>
    <t>2000004709605278</t>
  </si>
  <si>
    <t>10 de dezembro de 2022 14:52 hs.</t>
  </si>
  <si>
    <t>Isabel Francisca Gonçalves</t>
  </si>
  <si>
    <t>CPF 04194623681</t>
  </si>
  <si>
    <t>Rua Pai Inacio 40 - Casa, Santa Bárbara - CEP: 35960000, Minas Gerais</t>
  </si>
  <si>
    <t>04194623681</t>
  </si>
  <si>
    <t>Rua Pai Inacio 40 / Casa Referencia: Rua Pai Inacio Nu 40 Barrio Barra Feliz Cidade Santa Barbara - CEP 35960000 - Barra Feliz, Santa Bárbara, Minas Gerais</t>
  </si>
  <si>
    <t>13 de dezembro | 01:50</t>
  </si>
  <si>
    <t>14 de dezembro | 08:20</t>
  </si>
  <si>
    <t>MEL00002987308787</t>
  </si>
  <si>
    <t>2000004709599420</t>
  </si>
  <si>
    <t>10 de dezembro de 2022 14:51 hs.</t>
  </si>
  <si>
    <t>SOLEMAR BUARQUE DE GODOY</t>
  </si>
  <si>
    <t>CPF 28743536808</t>
  </si>
  <si>
    <t>Rua Rafael Tobias de Aguiar 149, São Bernardo do Campo - CEP: 09862370, São Paulo</t>
  </si>
  <si>
    <t>28743536808</t>
  </si>
  <si>
    <t>Rua Rafael Tobias de Aguiar 149 / CEP 09862370 - Independência, São Bernardo do Campo, São Paulo</t>
  </si>
  <si>
    <t>09862370</t>
  </si>
  <si>
    <t>12 de dezembro | 22:34</t>
  </si>
  <si>
    <t>41871089071</t>
  </si>
  <si>
    <t>2000004709600122</t>
  </si>
  <si>
    <t>10 de dezembro de 2022 14:50 hs.</t>
  </si>
  <si>
    <t>MLB1781964197</t>
  </si>
  <si>
    <t>Cabo De Marcha Prisma 2007/2014 Com Terminal</t>
  </si>
  <si>
    <t>kepler george</t>
  </si>
  <si>
    <t>CPF 00054314763</t>
  </si>
  <si>
    <t>rua coxito granado 28 - comari campo grande, Rio de Janeiro - CEP: 23045380, Rio de Janeiro</t>
  </si>
  <si>
    <t>00054314763</t>
  </si>
  <si>
    <t>Rua Coxito Granado 28 / comari campo grande Referencia: comari campo grande - CEP 23045380 - Campo Grande, Rio de Janeiro, Rio de Janeiro</t>
  </si>
  <si>
    <t>23045380</t>
  </si>
  <si>
    <t>13 de dezembro | 18:37</t>
  </si>
  <si>
    <t>MEL00002987307004</t>
  </si>
  <si>
    <t>2000004709447224</t>
  </si>
  <si>
    <t>10 de dezembro de 2022 14:27 hs.</t>
  </si>
  <si>
    <t>wellington Silva</t>
  </si>
  <si>
    <t>23455733840</t>
  </si>
  <si>
    <t>Rua Francisco Pessini 30 / casa muro branco - CEP 13060440 - Jardim Novo Campos Elíseos, Campinas, São Paulo</t>
  </si>
  <si>
    <t>13060440</t>
  </si>
  <si>
    <t>11 de dezembro | 02:04</t>
  </si>
  <si>
    <t>11 de dezembro | 13:51</t>
  </si>
  <si>
    <t>MEL00002977859696</t>
  </si>
  <si>
    <t>2000004709459080</t>
  </si>
  <si>
    <t>10 de dezembro de 2022 14:26 hs.</t>
  </si>
  <si>
    <t>77350P</t>
  </si>
  <si>
    <t>MLB2736664934</t>
  </si>
  <si>
    <t>Cabo De Trambulador Prisma 2007 A 2014 Com Pino De Regulagem</t>
  </si>
  <si>
    <t>Eduardo Marques da Silva</t>
  </si>
  <si>
    <t>CPF 38225655800</t>
  </si>
  <si>
    <t>vitor lopes 3111 - etc, paranavai - CEP: 87707280, Paraná</t>
  </si>
  <si>
    <t>38225655800</t>
  </si>
  <si>
    <t>Paranavaí</t>
  </si>
  <si>
    <t>87707100</t>
  </si>
  <si>
    <t>2000004709270380</t>
  </si>
  <si>
    <t>10 de dezembro de 2022 13:53 hs.</t>
  </si>
  <si>
    <t>lucas  prates</t>
  </si>
  <si>
    <t>CPF 02298781052</t>
  </si>
  <si>
    <t>Avenida Getulio Vargas 540, Herval - CEP: 96310000, Rio Grande do Sul</t>
  </si>
  <si>
    <t>02298781052</t>
  </si>
  <si>
    <t>Avenida Getúlio Vargas 540 / Rua Do Hospital Referencia: rua do hospital - CEP 96310000 - Herval, Rio Grande do Sul</t>
  </si>
  <si>
    <t>Herval</t>
  </si>
  <si>
    <t>96310000</t>
  </si>
  <si>
    <t>13 de dezembro | 04:49</t>
  </si>
  <si>
    <t>15 de dezembro | 13:00</t>
  </si>
  <si>
    <t>MEL00002987299372</t>
  </si>
  <si>
    <t>2000004035078513</t>
  </si>
  <si>
    <t>10 de dezembro de 2022 13:35 hs.</t>
  </si>
  <si>
    <t>13 de dezembro | 03:59</t>
  </si>
  <si>
    <t>15 de dezembro | 09:41</t>
  </si>
  <si>
    <t>MEL00002987901001</t>
  </si>
  <si>
    <t>2000004709139280</t>
  </si>
  <si>
    <t>10 de dezembro de 2022 13:29 hs.</t>
  </si>
  <si>
    <t>francisco lopes</t>
  </si>
  <si>
    <t>15016269149</t>
  </si>
  <si>
    <t>Quadra QC 8 Rua D 3 / CEP 71687456 - Jardins Mangueiral (Jardim Botânico), Brasília, Distrito Federal</t>
  </si>
  <si>
    <t>71687456</t>
  </si>
  <si>
    <t>10 de dezembro | 23:45</t>
  </si>
  <si>
    <t>13 de dezembro | 17:05</t>
  </si>
  <si>
    <t>MEL00002977664680</t>
  </si>
  <si>
    <t>2000004708884734</t>
  </si>
  <si>
    <t>10 de dezembro de 2022 12:46 hs.</t>
  </si>
  <si>
    <t>Valdez pereira da silva Pereira da silva</t>
  </si>
  <si>
    <t>CPF 02428637100</t>
  </si>
  <si>
    <t>Rua Das Araras SN - Casa, Teresina de Goiás - CEP: 73795000, Goiás</t>
  </si>
  <si>
    <t>02428637100</t>
  </si>
  <si>
    <t>Rua Das Araras SN / Casa - CEP 73795000 - Teresina de Goiás, Goiás</t>
  </si>
  <si>
    <t>Teresina de Goiás</t>
  </si>
  <si>
    <t>73795000</t>
  </si>
  <si>
    <t>13 de dezembro | 03:36</t>
  </si>
  <si>
    <t>15 de dezembro | 11:19</t>
  </si>
  <si>
    <t>MEL00002987289409</t>
  </si>
  <si>
    <t>2000004034900713</t>
  </si>
  <si>
    <t>10 de dezembro de 2022 12:22 hs.</t>
  </si>
  <si>
    <t>Kresley  Jonas De Oliveira</t>
  </si>
  <si>
    <t>11170027644</t>
  </si>
  <si>
    <t>Avenida José André Avelino 289 / CEP 37730000 - Centro, Campestre, Minas Gerais</t>
  </si>
  <si>
    <t>11 de dezembro | 22:44</t>
  </si>
  <si>
    <t>12 de dezembro | 16:09</t>
  </si>
  <si>
    <t>MEL00002977439932</t>
  </si>
  <si>
    <t>2000004708714914</t>
  </si>
  <si>
    <t>10 de dezembro de 2022 12:16 hs.</t>
  </si>
  <si>
    <t>Vaneide Costa</t>
  </si>
  <si>
    <t>79787878349</t>
  </si>
  <si>
    <t>Rua Antônio Eduardo 758 / Prox Dpst Do Leitão. - CEP 60872573 - Paupina, Fortaleza, Ceará</t>
  </si>
  <si>
    <t>60872573</t>
  </si>
  <si>
    <t>11 de dezembro | 01:19</t>
  </si>
  <si>
    <t>12 de dezembro | 10:17</t>
  </si>
  <si>
    <t>MEL00002977413400</t>
  </si>
  <si>
    <t>2000004708620722</t>
  </si>
  <si>
    <t>10 de dezembro de 2022 12:01 hs.</t>
  </si>
  <si>
    <t>HENRIQUE SOUZA</t>
  </si>
  <si>
    <t>04506210573</t>
  </si>
  <si>
    <t>Seabra</t>
  </si>
  <si>
    <t>46900000</t>
  </si>
  <si>
    <t>MEL00002977364514</t>
  </si>
  <si>
    <t>2000004708594644</t>
  </si>
  <si>
    <t>10 de dezembro de 2022 11:57 hs.</t>
  </si>
  <si>
    <t>MLB2986556717</t>
  </si>
  <si>
    <t>Bandeja Esquerda Com Pivô Megane Grand Tour 2006 A 2012</t>
  </si>
  <si>
    <t>13 de dezembro | 03:21</t>
  </si>
  <si>
    <t>MEL00002987286705</t>
  </si>
  <si>
    <t>2000004034836913</t>
  </si>
  <si>
    <t>10 de dezembro de 2022 11:56 hs.</t>
  </si>
  <si>
    <t>Micaelli Domingos</t>
  </si>
  <si>
    <t>48581133886</t>
  </si>
  <si>
    <t>Rua Orlando Tassin 250 / casa de sobrado - CEP 13579000 - jardim itarare, Santa Eudóxia, São Paulo</t>
  </si>
  <si>
    <t>Santa Eudóxia</t>
  </si>
  <si>
    <t>13579000</t>
  </si>
  <si>
    <t>11 de dezembro | 00:26</t>
  </si>
  <si>
    <t>11 de dezembro | 12:41</t>
  </si>
  <si>
    <t>MEL00002977347811</t>
  </si>
  <si>
    <t>2000004708588030</t>
  </si>
  <si>
    <t>10 de dezembro de 2022 11:53 hs.</t>
  </si>
  <si>
    <t>Ludymilla Borges</t>
  </si>
  <si>
    <t>00425472108</t>
  </si>
  <si>
    <t>Avenida E 987 / Ed SAN Regis ap301 A - CEP 74810030 - Jardim Goiás, Goiânia, Goiás</t>
  </si>
  <si>
    <t>74810030</t>
  </si>
  <si>
    <t>10 de dezembro | 17:58</t>
  </si>
  <si>
    <t>14 de dezembro | 17:07</t>
  </si>
  <si>
    <t>MEL00002977337883</t>
  </si>
  <si>
    <t>2000004708572110</t>
  </si>
  <si>
    <t>10 de dezembro de 2022 11:51 hs.</t>
  </si>
  <si>
    <t>davi lisboa</t>
  </si>
  <si>
    <t>CPF 82711917568</t>
  </si>
  <si>
    <t>Misael tavares itapua 312 - Ap 06, Salvador - CEP: 41610670, Bahia</t>
  </si>
  <si>
    <t>82711917568</t>
  </si>
  <si>
    <t>Rua Granja Marazul 191 / Bloco B Ap 203 morro - CEP 41750180 - Armação, Salvador, Bahia</t>
  </si>
  <si>
    <t>41750180</t>
  </si>
  <si>
    <t>13 de dezembro | 02:01</t>
  </si>
  <si>
    <t>15 de dezembro | 13:03</t>
  </si>
  <si>
    <t>MEL00002987285323</t>
  </si>
  <si>
    <t>2000004708421256</t>
  </si>
  <si>
    <t>10 de dezembro de 2022 11:23 hs.</t>
  </si>
  <si>
    <t>Josilene Ribeiro</t>
  </si>
  <si>
    <t>35028663840</t>
  </si>
  <si>
    <t>Rua Paulino Batistela 728 / Referencia: entregar na casa de cima quando não estiver - CEP 17370336 - Jardim Levorato, Santa Maria da Serra, São Paulo</t>
  </si>
  <si>
    <t>Santa Maria da Serra</t>
  </si>
  <si>
    <t>17370336</t>
  </si>
  <si>
    <t>11 de dezembro | 00:50</t>
  </si>
  <si>
    <t>11 de dezembro | 14:28</t>
  </si>
  <si>
    <t>MEL00002977235155</t>
  </si>
  <si>
    <t>2000004034754773</t>
  </si>
  <si>
    <t>10 de dezembro de 2022 11:21 hs.</t>
  </si>
  <si>
    <t>Alailson Jesus</t>
  </si>
  <si>
    <t>09324953540</t>
  </si>
  <si>
    <t>Rua Estância 19 / Trevo - CEP 49260000 - Umbaúba, Sergipe</t>
  </si>
  <si>
    <t>Umbaúba</t>
  </si>
  <si>
    <t>49260000</t>
  </si>
  <si>
    <t>10 de dezembro | 18:37</t>
  </si>
  <si>
    <t>11 de dezembro | 09:06</t>
  </si>
  <si>
    <t>MEL00002977224730</t>
  </si>
  <si>
    <t>2000004034644781</t>
  </si>
  <si>
    <t>10 de dezembro de 2022 10:24 hs.</t>
  </si>
  <si>
    <t>DANILO FANTI</t>
  </si>
  <si>
    <t>CPF 30654626804</t>
  </si>
  <si>
    <t>Avenida Saburo Akamine 458, Rio Claro - CEP: 13504251, São Paulo</t>
  </si>
  <si>
    <t>30654626804</t>
  </si>
  <si>
    <t>Avenida Saburo Akamine 458 / Fanti Auto Center Referencia: Favor entregar em horário comercial - CEP 13504251 - Jardim Bela Vista, Rio Claro, São Paulo</t>
  </si>
  <si>
    <t>13504251</t>
  </si>
  <si>
    <t>13 de dezembro | 00:02</t>
  </si>
  <si>
    <t>13 de dezembro | 09:37</t>
  </si>
  <si>
    <t>MEL00002987281672</t>
  </si>
  <si>
    <t>2000004707841418</t>
  </si>
  <si>
    <t>10 de dezembro de 2022 09:11 hs.</t>
  </si>
  <si>
    <t>Yan Wagner</t>
  </si>
  <si>
    <t>06755996440</t>
  </si>
  <si>
    <t>Rua Ferreira Itajubá 119 / Referencia: Igreja Sagrada Familia, terceira casa ao lado. - CEP 59010250 - Rocas, Natal, Rio Grande do Norte</t>
  </si>
  <si>
    <t>Natal</t>
  </si>
  <si>
    <t>59010250</t>
  </si>
  <si>
    <t>11 de dezembro | 01:44</t>
  </si>
  <si>
    <t>12 de dezembro | 15:44</t>
  </si>
  <si>
    <t>MEL00002976782986</t>
  </si>
  <si>
    <t>2000004707781622</t>
  </si>
  <si>
    <t>10 de dezembro de 2022 08:56 hs.</t>
  </si>
  <si>
    <t>Felix Marques</t>
  </si>
  <si>
    <t>CPF 25249566871</t>
  </si>
  <si>
    <t>Rua Reinaldo Pinseta 196, Taquaritinga - CEP: 15900000, São Paulo</t>
  </si>
  <si>
    <t>25249566871</t>
  </si>
  <si>
    <t>Avenida Adamo Lui 2316 / Loja Referencia: Entregar para Leandro, Juninho ou Regina (Encomenda de Neto Marques, Ecosport) - CEP 15905032 - Jardim São Vicente, Taquaritinga, São Paulo</t>
  </si>
  <si>
    <t>15905032</t>
  </si>
  <si>
    <t>13 de dezembro | 01:13</t>
  </si>
  <si>
    <t>13 de dezembro | 12:29</t>
  </si>
  <si>
    <t>MEL00002987280089</t>
  </si>
  <si>
    <t>2000004707783706</t>
  </si>
  <si>
    <t>10 de dezembro de 2022 08:54 hs.</t>
  </si>
  <si>
    <t>Fabiana Oliveira Santos</t>
  </si>
  <si>
    <t>07935066620</t>
  </si>
  <si>
    <t>Rua VN 38 - Iazid José Daher 390 / casa - CEP 14784760 - Conjunto Habitacional Vida Nova, Barretos, São Paulo</t>
  </si>
  <si>
    <t>14784760</t>
  </si>
  <si>
    <t>10 de dezembro | 19:39</t>
  </si>
  <si>
    <t>11 de dezembro | 13:16</t>
  </si>
  <si>
    <t>MEL00002976724102</t>
  </si>
  <si>
    <t>2000004034500861</t>
  </si>
  <si>
    <t>10 de dezembro de 2022 08:44 hs.</t>
  </si>
  <si>
    <t>Jonatas Automoveis</t>
  </si>
  <si>
    <t>00872532917</t>
  </si>
  <si>
    <t>Rua Bonifacio Haendchen 41 / Referencia: loja de caminhão próximo a Segalas alimentos - CEP 89117680 - Belchior Central, Gaspar, Santa Catarina</t>
  </si>
  <si>
    <t>Gaspar</t>
  </si>
  <si>
    <t>89117680</t>
  </si>
  <si>
    <t>14 de dezembro | 12:58</t>
  </si>
  <si>
    <t>MEL00002976694423</t>
  </si>
  <si>
    <t>2000004707745020</t>
  </si>
  <si>
    <t>10 de dezembro de 2022 08:41 hs.</t>
  </si>
  <si>
    <t>Junior Soares</t>
  </si>
  <si>
    <t>15418450727</t>
  </si>
  <si>
    <t>Rua José Novais machado bairro monteiro 6 / Referencia: na rua da barraca do Zé Cabritono bairro monteiro - CEP 28988804 - Centro (São Vicente), Araruama, Rio de Janeiro</t>
  </si>
  <si>
    <t>28988804</t>
  </si>
  <si>
    <t>11 de dezembro | 12:29</t>
  </si>
  <si>
    <t>12 de dezembro | 10:26</t>
  </si>
  <si>
    <t>MEL00002976682806</t>
  </si>
  <si>
    <t>2000004707574704</t>
  </si>
  <si>
    <t>10 de dezembro de 2022 07:15 hs.</t>
  </si>
  <si>
    <t xml:space="preserve">SIMONE  RECK </t>
  </si>
  <si>
    <t>CPF 80186203004</t>
  </si>
  <si>
    <t>ALZIRA ROSA AGUIAR 700 - Casa, Florianópolis - CEP: 88060380, Santa Catarina</t>
  </si>
  <si>
    <t>80186203004</t>
  </si>
  <si>
    <t>Rodovia João Gualberto Soares 4490 / Loja - CEP 88060000 - Florianópolis, Santa Catarina</t>
  </si>
  <si>
    <t>88060000</t>
  </si>
  <si>
    <t>13 de dezembro | 03:09</t>
  </si>
  <si>
    <t>14 de dezembro | 19:42</t>
  </si>
  <si>
    <t>MEL00002987275609</t>
  </si>
  <si>
    <t>https://myaccount.mercadolivre.com.br/shipments/41870210321/detail</t>
  </si>
  <si>
    <t>2000004707534114</t>
  </si>
  <si>
    <t>10 de dezembro de 2022 06:38 hs.</t>
  </si>
  <si>
    <t>Rogerio Dos Santos Rodrigues</t>
  </si>
  <si>
    <t>10723186600</t>
  </si>
  <si>
    <t>Rua Marechal Deodoro 310 / CEP 37570000 - Ouro Fino, Minas Gerais</t>
  </si>
  <si>
    <t>Ouro Fino</t>
  </si>
  <si>
    <t>37570000</t>
  </si>
  <si>
    <t>11 de dezembro | 21:28</t>
  </si>
  <si>
    <t>12 de dezembro | 16:05</t>
  </si>
  <si>
    <t>MEL00002976430575</t>
  </si>
  <si>
    <t>https://myaccount.mercadolivre.com.br/shipments/41870190936/detail</t>
  </si>
  <si>
    <t>2000004707526972</t>
  </si>
  <si>
    <t>10 de dezembro de 2022 06:35 hs.</t>
  </si>
  <si>
    <t xml:space="preserve">Juliano  Araújo </t>
  </si>
  <si>
    <t>08185843945</t>
  </si>
  <si>
    <t>Avenida das Nações 86 / Panificadora  Referencia: E uma panificadora de esquina lá Paris dizer que e para Denise - CEP 83705145 - Estação, Araucária, Paraná</t>
  </si>
  <si>
    <t>83705145</t>
  </si>
  <si>
    <t>10 de dezembro | 18:48</t>
  </si>
  <si>
    <t>11 de dezembro | 12:08</t>
  </si>
  <si>
    <t>MEL00002976429107</t>
  </si>
  <si>
    <t>2000004034361089</t>
  </si>
  <si>
    <t>10 de dezembro de 2022 03:57 hs.</t>
  </si>
  <si>
    <t>Altair Pereira Maia</t>
  </si>
  <si>
    <t>70575369175</t>
  </si>
  <si>
    <t>Rua Azaléia 01 / Residencial dos ipes Referencia: rua Azaleia Qd 07 lote 37 - CEP 74692217 - Residencial dos Ipês Extensão, Goiânia, Goiás</t>
  </si>
  <si>
    <t>74692217</t>
  </si>
  <si>
    <t>MEL00002976337882</t>
  </si>
  <si>
    <t>2000004032704161</t>
  </si>
  <si>
    <t>10 de dezembro de 2022 02:29 hs.</t>
  </si>
  <si>
    <t>mauricio da costa lima</t>
  </si>
  <si>
    <t>63728370568</t>
  </si>
  <si>
    <t>Rua Xavante 329 / Quadra 07 Lote 05 Referencia: Quadra 07 Lote 05 - CEP 47850120 - Mimoso do Oeste, Luís Eduardo Magalhães, Bahia</t>
  </si>
  <si>
    <t>47850120</t>
  </si>
  <si>
    <t>11 de dezembro | 00:17</t>
  </si>
  <si>
    <t>12 de dezembro | 10:54</t>
  </si>
  <si>
    <t>MEL00002976228880</t>
  </si>
  <si>
    <t>2000004700158660</t>
  </si>
  <si>
    <t>emanoelvargas emanoelvargas</t>
  </si>
  <si>
    <t>10433445947</t>
  </si>
  <si>
    <t>Rua Independência 105 / Casa de esquina - CEP 89275000 - Sossego, Schroeder, Santa Catarina</t>
  </si>
  <si>
    <t>Schroeder</t>
  </si>
  <si>
    <t>89275000</t>
  </si>
  <si>
    <t>13 de dezembro | 12:49</t>
  </si>
  <si>
    <t>MEL00002976231222</t>
  </si>
  <si>
    <t>2000004707296222</t>
  </si>
  <si>
    <t>10 de dezembro de 2022 02:28 hs.</t>
  </si>
  <si>
    <t>andre willians</t>
  </si>
  <si>
    <t>CPF 27315914803</t>
  </si>
  <si>
    <t>av. Presidente Wilson 127 - portaria, Santos - CEP: 11065200, São Paulo</t>
  </si>
  <si>
    <t>27315914803</t>
  </si>
  <si>
    <t>Avenida Presidente Wilson 127 / portaria Referencia: esquina com canal 1 - CEP 11065200 - Gonzaga, Santos, São Paulo</t>
  </si>
  <si>
    <t>11065200</t>
  </si>
  <si>
    <t>13 de dezembro | 00:34</t>
  </si>
  <si>
    <t>13 de dezembro | 12:07</t>
  </si>
  <si>
    <t>MEL00002987272554</t>
  </si>
  <si>
    <t>2000004682825430</t>
  </si>
  <si>
    <t>10 de dezembro de 2022 02:25 hs.</t>
  </si>
  <si>
    <t>adao xavier oliveira</t>
  </si>
  <si>
    <t>CPF 52329712120</t>
  </si>
  <si>
    <t>Rua Minas Goiás 94 - ponto final do onibus , Cuiabá - CEP: 78048495, Mato Grosso</t>
  </si>
  <si>
    <t>52329712120</t>
  </si>
  <si>
    <t>AVENIDA REPÚBLICA DO LÍBANO 481 / CEP 78048135 - Cuiabá, Mato Grosso</t>
  </si>
  <si>
    <t>78048135</t>
  </si>
  <si>
    <t>13 de dezembro | 03:51</t>
  </si>
  <si>
    <t>17 de dezembro | 09:28</t>
  </si>
  <si>
    <t>MEL00002987270055</t>
  </si>
  <si>
    <t>https://myaccount.mercadolivre.com.br/shipments/41859645846/detail</t>
  </si>
  <si>
    <t>2000004706949878</t>
  </si>
  <si>
    <t>10 de dezembro de 2022 00:17 hs.</t>
  </si>
  <si>
    <t>Thales Bruno Moreira</t>
  </si>
  <si>
    <t>40732239842</t>
  </si>
  <si>
    <t>Rua João Batista de Andrade 5265 / CEP 14403832 - Residencial José de Carlos, Franca, São Paulo</t>
  </si>
  <si>
    <t>14403832</t>
  </si>
  <si>
    <t>10 de dezembro | 18:46</t>
  </si>
  <si>
    <t>11 de dezembro | 16:55</t>
  </si>
  <si>
    <t>MEL00002975983656</t>
  </si>
  <si>
    <t>2000004034052347</t>
  </si>
  <si>
    <t>9 de dezembro de 2022 23:47 hs.</t>
  </si>
  <si>
    <t>nicolasdetailerautomotivo nicolasdetailerautomotivo</t>
  </si>
  <si>
    <t>05983562584</t>
  </si>
  <si>
    <t>AV. SÃO JOSE 673 / FALCÃO DESPACHANTE - CEP 47950000 - CENTRO, Cristópolis, Bahia</t>
  </si>
  <si>
    <t>MEL00002975919045</t>
  </si>
  <si>
    <t>2000004706558500</t>
  </si>
  <si>
    <t>9 de dezembro de 2022 22:40 hs.</t>
  </si>
  <si>
    <t>Jeferson Porte Muchinski</t>
  </si>
  <si>
    <t>01185625925</t>
  </si>
  <si>
    <t>beijamim peretto 3140 / machadinho Referencia: trabalhando dia todo - CEP 85660000 - jardim concórdia, Dois Vizinhos, Paraná</t>
  </si>
  <si>
    <t>Dois Vizinhos</t>
  </si>
  <si>
    <t>85660000</t>
  </si>
  <si>
    <t>14 de dezembro | 12:29</t>
  </si>
  <si>
    <t>MEL00002975740198</t>
  </si>
  <si>
    <t>2000004706356834</t>
  </si>
  <si>
    <t>9 de dezembro de 2022 22:25 hs.</t>
  </si>
  <si>
    <t>11 de dezembro | 02:37</t>
  </si>
  <si>
    <t>12 de dezembro | 16:06</t>
  </si>
  <si>
    <t>MEL00002975691442</t>
  </si>
  <si>
    <t>2000004706452846</t>
  </si>
  <si>
    <t>9 de dezembro de 2022 22:18 hs.</t>
  </si>
  <si>
    <t>MLB2863635587</t>
  </si>
  <si>
    <t>Bandeja Lado Direito Peugeot Hoggar 2010 A 2013 Com Pivô</t>
  </si>
  <si>
    <t>aparecido pereira de Medeiros pereira</t>
  </si>
  <si>
    <t>CPF 23357304287</t>
  </si>
  <si>
    <t>Das Violetas Lote10quadra01 137 - Próximo A Agua Jatunaiba, Araruama - CEP: 28970000, Rio de Janeiro</t>
  </si>
  <si>
    <t>23357304287</t>
  </si>
  <si>
    <t>Rua Maria Angélica 600 / lote 15 quadra41 Referencia: muru azul bebê - CEP 28970405 - Novo Horizonte (Iguabinha), Araruama, Rio de Janeiro</t>
  </si>
  <si>
    <t>28970405</t>
  </si>
  <si>
    <t>13 de dezembro | 04:05</t>
  </si>
  <si>
    <t>14 de dezembro | 13:08</t>
  </si>
  <si>
    <t>MEL00002987264461</t>
  </si>
  <si>
    <t>2000004706406144</t>
  </si>
  <si>
    <t>9 de dezembro de 2022 22:07 hs.</t>
  </si>
  <si>
    <t>Devolvido dia 20 de Dezembro</t>
  </si>
  <si>
    <t>Anderson Souza Leal</t>
  </si>
  <si>
    <t>CPF 02348765144</t>
  </si>
  <si>
    <t>Rua L 202, Pradópolis - CEP: 14850000, São Paulo</t>
  </si>
  <si>
    <t>02348765144</t>
  </si>
  <si>
    <t>19 de dezembro | 23:34</t>
  </si>
  <si>
    <t>20 de dezembro | 11:59</t>
  </si>
  <si>
    <t>MEL00003035618765</t>
  </si>
  <si>
    <t>2000004706355690</t>
  </si>
  <si>
    <t>9 de dezembro de 2022 21:58 hs.</t>
  </si>
  <si>
    <t>Petriman brusão</t>
  </si>
  <si>
    <t>11211701700</t>
  </si>
  <si>
    <t>Rua F - Lot. Cruzeiro Do Sul Bairro - 5 / Referencia: 21967139726 - CEP 28800000 - Praça Cruzeiro, Rio Bonito, Rio de Janeiro</t>
  </si>
  <si>
    <t>Rio Bonito</t>
  </si>
  <si>
    <t>28800000</t>
  </si>
  <si>
    <t>10 de dezembro | 18:38</t>
  </si>
  <si>
    <t>11 de dezembro | 17:59</t>
  </si>
  <si>
    <t>MEL00002975610204</t>
  </si>
  <si>
    <t>2000004706333062</t>
  </si>
  <si>
    <t>9 de dezembro de 2022 21:55 hs.</t>
  </si>
  <si>
    <t>Adelcio Pedro da Silva da Costa</t>
  </si>
  <si>
    <t>CPF 07133273918</t>
  </si>
  <si>
    <t>Rua Jordânia 116 - casa, Balneário Camboriú - CEP: 88338245, Santa Catarina</t>
  </si>
  <si>
    <t>07133273918</t>
  </si>
  <si>
    <t>Rua Jordânia 116 / casa Referencia: casa - CEP 88338245 - Nações, Balneário Camboriú, Santa Catarina</t>
  </si>
  <si>
    <t>Balneário Camboriú</t>
  </si>
  <si>
    <t>88338245</t>
  </si>
  <si>
    <t>13 de dezembro | 03:45</t>
  </si>
  <si>
    <t>14 de dezembro | 11:48</t>
  </si>
  <si>
    <t>MEL00002987263188</t>
  </si>
  <si>
    <t>2000004033754297</t>
  </si>
  <si>
    <t>9 de dezembro de 2022 21:31 hs.</t>
  </si>
  <si>
    <t>Genilda Barbosa</t>
  </si>
  <si>
    <t>CPF 55412416500</t>
  </si>
  <si>
    <t>Rua 6 Quinta De Descobrimento 23 - Ao Lado Da Oficina, Porto Seguro - CEP: 45810000, Bahia</t>
  </si>
  <si>
    <t>55412416500</t>
  </si>
  <si>
    <t>Rua 6 Quinta De Descobrimento 23 / Ao Lado Da Oficina  Referencia: Próximo a Oficina do val : Ao lado da casa de ninja - CEP 45810000 - cambolo, Porto Seguro, Bahia</t>
  </si>
  <si>
    <t>Porto Seguro</t>
  </si>
  <si>
    <t>45810000</t>
  </si>
  <si>
    <t>13 de dezembro | 03:57</t>
  </si>
  <si>
    <t>15 de dezembro | 11:05</t>
  </si>
  <si>
    <t>MEL00002987256679</t>
  </si>
  <si>
    <t>2000004706182404</t>
  </si>
  <si>
    <t>9 de dezembro de 2022 21:24 hs.</t>
  </si>
  <si>
    <t>Celso de Sousa Mesquita</t>
  </si>
  <si>
    <t>48318523172</t>
  </si>
  <si>
    <t>Quadra QR 120 Conjunto 18 12 / CEP 72304018 - Samambaia Sul (Samambaia), Brasília, Distrito Federal</t>
  </si>
  <si>
    <t>72304018</t>
  </si>
  <si>
    <t>11 de dezembro | 19:46</t>
  </si>
  <si>
    <t>MEL00002975506607</t>
  </si>
  <si>
    <t>2000004705922820</t>
  </si>
  <si>
    <t>9 de dezembro de 2022 20:37 hs.</t>
  </si>
  <si>
    <t>Isabela Macedo Nunes</t>
  </si>
  <si>
    <t>45689950866</t>
  </si>
  <si>
    <t>Rua Trinta e Um de Março 36 / CEP 13172201 - Vila Yolanda Costa e Silva, Sumaré, São Paulo</t>
  </si>
  <si>
    <t>13172201</t>
  </si>
  <si>
    <t>11 de dezembro | 02:32</t>
  </si>
  <si>
    <t>11 de dezembro | 14:17</t>
  </si>
  <si>
    <t>MEL00002975351892</t>
  </si>
  <si>
    <t>2000004705828528</t>
  </si>
  <si>
    <t>9 de dezembro de 2022 20:18 hs.</t>
  </si>
  <si>
    <t>Chegou em 10 de dezembro</t>
  </si>
  <si>
    <t>julio jesus</t>
  </si>
  <si>
    <t>28333886833</t>
  </si>
  <si>
    <t>Rua Antônio Guilherme R. Ribas 147 / residência - CEP 13082613 - Loteamento Vila Esperança, Campinas, São Paulo</t>
  </si>
  <si>
    <t>13082613</t>
  </si>
  <si>
    <t>10 de dezembro | 13:40</t>
  </si>
  <si>
    <t>10 de dezembro | 18:27</t>
  </si>
  <si>
    <t>MEL00002975290811</t>
  </si>
  <si>
    <t>2000004705800972</t>
  </si>
  <si>
    <t>9 de dezembro de 2022 20:12 hs.</t>
  </si>
  <si>
    <t>Jose Capellin</t>
  </si>
  <si>
    <t>73513857934</t>
  </si>
  <si>
    <t>Rua Augusto Cechini 50 / Padre Anchieta Referencia: Colégio Estadual Padre Anchieta - CEP 85620000 - centro, Salgado Filho, Paraná</t>
  </si>
  <si>
    <t>Salgado Filho</t>
  </si>
  <si>
    <t>85620000</t>
  </si>
  <si>
    <t>10 de dezembro | 02:18</t>
  </si>
  <si>
    <t>12 de dezembro | 15:14</t>
  </si>
  <si>
    <t>MEL00002975271874</t>
  </si>
  <si>
    <t>2000004033517029</t>
  </si>
  <si>
    <t>9 de dezembro de 2022 19:52 hs.</t>
  </si>
  <si>
    <t>Ramon Campos Do Nascimento</t>
  </si>
  <si>
    <t>11018056688</t>
  </si>
  <si>
    <t>Rua Maria Raphaela Pagliucca 259 / Referencia: se não tiver em casa deixar com o vizinho, só indentificar o nome do vizinho por favor - CEP 18105522 - Jardim Nilton Torres, Sorocaba, São Paulo</t>
  </si>
  <si>
    <t>18105522</t>
  </si>
  <si>
    <t>11 de dezembro | 01:45</t>
  </si>
  <si>
    <t>11 de dezembro | 15:51</t>
  </si>
  <si>
    <t>MEL00002975214428</t>
  </si>
  <si>
    <t>2000004705610504</t>
  </si>
  <si>
    <t>9 de dezembro de 2022 19:36 hs.</t>
  </si>
  <si>
    <t>Lazaro Dias Ramalho</t>
  </si>
  <si>
    <t>10333892690</t>
  </si>
  <si>
    <t>Rua Piratininga 35 / Casa C - Bairro Jardim De Ala - CEP 33943630 - Jardim de Alá (Justinópolis), Ribeirão das Neves, Minas Gerais</t>
  </si>
  <si>
    <t>Ribeirão das Neves</t>
  </si>
  <si>
    <t>33943630</t>
  </si>
  <si>
    <t>10 de dezembro | 17:04</t>
  </si>
  <si>
    <t>13 de dezembro | 11:00</t>
  </si>
  <si>
    <t>MEL00002975156180</t>
  </si>
  <si>
    <t>2000004705379318</t>
  </si>
  <si>
    <t>9 de dezembro de 2022 18:49 hs.</t>
  </si>
  <si>
    <t>Lorena Licurgo</t>
  </si>
  <si>
    <t>CPF 18818709798</t>
  </si>
  <si>
    <t>Avenida Graciano Neves 35 - Em frente à farmácia, São Gabriel da Palha - CEP: 29780000, Espírito Santo</t>
  </si>
  <si>
    <t>18818709798</t>
  </si>
  <si>
    <t>Avenida Graciano Neves 35 / Em frente à farmácia Referencia: Loja stabulos country - CEP 29780000 - Centro, São Gabriel da Palha, Espírito Santo</t>
  </si>
  <si>
    <t>15 de dezembro | 10:57</t>
  </si>
  <si>
    <t>MEL00002987254742</t>
  </si>
  <si>
    <t>2000004705288420</t>
  </si>
  <si>
    <t>9 de dezembro de 2022 18:38 hs.</t>
  </si>
  <si>
    <t>MLB2863584820</t>
  </si>
  <si>
    <t>Thomas Geledson</t>
  </si>
  <si>
    <t>CPF 07451012913</t>
  </si>
  <si>
    <t>Rua Piraquara 159, Ponta Grossa - CEP: 84036420, Paraná</t>
  </si>
  <si>
    <t>07451012913</t>
  </si>
  <si>
    <t>Rua Salvador Allende 99 / Casa - CEP 84046616 - Colônia Dona Luíza, Ponta Grossa, Paraná</t>
  </si>
  <si>
    <t>84046616</t>
  </si>
  <si>
    <t>13 de dezembro | 04:45</t>
  </si>
  <si>
    <t>14 de dezembro | 13:19</t>
  </si>
  <si>
    <t>MEL00002987252616</t>
  </si>
  <si>
    <t>2000004705055694</t>
  </si>
  <si>
    <t>9 de dezembro de 2022 17:48 hs.</t>
  </si>
  <si>
    <t>valnei junior guedes lopes</t>
  </si>
  <si>
    <t>05715799902</t>
  </si>
  <si>
    <t>Estrada Ecológica de Pinhais 3000 / Portão 1 Referencia: Chácara, Portão 1 De Madeira. Tel 41991184247 - CEP 83328200 - Jardim Karla, Pinhais, Paraná</t>
  </si>
  <si>
    <t>83328200</t>
  </si>
  <si>
    <t>10 de dezembro | 20:12</t>
  </si>
  <si>
    <t>13 de dezembro | 14:16</t>
  </si>
  <si>
    <t>MEL00002974796340</t>
  </si>
  <si>
    <t>2000004705042286</t>
  </si>
  <si>
    <t>9 de dezembro de 2022 17:42 hs.</t>
  </si>
  <si>
    <t>par772054/55p</t>
  </si>
  <si>
    <t>MLB2981266414</t>
  </si>
  <si>
    <t>Par Bandeja Inferior Com Pivô I30 2008 A 2012</t>
  </si>
  <si>
    <t>Jorge bispo Bispo</t>
  </si>
  <si>
    <t>CPF 16891673860</t>
  </si>
  <si>
    <t>Rua Jaboatão 372, Guarulhos - CEP: 07272340, São Paulo</t>
  </si>
  <si>
    <t>16891673860</t>
  </si>
  <si>
    <t>Rua Jaboatão 372 / Referencia: perto da escola guilhermino rodrigues de lima - CEP 07272340 - Jardim dos Pimentas, Guarulhos, São Paulo</t>
  </si>
  <si>
    <t>07272340</t>
  </si>
  <si>
    <t>12 de dezembro | 18:32</t>
  </si>
  <si>
    <t>41869158423</t>
  </si>
  <si>
    <t>2000004033185447</t>
  </si>
  <si>
    <t>9 de dezembro de 2022 17:36 hs.</t>
  </si>
  <si>
    <t>Tiago R C Corrêa</t>
  </si>
  <si>
    <t>07895700685</t>
  </si>
  <si>
    <t>Rua Anita Garibaldi 131 / Referencia: SR(a) ENTREGADOR, NÃO AUTORIZO A DEIXAR A COMPRA EM VIZINHOS.  031 988432927 - CEP 35421214 - Liberdade, Mariana, Minas Gerais</t>
  </si>
  <si>
    <t>Mariana</t>
  </si>
  <si>
    <t>35421214</t>
  </si>
  <si>
    <t>10 de dezembro | 14:34</t>
  </si>
  <si>
    <t>13 de dezembro | 08:51</t>
  </si>
  <si>
    <t>MEL00002974751481</t>
  </si>
  <si>
    <t>2000004033171301</t>
  </si>
  <si>
    <t>9 de dezembro de 2022 17:29 hs.</t>
  </si>
  <si>
    <t>Janaína Pedroso</t>
  </si>
  <si>
    <t>04318821005</t>
  </si>
  <si>
    <t>Rua Vitório Bernardi 417 / casa - CEP 98180000 - Centro, Jóia, Rio Grande do Sul</t>
  </si>
  <si>
    <t>Jóia</t>
  </si>
  <si>
    <t>98180000</t>
  </si>
  <si>
    <t>10 de dezembro | 18:05</t>
  </si>
  <si>
    <t>MEL00002974722771</t>
  </si>
  <si>
    <t>2000004033152549</t>
  </si>
  <si>
    <t>9 de dezembro de 2022 17:22 hs.</t>
  </si>
  <si>
    <t>Marcio Tofanelli</t>
  </si>
  <si>
    <t>30103856846</t>
  </si>
  <si>
    <t>Rua Jorge Tibiriçá 40 / bloco 2 apto 403 - CEP 09371190 - Parque São Vicente, Mauá, São Paulo</t>
  </si>
  <si>
    <t>09371190</t>
  </si>
  <si>
    <t>10 de dezembro | 00:06</t>
  </si>
  <si>
    <t>10 de dezembro | 11:16</t>
  </si>
  <si>
    <t>MEL00002974698897</t>
  </si>
  <si>
    <t>2000004704916242</t>
  </si>
  <si>
    <t>9 de dezembro de 2022 17:20 hs.</t>
  </si>
  <si>
    <t>carolaine moura</t>
  </si>
  <si>
    <t>48200699854</t>
  </si>
  <si>
    <t>Rua Santo Dias da Silva 283 / mercado minipreço Referencia: O número e difícil de ver , entrar em contato que sairei para receber - CEP 18079726 - Habiteto - Ana Paula Eleutério, Sorocaba, São Paulo</t>
  </si>
  <si>
    <t>18079726</t>
  </si>
  <si>
    <t>11 de dezembro | 14:33</t>
  </si>
  <si>
    <t>MEL00002974689129</t>
  </si>
  <si>
    <t>2000004704884704</t>
  </si>
  <si>
    <t>9 de dezembro de 2022 17:16 hs.</t>
  </si>
  <si>
    <t>sergio gaspari</t>
  </si>
  <si>
    <t>08552669889</t>
  </si>
  <si>
    <t>Rua Ilha de Tupinambaranas 25 / casa - CEP 03707080 - Vila Santo Henrique, São Paulo, São Paulo</t>
  </si>
  <si>
    <t>03707080</t>
  </si>
  <si>
    <t>11 de dezembro | 12:17</t>
  </si>
  <si>
    <t>MEL00002974669959</t>
  </si>
  <si>
    <t>2000004704868334</t>
  </si>
  <si>
    <t>9 de dezembro de 2022 17:14 hs.</t>
  </si>
  <si>
    <t>Gabriela Viu</t>
  </si>
  <si>
    <t>39557343826</t>
  </si>
  <si>
    <t>Rua Hércules 52 / Fundos Referencia: Fundos. portão lateral - CEP 87206106 - Jardim Céu Azul, Cianorte, Paraná</t>
  </si>
  <si>
    <t>87206106</t>
  </si>
  <si>
    <t>11 de dezembro | 16:58</t>
  </si>
  <si>
    <t>12 de dezembro | 11:01</t>
  </si>
  <si>
    <t>MEL00002974661875</t>
  </si>
  <si>
    <t>2000004033105941</t>
  </si>
  <si>
    <t>9 de dezembro de 2022 17:07 hs.</t>
  </si>
  <si>
    <t>Deidison Pfeifer</t>
  </si>
  <si>
    <t>09437928940</t>
  </si>
  <si>
    <t>Avenida Alfredo Jacomo Scopel 971 / Centro Referencia: Tendência estofados  em frente ao antigo hotel Saltinho - CEP 89981000 - Centro, Saltinho, Santa Catarina</t>
  </si>
  <si>
    <t>89981000</t>
  </si>
  <si>
    <t>9 de dezembro | 23:31</t>
  </si>
  <si>
    <t>12 de dezembro | 13:59</t>
  </si>
  <si>
    <t>MEL00002974638098</t>
  </si>
  <si>
    <t>2000004033058167</t>
  </si>
  <si>
    <t>9 de dezembro de 2022 16:48 hs.</t>
  </si>
  <si>
    <t>Gutembergue Oliveira</t>
  </si>
  <si>
    <t>05484137543</t>
  </si>
  <si>
    <t>Estrada do Aeroporto SN / sinart aeroporto Referencia: entregar no setor de informações do aeroporto - CEP 45810000 - cidade alta, Porto Seguro, Bahia</t>
  </si>
  <si>
    <t>12 de dezembro | 15:27</t>
  </si>
  <si>
    <t>MEL00002974556093</t>
  </si>
  <si>
    <t>2000004704540362</t>
  </si>
  <si>
    <t>9 de dezembro de 2022 16:17 hs.</t>
  </si>
  <si>
    <t>Alex Sandro Fernandes De Lima Fernandes De Lima</t>
  </si>
  <si>
    <t>04300345635</t>
  </si>
  <si>
    <t>Rua Frei Pio Maria Nierga 565 / casa Referencia: Beira linha de trem - CEP 35200000 - vila Fonseca, Aimorés, Minas Gerais</t>
  </si>
  <si>
    <t>Aimorés</t>
  </si>
  <si>
    <t>35200000</t>
  </si>
  <si>
    <t>10 de dezembro | 05:33</t>
  </si>
  <si>
    <t>MEL00002974419717</t>
  </si>
  <si>
    <t>2000004704470278</t>
  </si>
  <si>
    <t>9 de dezembro de 2022 16:03 hs.</t>
  </si>
  <si>
    <t>wesney Rodrigues da Silva</t>
  </si>
  <si>
    <t>04869250489</t>
  </si>
  <si>
    <t>Rua Joaquina Guedes Chaves 31 / i - Duas rua por traz do materia de construcao tigre - CEP 58073453 - José Américo de Almeida, João Pessoa, Paraíba</t>
  </si>
  <si>
    <t>58073453</t>
  </si>
  <si>
    <t>10 de dezembro | 01:28</t>
  </si>
  <si>
    <t>11 de dezembro | 08:09</t>
  </si>
  <si>
    <t>MEL00002974359207</t>
  </si>
  <si>
    <t>2000004704412798</t>
  </si>
  <si>
    <t>9 de dezembro de 2022 15:54 hs.</t>
  </si>
  <si>
    <t>Francisco Da Silva</t>
  </si>
  <si>
    <t>05949170342</t>
  </si>
  <si>
    <t>Rua São Luís 28 / casa Referencia: casa - CEP 65795000 - Boca da Mata, Governador Luiz Rocha, Maranhão</t>
  </si>
  <si>
    <t>Governador Luiz Rocha</t>
  </si>
  <si>
    <t>65795000</t>
  </si>
  <si>
    <t>11 de dezembro | 01:52</t>
  </si>
  <si>
    <t>12 de dezembro | 20:15</t>
  </si>
  <si>
    <t>MEL00002974316334</t>
  </si>
  <si>
    <t>2000004704296694</t>
  </si>
  <si>
    <t>9 de dezembro de 2022 15:33 hs.</t>
  </si>
  <si>
    <t>josiano felelix da silva felix</t>
  </si>
  <si>
    <t>05673676492</t>
  </si>
  <si>
    <t>citio bezou SN / procimo a um asude Referencia: procimo a um asude - CEP 58835000 - Lagoa, Paraíba</t>
  </si>
  <si>
    <t>Lagoa</t>
  </si>
  <si>
    <t>58835000</t>
  </si>
  <si>
    <t>10 de dezembro | 16:27</t>
  </si>
  <si>
    <t>22 de dezembro | 11:24</t>
  </si>
  <si>
    <t>11864800357075</t>
  </si>
  <si>
    <t>http://www.jadlog.com.br/trackingml.jsp?pedido=11864800357075</t>
  </si>
  <si>
    <t>2000004704205406</t>
  </si>
  <si>
    <t>9 de dezembro de 2022 15:20 hs.</t>
  </si>
  <si>
    <t>11 de dezembro | 13:09</t>
  </si>
  <si>
    <t>12 de dezembro | 19:51</t>
  </si>
  <si>
    <t>MEL00002974133412</t>
  </si>
  <si>
    <t>2000004704085994</t>
  </si>
  <si>
    <t>9 de dezembro de 2022 14:55 hs.</t>
  </si>
  <si>
    <t>DELLA automóveis</t>
  </si>
  <si>
    <t>25473548881</t>
  </si>
  <si>
    <t>Avenida Itavuvu 494 / CEP 18075042 - Vila Olímpia, Sorocaba, São Paulo</t>
  </si>
  <si>
    <t>18075042</t>
  </si>
  <si>
    <t>12 de dezembro | 01:46</t>
  </si>
  <si>
    <t>12 de dezembro | 11:38</t>
  </si>
  <si>
    <t>MEL00002973981475</t>
  </si>
  <si>
    <t>2000004703999418</t>
  </si>
  <si>
    <t>9 de dezembro de 2022 14:34 hs.</t>
  </si>
  <si>
    <t>kaique Dos Santos Bispo</t>
  </si>
  <si>
    <t>CPF 46820633831</t>
  </si>
  <si>
    <t>Rua Edalberto dos Santos 485 - barbearia, São Paulo - CEP: 08090120, São Paulo</t>
  </si>
  <si>
    <t>46820633831</t>
  </si>
  <si>
    <t>08090120</t>
  </si>
  <si>
    <t>2000004703882664</t>
  </si>
  <si>
    <t>9 de dezembro de 2022 14:12 hs.</t>
  </si>
  <si>
    <t>Antonio Rodrigues</t>
  </si>
  <si>
    <t>CPF 10387780777</t>
  </si>
  <si>
    <t>Rua H 39, Volta Redonda - CEP: 27257735, Rio de Janeiro</t>
  </si>
  <si>
    <t>10387780777</t>
  </si>
  <si>
    <t>Rua H 39 / Casa 01 Referencia: Rua h numero 39, casa 01 / roma 2 / volta redonda/ Rio de Janeiro. - CEP 27257735 - Roma, Volta Redonda, Rio de Janeiro</t>
  </si>
  <si>
    <t>27257735</t>
  </si>
  <si>
    <t>13 de dezembro | 15:42</t>
  </si>
  <si>
    <t>MEL00002974221330</t>
  </si>
  <si>
    <t>2000004703695728</t>
  </si>
  <si>
    <t>9 de dezembro de 2022 13:40 hs.</t>
  </si>
  <si>
    <t>luis assis</t>
  </si>
  <si>
    <t>62820583091</t>
  </si>
  <si>
    <t>Rua Cecília Meireles 211 / CEP 94130100 - Bom Sucesso, Gravataí, Rio Grande do Sul</t>
  </si>
  <si>
    <t>94130100</t>
  </si>
  <si>
    <t>10 de dezembro | 00:44</t>
  </si>
  <si>
    <t>MEL00002973680743</t>
  </si>
  <si>
    <t>2000004703663982</t>
  </si>
  <si>
    <t>9 de dezembro de 2022 13:38 hs.</t>
  </si>
  <si>
    <t>Alexsandro Rosa Ribeiro Ribeiro</t>
  </si>
  <si>
    <t>03867568642</t>
  </si>
  <si>
    <t>Avenida Centenário 419 / casa b - CEP 36772350 - Bom Pastor, Cataguases, Minas Gerais</t>
  </si>
  <si>
    <t>Cataguases</t>
  </si>
  <si>
    <t>36772350</t>
  </si>
  <si>
    <t>11 de dezembro | 18:23</t>
  </si>
  <si>
    <t>12 de dezembro | 11:12</t>
  </si>
  <si>
    <t>MEL00002973670920</t>
  </si>
  <si>
    <t>2000004703654296</t>
  </si>
  <si>
    <t>9 de dezembro de 2022 13:32 hs.</t>
  </si>
  <si>
    <t>Junio Soares</t>
  </si>
  <si>
    <t>13143285656</t>
  </si>
  <si>
    <t>rua dos jabotibais 109 / casa dos fundos Referencia: sub estação. - CEP 39818000 - patanal, Padre Paraíso, Minas Gerais</t>
  </si>
  <si>
    <t>Padre Paraíso</t>
  </si>
  <si>
    <t>39818000</t>
  </si>
  <si>
    <t>10 de dezembro | 08:23</t>
  </si>
  <si>
    <t>13 de dezembro | 11:13</t>
  </si>
  <si>
    <t>MEL00002973654497</t>
  </si>
  <si>
    <t>2000004032548981</t>
  </si>
  <si>
    <t>9 de dezembro de 2022 13:30 hs.</t>
  </si>
  <si>
    <t>Recebimento devolvido</t>
  </si>
  <si>
    <t>Devolvemos o pagamento ao comprador</t>
  </si>
  <si>
    <t>José Maria R. da S. Ataídes</t>
  </si>
  <si>
    <t>CPF 06861056138</t>
  </si>
  <si>
    <t>rua 6 sul dos buritis SN - Enfrente O Mercado, Leopoldo de Bulhões - CEP: 75190000, Goiás</t>
  </si>
  <si>
    <t>06861056138</t>
  </si>
  <si>
    <t>2000004032475135</t>
  </si>
  <si>
    <t>9 de dezembro de 2022 13:02 hs.</t>
  </si>
  <si>
    <t>Altemir Patake</t>
  </si>
  <si>
    <t>23093560934</t>
  </si>
  <si>
    <t>Rodovia BR-277 Curitiba-Ponta Grossa 1355 / Casa - CEP 82305100 - Mossunguê, Curitiba, Paraná</t>
  </si>
  <si>
    <t>82305100</t>
  </si>
  <si>
    <t>10 de dezembro | 15:16</t>
  </si>
  <si>
    <t>12 de dezembro | 17:08</t>
  </si>
  <si>
    <t>MEL00002973536578</t>
  </si>
  <si>
    <t>2000004703425918</t>
  </si>
  <si>
    <t>9 de dezembro de 2022 12:57 hs.</t>
  </si>
  <si>
    <t>Daniel Maffasioli</t>
  </si>
  <si>
    <t>81905432020</t>
  </si>
  <si>
    <t>MEL00002973515165</t>
  </si>
  <si>
    <t>2000004032405527</t>
  </si>
  <si>
    <t>9 de dezembro de 2022 12:38 hs.</t>
  </si>
  <si>
    <t>Josimar Geraldo Domingues</t>
  </si>
  <si>
    <t>37103846804</t>
  </si>
  <si>
    <t>Área Rural SN / Referencia: Carlito material pra construção - CEP 18549899 - Área Rural de Porto Feliz, Porto Feliz, São Paulo</t>
  </si>
  <si>
    <t>18549899</t>
  </si>
  <si>
    <t>12 de dezembro | 02:31</t>
  </si>
  <si>
    <t>13 de dezembro | 13:30</t>
  </si>
  <si>
    <t>MEL00002973439835</t>
  </si>
  <si>
    <t>2000004703299930</t>
  </si>
  <si>
    <t>9 de dezembro de 2022 12:36 hs.</t>
  </si>
  <si>
    <t>erika da costa santos</t>
  </si>
  <si>
    <t>37707774841</t>
  </si>
  <si>
    <t>Rua Adhemar da Silva 19 / CEP 08970000 - Bragança, Salesópolis, São Paulo</t>
  </si>
  <si>
    <t>Salesópolis</t>
  </si>
  <si>
    <t>08970000</t>
  </si>
  <si>
    <t>10 de dezembro | 02:22</t>
  </si>
  <si>
    <t>10 de dezembro | 13:03</t>
  </si>
  <si>
    <t>MEL00002973431966</t>
  </si>
  <si>
    <t>2000004032380905</t>
  </si>
  <si>
    <t>9 de dezembro de 2022 12:28 hs.</t>
  </si>
  <si>
    <t>Bruna Rodrigues de Assumpcao</t>
  </si>
  <si>
    <t>37630659890</t>
  </si>
  <si>
    <t>Rua Nicolau Tolentino 200 / casa 2 Referencia: Bar do dirceu - CEP 04829140 - Jardim Bonito, São Paulo, São Paulo</t>
  </si>
  <si>
    <t>04829140</t>
  </si>
  <si>
    <t>10 de dezembro | 23:04</t>
  </si>
  <si>
    <t>12 de dezembro | 11:39</t>
  </si>
  <si>
    <t>MEL00002973410345</t>
  </si>
  <si>
    <t>2000004703184962</t>
  </si>
  <si>
    <t>9 de dezembro de 2022 12:15 hs.</t>
  </si>
  <si>
    <t>RONALDO DE SOUSA RIBEIRO SOUSA</t>
  </si>
  <si>
    <t>CPF 05663157697</t>
  </si>
  <si>
    <t>AvValerio Viana 265 - Centro, Bugre - CEP: 35193000, Minas Gerais</t>
  </si>
  <si>
    <t>05663157697</t>
  </si>
  <si>
    <t>22 de dezembro | 14:56</t>
  </si>
  <si>
    <t>QC499583186BR</t>
  </si>
  <si>
    <t>2000004703138900</t>
  </si>
  <si>
    <t>9 de dezembro de 2022 12:06 hs.</t>
  </si>
  <si>
    <t>Mayara Couto De Carvalho</t>
  </si>
  <si>
    <t>17092461707</t>
  </si>
  <si>
    <t>Rua João Viana Barbosa Filho 19 / sobrado - CEP 28948216 - Jardim das Acácias, São Pedro da Aldeia, Rio de Janeiro</t>
  </si>
  <si>
    <t>São Pedro da Aldeia</t>
  </si>
  <si>
    <t>28948216</t>
  </si>
  <si>
    <t>11 de dezembro | 15:19</t>
  </si>
  <si>
    <t>12 de dezembro | 17:59</t>
  </si>
  <si>
    <t>MEL00002973341495</t>
  </si>
  <si>
    <t>2000004702050338</t>
  </si>
  <si>
    <t>9 de dezembro de 2022 11:59 hs.</t>
  </si>
  <si>
    <t>Edilson Gonçales</t>
  </si>
  <si>
    <t>13948743835</t>
  </si>
  <si>
    <t>Rua França 2453 / CEP 15703204 - Loteamento Avenida, Jales, São Paulo</t>
  </si>
  <si>
    <t>15703204</t>
  </si>
  <si>
    <t>13 de dezembro | 10:50</t>
  </si>
  <si>
    <t>MEL00002973312753</t>
  </si>
  <si>
    <t>2000004703032872</t>
  </si>
  <si>
    <t>9 de dezembro de 2022 11:50 hs.</t>
  </si>
  <si>
    <t>112001</t>
  </si>
  <si>
    <t>MLB2989748799</t>
  </si>
  <si>
    <t>Bandeja Traseira Uno Fire 2002 A 2011</t>
  </si>
  <si>
    <t>Eurico Lefol Neto Lefol</t>
  </si>
  <si>
    <t>CPF 09187149664</t>
  </si>
  <si>
    <t>Pedro Barbosa Souza 181, São Thomé das Letras - CEP: 37408000, Minas Gerais</t>
  </si>
  <si>
    <t>09187149664</t>
  </si>
  <si>
    <t>Pedro Barbosa Souza 181 / CEP 37408000 - Sobradinho, São Thomé das Letras, Minas Gerais</t>
  </si>
  <si>
    <t>São Thomé das Letras</t>
  </si>
  <si>
    <t>37408000</t>
  </si>
  <si>
    <t>13 de dezembro | 14:46</t>
  </si>
  <si>
    <t>MEL00002974218398</t>
  </si>
  <si>
    <t>2000004703039750</t>
  </si>
  <si>
    <t>9 de dezembro de 2022 11:48 hs.</t>
  </si>
  <si>
    <t>Luana Cristina da Silva Lopes Dos Santos</t>
  </si>
  <si>
    <t>31756009805</t>
  </si>
  <si>
    <t>Rua Expedicionário Benedito Vitoriano Siqueira 83 / casa fundos Referencia: próximo a associação de moradores - CEP 12519370 - Jardim do Vale, Guaratinguetá, São Paulo</t>
  </si>
  <si>
    <t>Guaratinguetá</t>
  </si>
  <si>
    <t>12519370</t>
  </si>
  <si>
    <t>9 de dezembro | 22:29</t>
  </si>
  <si>
    <t>10 de dezembro | 15:59</t>
  </si>
  <si>
    <t>MEL00002973278171</t>
  </si>
  <si>
    <t>2000004703014408</t>
  </si>
  <si>
    <t>9 de dezembro de 2022 11:43 hs.</t>
  </si>
  <si>
    <t>Rafael Coelho</t>
  </si>
  <si>
    <t>06784842952</t>
  </si>
  <si>
    <t>Rua Abelardo Luz 160 / Casa - CEP 88075542 - Balneário, Florianópolis, Santa Catarina</t>
  </si>
  <si>
    <t>88075542</t>
  </si>
  <si>
    <t>12 de dezembro | 03:22</t>
  </si>
  <si>
    <t>MEL00002973250616</t>
  </si>
  <si>
    <t>2000004702981874</t>
  </si>
  <si>
    <t>9 de dezembro de 2022 11:42 hs.</t>
  </si>
  <si>
    <t>Renato Camargo</t>
  </si>
  <si>
    <t>27646171867</t>
  </si>
  <si>
    <t>Rua Cordão de São Francisco 1202 / casa - CEP 08190000 - Vila Aimoré, São Paulo, São Paulo</t>
  </si>
  <si>
    <t>08190000</t>
  </si>
  <si>
    <t>10 de dezembro | 14:16</t>
  </si>
  <si>
    <t>MEL00002973246432</t>
  </si>
  <si>
    <t>2000004702950486</t>
  </si>
  <si>
    <t>9 de dezembro de 2022 11:33 hs.</t>
  </si>
  <si>
    <t>MLB2980507118</t>
  </si>
  <si>
    <t>Cabo De Engate E Seleção Spin 2014 Em Diante</t>
  </si>
  <si>
    <t>Meiriany Graci De Souza</t>
  </si>
  <si>
    <t>CPF 34721239823</t>
  </si>
  <si>
    <t>Conceicao Da Silva Alves 1605 - Casa, Sao Jose Do Rio Preto - CEP: 15042014, São Paulo</t>
  </si>
  <si>
    <t>34721239823</t>
  </si>
  <si>
    <t>Rua Conceição da Silva Alves 1605 / CEP 15042014 - Residencial Jardim Antonieta, São José do Rio Preto, São Paulo</t>
  </si>
  <si>
    <t>15042014</t>
  </si>
  <si>
    <t>13 de dezembro | 01:28</t>
  </si>
  <si>
    <t>13 de dezembro | 16:18</t>
  </si>
  <si>
    <t>MEL00002987250529</t>
  </si>
  <si>
    <t>2000004702795940</t>
  </si>
  <si>
    <t>9 de dezembro de 2022 11:07 hs.</t>
  </si>
  <si>
    <t>Laercio Vieira De Melo</t>
  </si>
  <si>
    <t>73843571953</t>
  </si>
  <si>
    <t>rua claudia renhold windeker 4 / Referencia: Rua da Santa - CEP 86160000 - vila iguacu, Porecatu, Paraná</t>
  </si>
  <si>
    <t>11 de dezembro | 17:04</t>
  </si>
  <si>
    <t>12 de dezembro | 11:11</t>
  </si>
  <si>
    <t>MEL00002973071580</t>
  </si>
  <si>
    <t>2000004702723482</t>
  </si>
  <si>
    <t>9 de dezembro de 2022 11:01 hs.</t>
  </si>
  <si>
    <t>Joeli de Oliveira Martins</t>
  </si>
  <si>
    <t>CPF 06612437618</t>
  </si>
  <si>
    <t>Rua José Lima 24 - oficina, Mariana - CEP: 35420175, Minas Gerais</t>
  </si>
  <si>
    <t>06612437618</t>
  </si>
  <si>
    <t>Rua fotogafro José Lima 24 / oficina Referencia: mecânica do Joeli - CEP 35420175 - Vila do Carmo, Mariana, Minas Gerais</t>
  </si>
  <si>
    <t>35420175</t>
  </si>
  <si>
    <t>13 de dezembro | 01:08</t>
  </si>
  <si>
    <t>MEL00002974219043</t>
  </si>
  <si>
    <t>2000004702712840</t>
  </si>
  <si>
    <t>9 de dezembro de 2022 10:52 hs.</t>
  </si>
  <si>
    <t>Alessandra Marques Ferreira</t>
  </si>
  <si>
    <t>29510469874</t>
  </si>
  <si>
    <t>Rua Conselheiro Antônio Prado 322 / CEP 13073068 - Vila Nova, Campinas, São Paulo</t>
  </si>
  <si>
    <t>13073068</t>
  </si>
  <si>
    <t>10 de dezembro | 02:24</t>
  </si>
  <si>
    <t>10 de dezembro | 14:58</t>
  </si>
  <si>
    <t>MEL00002972985024</t>
  </si>
  <si>
    <t>2000004702705816</t>
  </si>
  <si>
    <t>9 de dezembro de 2022 10:51 hs.</t>
  </si>
  <si>
    <t>Davi Pereira</t>
  </si>
  <si>
    <t>69710414968</t>
  </si>
  <si>
    <t>Rua Tavares de Lyra 677 / Casa Referencia: Casa - CEP 83050000 - Parque da Fonte, São José dos Pinhais, Paraná</t>
  </si>
  <si>
    <t>São José dos Pinhais</t>
  </si>
  <si>
    <t>83050000</t>
  </si>
  <si>
    <t>9 de dezembro | 20:24</t>
  </si>
  <si>
    <t>12 de dezembro | 13:07</t>
  </si>
  <si>
    <t>MEL00002972973988</t>
  </si>
  <si>
    <t>2000004032145687</t>
  </si>
  <si>
    <t>9 de dezembro de 2022 10:49 hs.</t>
  </si>
  <si>
    <t>Antonio Raimundo Aragão dos Santos</t>
  </si>
  <si>
    <t>CPF 37611640500</t>
  </si>
  <si>
    <t>Rua Engenheiro Austricliano 111, Salvador - CEP: 40391204, Bahia</t>
  </si>
  <si>
    <t>37611640500</t>
  </si>
  <si>
    <t>Rua Engenheiro Austricliano 111 / CEP 40391204 - São Caetano, Salvador, Bahia</t>
  </si>
  <si>
    <t>40391204</t>
  </si>
  <si>
    <t>15 de dezembro | 11:14</t>
  </si>
  <si>
    <t>MEL00002987245850</t>
  </si>
  <si>
    <t>2000004702635284</t>
  </si>
  <si>
    <t>9 de dezembro de 2022 10:39 hs.</t>
  </si>
  <si>
    <t>gildomar antonio</t>
  </si>
  <si>
    <t>35284255801</t>
  </si>
  <si>
    <t>Rua Josefa Oliveira Faiacida 298 / casa Referencia: Bairro novo atrás do industrial indo para Paulopolis - CEP 17586252 - Residencial dos Ipês, Pompéia, São Paulo</t>
  </si>
  <si>
    <t>Pompéia</t>
  </si>
  <si>
    <t>17586252</t>
  </si>
  <si>
    <t>10 de dezembro | 16:02</t>
  </si>
  <si>
    <t>11 de dezembro | 15:11</t>
  </si>
  <si>
    <t>MEL00002972902798</t>
  </si>
  <si>
    <t>2000004702557400</t>
  </si>
  <si>
    <t>9 de dezembro de 2022 10:28 hs.</t>
  </si>
  <si>
    <t>Jarlan Alisson de Carvalho Silva</t>
  </si>
  <si>
    <t>14147454437</t>
  </si>
  <si>
    <t>travessa pedro jesuino 28 / casa - CEP 57250000 - centro, Campo Alegre, Alagoas</t>
  </si>
  <si>
    <t>Campo Alegre</t>
  </si>
  <si>
    <t>57250000</t>
  </si>
  <si>
    <t>12 de dezembro | 01:39</t>
  </si>
  <si>
    <t>13 de dezembro | 10:49</t>
  </si>
  <si>
    <t>MEL00002972839573</t>
  </si>
  <si>
    <t>2000004702471444</t>
  </si>
  <si>
    <t>9 de dezembro de 2022 10:10 hs.</t>
  </si>
  <si>
    <t>Marcos Gonçalves pereira</t>
  </si>
  <si>
    <t>46552075820</t>
  </si>
  <si>
    <t>Rua José Calado de Araújo 1995 / Marcos  Referencia: Marcos Gonçalves pereira - CEP 07955000 - Jardim Vassouras, Francisco Morato, São Paulo</t>
  </si>
  <si>
    <t>07955000</t>
  </si>
  <si>
    <t>10 de dezembro | 01:39</t>
  </si>
  <si>
    <t>10 de dezembro | 13:21</t>
  </si>
  <si>
    <t>MEL00002972722030</t>
  </si>
  <si>
    <t>2000004032020991</t>
  </si>
  <si>
    <t>9 de dezembro de 2022 09:58 hs.</t>
  </si>
  <si>
    <t>Moacir Mariano rodrigues</t>
  </si>
  <si>
    <t>CPF 36260118104</t>
  </si>
  <si>
    <t>rua castelo branco 1076 - quantexppa Rodrigues, Primavera do Leste - CEP: 78850000, Mato Grosso</t>
  </si>
  <si>
    <t>36260118104</t>
  </si>
  <si>
    <t>Avenida São Sebastião 781 / Casa de esquina - CEP 78850000 - Poncho verde 3, Primavera do Leste, Mato Grosso</t>
  </si>
  <si>
    <t>Primavera do Leste</t>
  </si>
  <si>
    <t>78850000</t>
  </si>
  <si>
    <t>16 de dezembro | 12:52</t>
  </si>
  <si>
    <t>MEL00002974212892</t>
  </si>
  <si>
    <t>2000004702275730</t>
  </si>
  <si>
    <t>9 de dezembro de 2022 09:26 hs.</t>
  </si>
  <si>
    <t>Wilton Cruz dos Santos</t>
  </si>
  <si>
    <t>88538907549</t>
  </si>
  <si>
    <t>9 de dezembro | 23:49</t>
  </si>
  <si>
    <t>12 de dezembro | 09:01</t>
  </si>
  <si>
    <t>MEL00002972415704</t>
  </si>
  <si>
    <t>https://myaccount.mercadolivre.com.br/shipments/41867978224/detail</t>
  </si>
  <si>
    <t>2000004031929705</t>
  </si>
  <si>
    <t>9 de dezembro de 2022 09:02 hs.</t>
  </si>
  <si>
    <t>PAR-NZT3600</t>
  </si>
  <si>
    <t>MLB2760386830</t>
  </si>
  <si>
    <t>2 Kits Rolamento Roda Dianteira Corsa Frente Montana</t>
  </si>
  <si>
    <t>Damiana Nascimento da Silva</t>
  </si>
  <si>
    <t>CPF 09883911637</t>
  </si>
  <si>
    <t>Rua Osório Afonso da Silva 656 - Aninha modas, Patrocínio - CEP: 38747038, Minas Gerais</t>
  </si>
  <si>
    <t>09883911637</t>
  </si>
  <si>
    <t>RUA CESÁRIO ALVIM 1259 / CEP 38740040 - Centro, Patrocínio, Minas Gerais</t>
  </si>
  <si>
    <t>Patrocínio</t>
  </si>
  <si>
    <t>38740040</t>
  </si>
  <si>
    <t>13 de dezembro | 00:10</t>
  </si>
  <si>
    <t>MEL00002974215099</t>
  </si>
  <si>
    <t>https://myaccount.mercadolivre.com.br/shipments/41867932735/detail</t>
  </si>
  <si>
    <t>2000004702114378</t>
  </si>
  <si>
    <t>9 de dezembro de 2022 08:45 hs.</t>
  </si>
  <si>
    <t>marcenilio moura</t>
  </si>
  <si>
    <t>19721820482</t>
  </si>
  <si>
    <t>Rua Plantano 15 / 15 B - CEP 54345065 - Comportas, Jaboatão dos Guararapes, Pernambuco</t>
  </si>
  <si>
    <t>54345065</t>
  </si>
  <si>
    <t>9 de dezembro | 16:36</t>
  </si>
  <si>
    <t>10 de dezembro | 15:06</t>
  </si>
  <si>
    <t>MEL00002972080174</t>
  </si>
  <si>
    <t>2000004702102956</t>
  </si>
  <si>
    <t>9 de dezembro de 2022 08:44 hs.</t>
  </si>
  <si>
    <t>Mauro Henrique Henrique</t>
  </si>
  <si>
    <t>02540825486</t>
  </si>
  <si>
    <t>arraial 28 / CEP 59665000 - sitio arraial, Carnaubais, Rio Grande do Norte</t>
  </si>
  <si>
    <t>Carnaubais</t>
  </si>
  <si>
    <t>59665000</t>
  </si>
  <si>
    <t>12 de dezembro | 13:30</t>
  </si>
  <si>
    <t>MEL00002972062745</t>
  </si>
  <si>
    <t>2000004702079518</t>
  </si>
  <si>
    <t>9 de dezembro de 2022 08:35 hs.</t>
  </si>
  <si>
    <t>Anderson  Gauto Da Silva</t>
  </si>
  <si>
    <t>CPF 04216010199</t>
  </si>
  <si>
    <t>Projetada dóis 565, Dourados - CEP: 79822211, Mato Grosso do Sul</t>
  </si>
  <si>
    <t>04216010199</t>
  </si>
  <si>
    <t>Rua Izauro Alves do Amaral 132 / casa - CEP 79823530 - Altos do Indaiá, Dourados, Mato Grosso do Sul</t>
  </si>
  <si>
    <t>Dourados</t>
  </si>
  <si>
    <t>79823530</t>
  </si>
  <si>
    <t>15 de dezembro | 11:38</t>
  </si>
  <si>
    <t>MEL00002974210480</t>
  </si>
  <si>
    <t>2000004702002276</t>
  </si>
  <si>
    <t>9 de dezembro de 2022 08:10 hs.</t>
  </si>
  <si>
    <t>Clyver Teixeira</t>
  </si>
  <si>
    <t>06548339401</t>
  </si>
  <si>
    <t>Avenida Portugal 461 / Apto 102 - CEP 55016400 - Universitário, Caruaru, Pernambuco</t>
  </si>
  <si>
    <t>55016400</t>
  </si>
  <si>
    <t>9 de dezembro | 15:50</t>
  </si>
  <si>
    <t>11 de dezembro | 10:06</t>
  </si>
  <si>
    <t>MEL00002971745646</t>
  </si>
  <si>
    <t>2000004701988012</t>
  </si>
  <si>
    <t>9 de dezembro de 2022 08:08 hs.</t>
  </si>
  <si>
    <t>celio lima</t>
  </si>
  <si>
    <t>42672848491</t>
  </si>
  <si>
    <t>09725660</t>
  </si>
  <si>
    <t>MEL00002971724573</t>
  </si>
  <si>
    <t>2000004031794751</t>
  </si>
  <si>
    <t>9 de dezembro de 2022 06:50 hs.</t>
  </si>
  <si>
    <t>Arthur Cunha</t>
  </si>
  <si>
    <t>12841042731</t>
  </si>
  <si>
    <t>Travessa da Fraternidade 115 / apartamento 401 - CEP 21211010 - Vila da Penha, Rio de Janeiro, Rio de Janeiro</t>
  </si>
  <si>
    <t>21211010</t>
  </si>
  <si>
    <t>11 de dezembro | 19:17</t>
  </si>
  <si>
    <t>12 de dezembro | 20:56</t>
  </si>
  <si>
    <t>MEL00002971243421</t>
  </si>
  <si>
    <t>2000004701819758</t>
  </si>
  <si>
    <t>9 de dezembro de 2022 06:40 hs.</t>
  </si>
  <si>
    <t>Cristiano Reis</t>
  </si>
  <si>
    <t>CPF 07588639776</t>
  </si>
  <si>
    <t>Rua Marcorama SN - Lt31 Qd 47, Rio de Janeiro - CEP: 23068000, Rio de Janeiro</t>
  </si>
  <si>
    <t>07588639776</t>
  </si>
  <si>
    <t>Rua Marcorama SN / Lt31 Qd 47 - CEP 23068000 - Cosmos, Rio de Janeiro, Rio de Janeiro</t>
  </si>
  <si>
    <t>23068000</t>
  </si>
  <si>
    <t>13 de dezembro | 16:39</t>
  </si>
  <si>
    <t>MEL00002974207829</t>
  </si>
  <si>
    <t>2000004701787832</t>
  </si>
  <si>
    <t>9 de dezembro de 2022 06:16 hs.</t>
  </si>
  <si>
    <t>marco antonio gomes</t>
  </si>
  <si>
    <t>07039904705</t>
  </si>
  <si>
    <t>Avenida Getúlio Vargas 2322 / CEP 25651078 - Quitandinha, Petrópolis, Rio de Janeiro</t>
  </si>
  <si>
    <t>25651078</t>
  </si>
  <si>
    <t>9 de dezembro | 19:32</t>
  </si>
  <si>
    <t>10 de dezembro | 18:02</t>
  </si>
  <si>
    <t>MEL00002971155902</t>
  </si>
  <si>
    <t>2000004701767868</t>
  </si>
  <si>
    <t>9 de dezembro de 2022 05:57 hs.</t>
  </si>
  <si>
    <t>francisco Ferreira da Silva francisco Ferreira</t>
  </si>
  <si>
    <t>42486774823</t>
  </si>
  <si>
    <t>RUA. Otto Halter Chácara Halter Salto - SP 1274 / Arboreal Referencia: do lado da prefeitura de salto - CEP 13329610 - distrito industrial Santos Dumont, Salto, São Paulo</t>
  </si>
  <si>
    <t>13329610</t>
  </si>
  <si>
    <t>10 de dezembro | 01:52</t>
  </si>
  <si>
    <t>10 de dezembro | 12:07</t>
  </si>
  <si>
    <t>MEL00002971118075</t>
  </si>
  <si>
    <t>2000004029439025</t>
  </si>
  <si>
    <t>9 de dezembro de 2022 02:29 hs.</t>
  </si>
  <si>
    <t>Jose Rodrigues da Silva Filho</t>
  </si>
  <si>
    <t>02144248125</t>
  </si>
  <si>
    <t>R. da Cerâmica 15 / Casa c/ muro de tábua  Ref.: Próx. ao aeroporto. - CEP 78652000 - St. Aeroporto, Confresa, Mato Grosso</t>
  </si>
  <si>
    <t>Confresa</t>
  </si>
  <si>
    <t>78652000</t>
  </si>
  <si>
    <t>10 de dezembro | 15:01</t>
  </si>
  <si>
    <t>15 de dezembro | 12:24</t>
  </si>
  <si>
    <t>MEL00002970895879</t>
  </si>
  <si>
    <t>2000004701448584</t>
  </si>
  <si>
    <t>9 de dezembro de 2022 01:55 hs.</t>
  </si>
  <si>
    <t>Edimar Aquino</t>
  </si>
  <si>
    <t>CPF 06726606877</t>
  </si>
  <si>
    <t>Rua Roque Faraone 199 - frente, Americana - CEP: 13472480, São Paulo</t>
  </si>
  <si>
    <t>06726606877</t>
  </si>
  <si>
    <t>Rua Roque Faraone 199 / frente - CEP 13472480 - Vila Cordenonsi, Americana, São Paulo</t>
  </si>
  <si>
    <t>13472480</t>
  </si>
  <si>
    <t>13 de dezembro | 01:05</t>
  </si>
  <si>
    <t>13 de dezembro | 12:11</t>
  </si>
  <si>
    <t>MEL00002987244819</t>
  </si>
  <si>
    <t>2000004701356302</t>
  </si>
  <si>
    <t>9 de dezembro de 2022 01:20 hs.</t>
  </si>
  <si>
    <t>Ezio Souza soares Soares</t>
  </si>
  <si>
    <t>00074991671</t>
  </si>
  <si>
    <t>Rua dos Lírios 35 / casa Referencia: fica próximo ao final da condução 3768 vila Holanda 2 - CEP 08473867 - Jardim Pérola III, São Paulo, São Paulo</t>
  </si>
  <si>
    <t>08473867</t>
  </si>
  <si>
    <t>9 de dezembro | 23:07</t>
  </si>
  <si>
    <t>10 de dezembro | 12:00</t>
  </si>
  <si>
    <t>MEL00002970762672</t>
  </si>
  <si>
    <t>2000004701188170</t>
  </si>
  <si>
    <t>9 de dezembro de 2022 00:29 hs.</t>
  </si>
  <si>
    <t>luiz carlos uehara nunes nascimento</t>
  </si>
  <si>
    <t>86163876172</t>
  </si>
  <si>
    <t>Rua do Rosário 416 / Loja - CEP 79010310 - Coronel Antonino, Campo Grande, Mato Grosso do Sul</t>
  </si>
  <si>
    <t>79010310</t>
  </si>
  <si>
    <t>13 de dezembro | 12:04</t>
  </si>
  <si>
    <t>MEL00002970645245</t>
  </si>
  <si>
    <t>2000004700731108</t>
  </si>
  <si>
    <t>8 de dezembro de 2022 22:57 hs.</t>
  </si>
  <si>
    <t>Wesley Portella</t>
  </si>
  <si>
    <t>22895052859</t>
  </si>
  <si>
    <t>Rua Urupês 98 / CEP 08555530 - Jardim Violeta, Poá, São Paulo</t>
  </si>
  <si>
    <t>08555530</t>
  </si>
  <si>
    <t>9 de dezembro | 15:55</t>
  </si>
  <si>
    <t>12 de dezembro | 18:35</t>
  </si>
  <si>
    <t>MEL00002970356074</t>
  </si>
  <si>
    <t>2000004700617992</t>
  </si>
  <si>
    <t>8 de dezembro de 2022 22:39 hs.</t>
  </si>
  <si>
    <t>David Cruz</t>
  </si>
  <si>
    <t>06067487845</t>
  </si>
  <si>
    <t>Rua Profª. Francisco Morato 444 / Casa Referencia: Rua Da Padaria Scala Sobrado Casa Verde - CEP 12935000 - Centro, Vargem, São Paulo</t>
  </si>
  <si>
    <t>Vargem</t>
  </si>
  <si>
    <t>12935000</t>
  </si>
  <si>
    <t>9 de dezembro | 21:19</t>
  </si>
  <si>
    <t>10 de dezembro | 12:24</t>
  </si>
  <si>
    <t>MEL00002970287850</t>
  </si>
  <si>
    <t>2000004031120855</t>
  </si>
  <si>
    <t>8 de dezembro de 2022 22:18 hs.</t>
  </si>
  <si>
    <t>roger alves marigo marigo</t>
  </si>
  <si>
    <t>39321028862</t>
  </si>
  <si>
    <t>RUA MATHIAS FERREIRA DA SILVA 78 / CEP 28495000 - Aperibé, Rio de Janeiro</t>
  </si>
  <si>
    <t>Aperibé</t>
  </si>
  <si>
    <t>28495000</t>
  </si>
  <si>
    <t>MEL00002970209238</t>
  </si>
  <si>
    <t>https://myaccount.mercadolivre.com.br/shipments/41867230223/detail</t>
  </si>
  <si>
    <t>2000004031046619</t>
  </si>
  <si>
    <t>8 de dezembro de 2022 21:53 hs.</t>
  </si>
  <si>
    <t>Marciele Cristina Andrade Luiz</t>
  </si>
  <si>
    <t>35771845825</t>
  </si>
  <si>
    <t>Avenida José Beni 426 / Apto 22 A - CEP 13700000 - Nazaré, Casa Branca, São Paulo</t>
  </si>
  <si>
    <t>9 de dezembro | 23:32</t>
  </si>
  <si>
    <t>10 de dezembro | 10:20</t>
  </si>
  <si>
    <t>MEL00002970109039</t>
  </si>
  <si>
    <t>2000004031011945</t>
  </si>
  <si>
    <t>8 de dezembro de 2022 21:43 hs.</t>
  </si>
  <si>
    <t>WADAMO ALLIS Pereira Dias</t>
  </si>
  <si>
    <t>CPF 94448612368</t>
  </si>
  <si>
    <t>Rua 21 De Abril 238, Xambioá - CEP: 77880000, Tocantins</t>
  </si>
  <si>
    <t>94448612368</t>
  </si>
  <si>
    <t>Rua 21 De Abril 238 / CEP 77880000 - Centro, Xambioá, Tocantins</t>
  </si>
  <si>
    <t>Xambioá</t>
  </si>
  <si>
    <t>77880000</t>
  </si>
  <si>
    <t>16 de dezembro | 11:14</t>
  </si>
  <si>
    <t>MEL00002974207293</t>
  </si>
  <si>
    <t>2000004031006433</t>
  </si>
  <si>
    <t>8 de dezembro de 2022 21:42 hs.</t>
  </si>
  <si>
    <t>MARIA REGINA POLICARPO PAULO 04709348910</t>
  </si>
  <si>
    <t>CNPJ 39774148000119</t>
  </si>
  <si>
    <t>Rua João Benicio da Trindade 91, Gaspar - CEP: 89116674, Santa Catarina</t>
  </si>
  <si>
    <t>39774148000119</t>
  </si>
  <si>
    <t>Rua João Benicio da Trindade 91 / CEP 89116674 - Margem Esquerda, Gaspar, Santa Catarina</t>
  </si>
  <si>
    <t>89116674</t>
  </si>
  <si>
    <t>14 de dezembro | 11:02</t>
  </si>
  <si>
    <t>MEL00002974203894</t>
  </si>
  <si>
    <t>2000004031006435</t>
  </si>
  <si>
    <t>9 de dezembro | 22:39</t>
  </si>
  <si>
    <t>10 de dezembro | 17:05</t>
  </si>
  <si>
    <t>MEL00002970061512</t>
  </si>
  <si>
    <t>2000004700207862</t>
  </si>
  <si>
    <t>8 de dezembro de 2022 21:38 hs.</t>
  </si>
  <si>
    <t>Chegou em 9 de dezembro</t>
  </si>
  <si>
    <t>Igor Henrique Polato</t>
  </si>
  <si>
    <t>40539298816</t>
  </si>
  <si>
    <t>Rua Pedro Antônio de Andrade 158 / CEP 13056504 - Parque Universitário de Viracopos, Campinas, São Paulo</t>
  </si>
  <si>
    <t>13056504</t>
  </si>
  <si>
    <t>9 de dezembro | 02:16</t>
  </si>
  <si>
    <t>9 de dezembro | 10:42</t>
  </si>
  <si>
    <t>MEL00002970042842</t>
  </si>
  <si>
    <t>2000004030890459</t>
  </si>
  <si>
    <t>8 de dezembro de 2022 21:04 hs.</t>
  </si>
  <si>
    <t>ivonete  galvani machado</t>
  </si>
  <si>
    <t>15132398804</t>
  </si>
  <si>
    <t>Rua Guilherme Pereira Vaz 106 / CEP 11725190 - Sítio do Campo, Praia Grande, São Paulo</t>
  </si>
  <si>
    <t>11725190</t>
  </si>
  <si>
    <t>10 de dezembro | 00:09</t>
  </si>
  <si>
    <t>10 de dezembro | 09:31</t>
  </si>
  <si>
    <t>MEL00002969910199</t>
  </si>
  <si>
    <t>2000004030841871</t>
  </si>
  <si>
    <t>8 de dezembro de 2022 20:47 hs.</t>
  </si>
  <si>
    <t>JOÃO PAULO GONÇALVES</t>
  </si>
  <si>
    <t>28593389856</t>
  </si>
  <si>
    <t>Rua Geraldo Burch 588 / casa 1 Referencia: casa 1 - CEP 13294116 - Residencial Burch, Louveira, São Paulo</t>
  </si>
  <si>
    <t>Louveira</t>
  </si>
  <si>
    <t>13294116</t>
  </si>
  <si>
    <t>9 de dezembro | 02:25</t>
  </si>
  <si>
    <t>9 de dezembro | 17:17</t>
  </si>
  <si>
    <t>MEL00002969842200</t>
  </si>
  <si>
    <t>2000004030809543</t>
  </si>
  <si>
    <t>8 de dezembro de 2022 20:46 hs.</t>
  </si>
  <si>
    <t>07071040</t>
  </si>
  <si>
    <t>MEL00002969838293</t>
  </si>
  <si>
    <t>2000004699767650</t>
  </si>
  <si>
    <t>8 de dezembro de 2022 20:32 hs.</t>
  </si>
  <si>
    <t>Clovis Cavalheiro do Amaral</t>
  </si>
  <si>
    <t>CPF 59090987991</t>
  </si>
  <si>
    <t>santo amaro da imperatriz 1359, Campos Novos - CEP: 89620000, Santa Catarina</t>
  </si>
  <si>
    <t>59090987991</t>
  </si>
  <si>
    <t>Rua Santo Amaro da Imperatriz 1359 / CEP 89620000 - aparecida, Campos Novos, Santa Catarina</t>
  </si>
  <si>
    <t>Campos Novos</t>
  </si>
  <si>
    <t>89620000</t>
  </si>
  <si>
    <t>12 de dezembro | 23:05</t>
  </si>
  <si>
    <t>14 de dezembro | 17:17</t>
  </si>
  <si>
    <t>MEL00002974191681</t>
  </si>
  <si>
    <t>2000004699693734</t>
  </si>
  <si>
    <t>8 de dezembro de 2022 20:21 hs.</t>
  </si>
  <si>
    <t>Francisco Tiago Santos</t>
  </si>
  <si>
    <t>CPF 01639130136</t>
  </si>
  <si>
    <t>Quadra C Conjunto 3 4 - vila roriz, Brasília - CEP: 72420433, Distrito Federal</t>
  </si>
  <si>
    <t>01639130136</t>
  </si>
  <si>
    <t>20 de dezembro | 01:57</t>
  </si>
  <si>
    <t>MEL00003023694405</t>
  </si>
  <si>
    <t>2000004030763643</t>
  </si>
  <si>
    <t>8 de dezembro de 2022 20:20 hs.</t>
  </si>
  <si>
    <t>MLB2715024698</t>
  </si>
  <si>
    <t>Cabo De Marcha Vectra Expression 2007 2008 2009 2010 2011</t>
  </si>
  <si>
    <t>Maycon Valerius</t>
  </si>
  <si>
    <t>CPF 04520384990</t>
  </si>
  <si>
    <t>Rua Rezala Simao 650, Curitiba - CEP: 80330180, Paraná</t>
  </si>
  <si>
    <t>04520384990</t>
  </si>
  <si>
    <t>Rua Rezala Simão 650 / apto 02 bloco 08 - CEP 80330180 - Santa Quitéria, Curitiba, Paraná</t>
  </si>
  <si>
    <t>80330180</t>
  </si>
  <si>
    <t>13 de dezembro | 17:57</t>
  </si>
  <si>
    <t>MEL00002974191323</t>
  </si>
  <si>
    <t>2000004699593528</t>
  </si>
  <si>
    <t>8 de dezembro de 2022 20:06 hs.</t>
  </si>
  <si>
    <t>saimon felix soares</t>
  </si>
  <si>
    <t>35205557869</t>
  </si>
  <si>
    <t>Rua Francisco Chiaffitelli 299 / casa - CEP 13041265 - Jardim Leonor, Campinas, São Paulo</t>
  </si>
  <si>
    <t>13041265</t>
  </si>
  <si>
    <t>10 de dezembro | 02:48</t>
  </si>
  <si>
    <t>12 de dezembro | 14:11</t>
  </si>
  <si>
    <t>MEL00002969669618</t>
  </si>
  <si>
    <t>2000004699581752</t>
  </si>
  <si>
    <t>8 de dezembro de 2022 20:05 hs.</t>
  </si>
  <si>
    <t>paulo menezes</t>
  </si>
  <si>
    <t>11159244600</t>
  </si>
  <si>
    <t>Rua Levino Pereira de Freitas 196 / oficina - CEP 38654000 - centro, Dom Bosco, Minas Gerais</t>
  </si>
  <si>
    <t>Dom Bosco</t>
  </si>
  <si>
    <t>38654000</t>
  </si>
  <si>
    <t>9 de dezembro | 10:37</t>
  </si>
  <si>
    <t>16 de dezembro | 11:29</t>
  </si>
  <si>
    <t>477303702</t>
  </si>
  <si>
    <t>https://myaccount.mercadolivre.com.br/shipments/41866841956/detail</t>
  </si>
  <si>
    <t>2000004030710687</t>
  </si>
  <si>
    <t>8 de dezembro de 2022 20:02 hs.</t>
  </si>
  <si>
    <t>eduardo dutra</t>
  </si>
  <si>
    <t>05713867765</t>
  </si>
  <si>
    <t>Rua Andreia Gabriel 2307 / barraca do russo Referencia: portão de garagem branco - CEP 24472470 - Palmeiras, São Gonçalo, Rio de Janeiro</t>
  </si>
  <si>
    <t>24472470</t>
  </si>
  <si>
    <t>9 de dezembro | 18:53</t>
  </si>
  <si>
    <t>10 de dezembro | 16:09</t>
  </si>
  <si>
    <t>MEL00002969658078</t>
  </si>
  <si>
    <t>2000004030667197</t>
  </si>
  <si>
    <t>8 de dezembro de 2022 19:46 hs.</t>
  </si>
  <si>
    <t>Josilene Barbosa</t>
  </si>
  <si>
    <t>CPF 13568206706</t>
  </si>
  <si>
    <t>Governador Mário Covas 8 - proximo ao bar do chuveiro, Angra dos Reis - CEP: 23940000, Rio de Janeiro</t>
  </si>
  <si>
    <t>13568206706</t>
  </si>
  <si>
    <t>20 de dezembro | 11:54</t>
  </si>
  <si>
    <t>26 de dezembro | 12:09</t>
  </si>
  <si>
    <t>QC581704394BR</t>
  </si>
  <si>
    <t>2000004699420638</t>
  </si>
  <si>
    <t>8 de dezembro de 2022 19:40 hs.</t>
  </si>
  <si>
    <t>Fabiana Becalete Brócolo</t>
  </si>
  <si>
    <t>30392753804</t>
  </si>
  <si>
    <t>Rua José Benedito da Mota 94 / CEP 13990000 - Espírito Santo do Pinhal, São Paulo</t>
  </si>
  <si>
    <t>9 de dezembro | 15:20</t>
  </si>
  <si>
    <t>12 de dezembro | 16:24</t>
  </si>
  <si>
    <t>MEL00002969565362</t>
  </si>
  <si>
    <t>2000004699306690</t>
  </si>
  <si>
    <t>8 de dezembro de 2022 19:23 hs.</t>
  </si>
  <si>
    <t>Tatiane Dantas</t>
  </si>
  <si>
    <t>04417098182</t>
  </si>
  <si>
    <t>Rua Zenilton Ferreira Campos 31 / Casa Referencia: portão branco - CEP 78850000 - Primavera do leste, Primavera do Leste, Mato Grosso</t>
  </si>
  <si>
    <t>13 de dezembro | 16:14</t>
  </si>
  <si>
    <t>MEL00002969491543</t>
  </si>
  <si>
    <t>2000004030574999</t>
  </si>
  <si>
    <t>8 de dezembro de 2022 19:18 hs.</t>
  </si>
  <si>
    <t>Domingos Garcia</t>
  </si>
  <si>
    <t>CPF 00272376302</t>
  </si>
  <si>
    <t>Rua dos Guaranys 46 - CCN, São Luís - CEP: 65040630, Maranhão</t>
  </si>
  <si>
    <t>00272376302</t>
  </si>
  <si>
    <t>AVENIDA JERÔNIMO DE ALBUQUERQUE - CEASA 53 / Dentro da Ceasa - 999825554- - CEP 65071750 - São Luís, Maranhão</t>
  </si>
  <si>
    <t>65071750</t>
  </si>
  <si>
    <t>13 de dezembro | 01:02</t>
  </si>
  <si>
    <t>17 de dezembro | 12:15</t>
  </si>
  <si>
    <t>MEL00002974190178</t>
  </si>
  <si>
    <t>https://myaccount.mercadolivre.com.br/shipments/41866707363/detail</t>
  </si>
  <si>
    <t>2000004030575533</t>
  </si>
  <si>
    <t>8 de dezembro de 2022 19:17 hs.</t>
  </si>
  <si>
    <t>Gianny Claudia Zimmerhansl</t>
  </si>
  <si>
    <t>08627256900</t>
  </si>
  <si>
    <t>Rua José Knopik 77 / casa - CEP 83705820 - Capela Velha, Araucária, Paraná</t>
  </si>
  <si>
    <t>83705820</t>
  </si>
  <si>
    <t>10 de dezembro | 16:45</t>
  </si>
  <si>
    <t>MEL00002969462898</t>
  </si>
  <si>
    <t>2000004699216294</t>
  </si>
  <si>
    <t>8 de dezembro de 2022 19:10 hs.</t>
  </si>
  <si>
    <t>Zenilda Alcasser</t>
  </si>
  <si>
    <t>36674503894</t>
  </si>
  <si>
    <t>Rua das Hortênsias 641 / CEP 14920000 - Jardim São Paulo, Nova Europa, São Paulo</t>
  </si>
  <si>
    <t>Nova Europa</t>
  </si>
  <si>
    <t>14920000</t>
  </si>
  <si>
    <t>12 de dezembro | 16:46</t>
  </si>
  <si>
    <t>MEL00002969438006</t>
  </si>
  <si>
    <t>2000004699189574</t>
  </si>
  <si>
    <t>8 de dezembro de 2022 19:06 hs.</t>
  </si>
  <si>
    <t>Elane Barbosa da Silva</t>
  </si>
  <si>
    <t>09794463680</t>
  </si>
  <si>
    <t>Beco José Pereira 12 / Referencia: segundo  beco depois  da mercearia  Ponto Certo - CEP 38607186 - Juscelino Kubitschek, Paracatu, Minas Gerais</t>
  </si>
  <si>
    <t>Paracatu</t>
  </si>
  <si>
    <t>38607186</t>
  </si>
  <si>
    <t>10 de dezembro | 20:49</t>
  </si>
  <si>
    <t>MEL00002969417957</t>
  </si>
  <si>
    <t>2000004699175566</t>
  </si>
  <si>
    <t>8 de dezembro de 2022 19:04 hs.</t>
  </si>
  <si>
    <t xml:space="preserve">Denilson  Venturozo </t>
  </si>
  <si>
    <t>CPF 07012281138</t>
  </si>
  <si>
    <t>Rua Dr Júlio Siqueira Maia 243 - Em uma casa Branca , Nova Alvorada do Sul - CEP: 79140000, Mato Grosso do Sul</t>
  </si>
  <si>
    <t>07012281138</t>
  </si>
  <si>
    <t>Rua Dr Júlio Siqueira Maia 253 / Rua Dr Júlio Siqueira Maia n 253 Jardim eldorado - CEP 79140000 - Jardim eldorado, Nova Alvorada do Sul, Mato Grosso do Sul</t>
  </si>
  <si>
    <t>15 de dezembro | 09:44</t>
  </si>
  <si>
    <t>MEL00002974189342</t>
  </si>
  <si>
    <t>2000004030511579</t>
  </si>
  <si>
    <t>8 de dezembro de 2022 18:58 hs.</t>
  </si>
  <si>
    <t>ROBSON LOPES RODRIGUES</t>
  </si>
  <si>
    <t>07792065332</t>
  </si>
  <si>
    <t>Rua Joana Candeira 29 / Referencia: Frente ao parque do vaqueiro - CEP 65540000 - Centro, Santa Quitéria do Maranhão, Maranhão</t>
  </si>
  <si>
    <t>Santa Quitéria do Maranhão</t>
  </si>
  <si>
    <t>65540000</t>
  </si>
  <si>
    <t>8 de dezembro | 23:02</t>
  </si>
  <si>
    <t>12 de dezembro | 11:07</t>
  </si>
  <si>
    <t>MEL00002969389709</t>
  </si>
  <si>
    <t>2000004698132530</t>
  </si>
  <si>
    <t>Anderson Souza</t>
  </si>
  <si>
    <t>91419093134</t>
  </si>
  <si>
    <t>Rua Fernando Corrêa da Costa 12 / Entre Afonso Pena E Pedro De Medeiros - CEP 79370000 - Ladário, Mato Grosso do Sul</t>
  </si>
  <si>
    <t>Ladário</t>
  </si>
  <si>
    <t>79370000</t>
  </si>
  <si>
    <t>9 de dezembro | 05:18</t>
  </si>
  <si>
    <t>13 de dezembro | 11:22</t>
  </si>
  <si>
    <t>MEL00002969389212</t>
  </si>
  <si>
    <t>2000004699111370</t>
  </si>
  <si>
    <t>8 de dezembro de 2022 18:57 hs.</t>
  </si>
  <si>
    <t>Jeferson Rodrigues dos santos</t>
  </si>
  <si>
    <t>06690139514</t>
  </si>
  <si>
    <t>Rua Riviera 22 / Casa 04 Referencia: rua riviera, quadra 235, lote 22, casa 04, esquina com rua Caracas, entregar a Naiara de Jesus - CEP 74705050 - Jardim novo mundo, Goiânia, Goiás</t>
  </si>
  <si>
    <t>74705050</t>
  </si>
  <si>
    <t>13 de dezembro | 17:46</t>
  </si>
  <si>
    <t>MEL00002969383034</t>
  </si>
  <si>
    <t>2000004699039950</t>
  </si>
  <si>
    <t>8 de dezembro de 2022 18:47 hs.</t>
  </si>
  <si>
    <t>112028p</t>
  </si>
  <si>
    <t>MLB2939081189</t>
  </si>
  <si>
    <t>Bandeja Direita Sem Pivô Idea Elx 2005 A 2016 Motor 1.4</t>
  </si>
  <si>
    <t>Adriano Aparecido Martins</t>
  </si>
  <si>
    <t>CPF 06751523998</t>
  </si>
  <si>
    <t>rua João Soares Santos filho 50, Guareí - CEP: 18250000, São Paulo</t>
  </si>
  <si>
    <t>06751523998</t>
  </si>
  <si>
    <t>Rua Capitão Antonio Abio da Rocha 546 / CEP 18250000 - Alto do cruzeiro, Guareí, São Paulo</t>
  </si>
  <si>
    <t>Guareí</t>
  </si>
  <si>
    <t>18250000</t>
  </si>
  <si>
    <t>13 de dezembro | 00:35</t>
  </si>
  <si>
    <t>MEL00002974184474</t>
  </si>
  <si>
    <t>2000004698917210</t>
  </si>
  <si>
    <t>8 de dezembro de 2022 18:28 hs.</t>
  </si>
  <si>
    <t>Fabricio Paiva</t>
  </si>
  <si>
    <t>07412514776</t>
  </si>
  <si>
    <t>Rua Antônio Graciano da Rocha 1140 / Garagem TRIECON - CEP 27313280 - Vila Maria, Barra Mansa, Rio de Janeiro</t>
  </si>
  <si>
    <t>27313280</t>
  </si>
  <si>
    <t>8 de dezembro | 22:50</t>
  </si>
  <si>
    <t>12 de dezembro | 10:53</t>
  </si>
  <si>
    <t>MEL00002969265499</t>
  </si>
  <si>
    <t>2000004698933550</t>
  </si>
  <si>
    <t>8 de dezembro de 2022 18:27 hs.</t>
  </si>
  <si>
    <t>Walter Pereira</t>
  </si>
  <si>
    <t>CPF 51263190600</t>
  </si>
  <si>
    <t>Rua Aciole Trindade 221 - Bairro Dona Gregória,, Montes Claros - CEP: 39403051, Minas Gerais</t>
  </si>
  <si>
    <t>51263190600</t>
  </si>
  <si>
    <t>Rua Aciole Trindade 221 / Bairro Dona Gregória, - CEP 39403051 - Dona Gregória, Montes Claros, Minas Gerais</t>
  </si>
  <si>
    <t>39403051</t>
  </si>
  <si>
    <t>14 de dezembro | 14:15</t>
  </si>
  <si>
    <t>MEL00002974182719</t>
  </si>
  <si>
    <t>2000004698828636</t>
  </si>
  <si>
    <t>8 de dezembro de 2022 18:16 hs.</t>
  </si>
  <si>
    <t>Andreia Spegiorin Gardete</t>
  </si>
  <si>
    <t>21264394888</t>
  </si>
  <si>
    <t>Rua Mato Grosso 1230 / CEP 16901013 - Centro, Andradina, São Paulo</t>
  </si>
  <si>
    <t>16901013</t>
  </si>
  <si>
    <t>9 de dezembro | 19:36</t>
  </si>
  <si>
    <t>10 de dezembro | 17:36</t>
  </si>
  <si>
    <t>MEL00002969215387</t>
  </si>
  <si>
    <t>2000004698650478</t>
  </si>
  <si>
    <t>8 de dezembro de 2022 17:49 hs.</t>
  </si>
  <si>
    <t>MLB2981549253</t>
  </si>
  <si>
    <t>Cabo De Câmbio Hyundai Hr 2005 A 2012</t>
  </si>
  <si>
    <t>Tatila Jordane</t>
  </si>
  <si>
    <t>CPF 75731444153</t>
  </si>
  <si>
    <t>Rua RB 6 SN - qd 23 Lt11, Goiânia - CEP: 74474315, Goiás</t>
  </si>
  <si>
    <t>75731444153</t>
  </si>
  <si>
    <t>Rua RB 6 SN / qd 23 Lt11 Referencia: Portão preto rua do supermercado tropical - CEP 74474315 - Residencial Recanto do Bosque, Goiânia, Goiás</t>
  </si>
  <si>
    <t>74474315</t>
  </si>
  <si>
    <t>13 de dezembro | 04:00</t>
  </si>
  <si>
    <t>14 de dezembro | 12:21</t>
  </si>
  <si>
    <t>MEL00002974186017</t>
  </si>
  <si>
    <t>2000004698628306</t>
  </si>
  <si>
    <t>8 de dezembro de 2022 17:44 hs.</t>
  </si>
  <si>
    <t>Jessica Aparecida Ribeiro Da S Jessica</t>
  </si>
  <si>
    <t>13344991604</t>
  </si>
  <si>
    <t>Rua Um 452 / casa Referencia: minas Gerais - CEP 33836008 - San Marino, Ribeirão das Neves, Minas Gerais</t>
  </si>
  <si>
    <t>33836008</t>
  </si>
  <si>
    <t>12 de dezembro | 18:04</t>
  </si>
  <si>
    <t>13 de dezembro | 17:12</t>
  </si>
  <si>
    <t>MEL00002969070844</t>
  </si>
  <si>
    <t>2000004030195899</t>
  </si>
  <si>
    <t>8 de dezembro de 2022 17:13 hs.</t>
  </si>
  <si>
    <t>Naiani Da CRUZ</t>
  </si>
  <si>
    <t>CPF 40220448884</t>
  </si>
  <si>
    <t>Alta Tensao 69 - Na Rua Da Torre, Caraguatatuba - CEP: 11668375, São Paulo</t>
  </si>
  <si>
    <t>40220448884</t>
  </si>
  <si>
    <t>Alta Tensao 69 / CEP 11668375 - Perequê Mirim, Caraguatatuba, São Paulo</t>
  </si>
  <si>
    <t>11668375</t>
  </si>
  <si>
    <t>13 de dezembro | 00:01</t>
  </si>
  <si>
    <t>13 de dezembro | 18:16</t>
  </si>
  <si>
    <t>MEL00002974180856</t>
  </si>
  <si>
    <t>2000004698308564</t>
  </si>
  <si>
    <t>8 de dezembro de 2022 16:54 hs.</t>
  </si>
  <si>
    <t>Célio Lopes</t>
  </si>
  <si>
    <t>12074144253</t>
  </si>
  <si>
    <t>Rua Jacob Schmidt 777 / CEP 88353700 - Paquetá, Brusque, Santa Catarina</t>
  </si>
  <si>
    <t>Brusque</t>
  </si>
  <si>
    <t>88353700</t>
  </si>
  <si>
    <t>11 de dezembro | 13:17</t>
  </si>
  <si>
    <t>MEL00002968836509</t>
  </si>
  <si>
    <t>2000004698051132</t>
  </si>
  <si>
    <t>8 de dezembro de 2022 16:18 hs.</t>
  </si>
  <si>
    <t>RODRIGO OLIVEIRA</t>
  </si>
  <si>
    <t>CPF 09276365737</t>
  </si>
  <si>
    <t>Rua Fidelis Alves 27, Itaboraí - CEP: 24800133, Rio de Janeiro</t>
  </si>
  <si>
    <t>09276365737</t>
  </si>
  <si>
    <t>Rua Fidelis Alves 27 / Referencia: Ao Lado Da Caixa Econômica - CEP 24800133 - Centro, Itaboraí, Rio de Janeiro</t>
  </si>
  <si>
    <t>24800133</t>
  </si>
  <si>
    <t>9 de dezembro | 03:22</t>
  </si>
  <si>
    <t>12 de dezembro | 16:44</t>
  </si>
  <si>
    <t>MEL00002968882855</t>
  </si>
  <si>
    <t>2000004697528326</t>
  </si>
  <si>
    <t>8 de dezembro de 2022 16:14 hs.</t>
  </si>
  <si>
    <t>Bruno Gonçalves</t>
  </si>
  <si>
    <t>10568448766</t>
  </si>
  <si>
    <t>Avenida Ernani Cardoso 94 / Bloco 2 Ap 307 - CEP 21310310 - Cascadura, Rio de Janeiro, Rio de Janeiro</t>
  </si>
  <si>
    <t>21310310</t>
  </si>
  <si>
    <t>9 de dezembro | 02:23</t>
  </si>
  <si>
    <t>10 de dezembro | 10:29</t>
  </si>
  <si>
    <t>MEL00002968625956</t>
  </si>
  <si>
    <t>2000004697971428</t>
  </si>
  <si>
    <t>8 de dezembro de 2022 16:06 hs.</t>
  </si>
  <si>
    <t>Roberto Silva</t>
  </si>
  <si>
    <t>04277714803</t>
  </si>
  <si>
    <t>Rua Cabo João dos Santos 264 / Térreo (Loja) - CEP 13904025 - Ribeirão, Amparo, São Paulo</t>
  </si>
  <si>
    <t>Amparo</t>
  </si>
  <si>
    <t>13904025</t>
  </si>
  <si>
    <t>13 de dezembro | 09:19</t>
  </si>
  <si>
    <t>MEL00002968581939</t>
  </si>
  <si>
    <t>https://myaccount.mercadolivre.com.br/shipments/41866149633/detail</t>
  </si>
  <si>
    <t>2000004697857446</t>
  </si>
  <si>
    <t>8 de dezembro de 2022 15:50 hs.</t>
  </si>
  <si>
    <t>Mauro Mesquita</t>
  </si>
  <si>
    <t>11227947704</t>
  </si>
  <si>
    <t>Rua Cristina Bastos 140 / casa de esquina - CEP 62600000 - Bela Vista, Itapajé, Ceará</t>
  </si>
  <si>
    <t>Itapajé</t>
  </si>
  <si>
    <t>62600000</t>
  </si>
  <si>
    <t>9 de dezembro | 00:41</t>
  </si>
  <si>
    <t>12 de dezembro | 14:55</t>
  </si>
  <si>
    <t>MEL00002968494124</t>
  </si>
  <si>
    <t>2000004697742216</t>
  </si>
  <si>
    <t>8 de dezembro de 2022 15:34 hs.</t>
  </si>
  <si>
    <t>Enilson gonsalves</t>
  </si>
  <si>
    <t>30195249895</t>
  </si>
  <si>
    <t>Rua Casimiro Recuero 126 / Casa Referencia: Casa - CEP 02982160 - Jardim Maggi, São Paulo, São Paulo</t>
  </si>
  <si>
    <t>02982160</t>
  </si>
  <si>
    <t>9 de dezembro | 00:26</t>
  </si>
  <si>
    <t>9 de dezembro | 11:56</t>
  </si>
  <si>
    <t>MEL00002968403918</t>
  </si>
  <si>
    <t>2000004697591610</t>
  </si>
  <si>
    <t>8 de dezembro de 2022 15:14 hs.</t>
  </si>
  <si>
    <t>Fabiola Azevedo</t>
  </si>
  <si>
    <t>CPF 02306680892</t>
  </si>
  <si>
    <t>Avenida itamar hart abubakir 238 - Jd fleixeiras, Caraguatatuba - CEP: 11667380, São Paulo</t>
  </si>
  <si>
    <t>02306680892</t>
  </si>
  <si>
    <t>Avenida itamar hart abubakir 238 / Jd fleixeiras - CEP 11667380 - Jardim das Flecheiras, Caraguatatuba, São Paulo</t>
  </si>
  <si>
    <t>11667380</t>
  </si>
  <si>
    <t>13 de dezembro | 11:24</t>
  </si>
  <si>
    <t>MEL00002974180621</t>
  </si>
  <si>
    <t>2000004697583274</t>
  </si>
  <si>
    <t>MLB2152530648</t>
  </si>
  <si>
    <t>Rosilane Andrade</t>
  </si>
  <si>
    <t>CPF 12198655756</t>
  </si>
  <si>
    <t>rua bias guimaraes 43 - casa 2, belford roxo - CEP: 26112380, Rio de Janeiro</t>
  </si>
  <si>
    <t>12198655756</t>
  </si>
  <si>
    <t>Rua Bias Guimarães 43 / casa 2 Referencia: Rua Do Colégio Sol De Verão - CEP 26112380 - Areia Branca, Belford Roxo, Rio de Janeiro</t>
  </si>
  <si>
    <t>26112380</t>
  </si>
  <si>
    <t>8 de dezembro | 22:23</t>
  </si>
  <si>
    <t>9 de dezembro | 18:06</t>
  </si>
  <si>
    <t>MEL00002968875825</t>
  </si>
  <si>
    <t>2000004697555344</t>
  </si>
  <si>
    <t>8 de dezembro de 2022 15:11 hs.</t>
  </si>
  <si>
    <t>JOSÉ LUIS JÚNIOR CONDOMÍNIO LÚCIO MEIRA</t>
  </si>
  <si>
    <t>CPF 03034939760</t>
  </si>
  <si>
    <t>Avenida Lúcio Meira 100 - Sala 405, Teresópolis - CEP: 25953003, Rio de Janeiro</t>
  </si>
  <si>
    <t>03034939760</t>
  </si>
  <si>
    <t>Paquequer 15 / CEP 25955650 - Bom Retiro, Teresópolis, Rio de Janeiro</t>
  </si>
  <si>
    <t>25955650</t>
  </si>
  <si>
    <t>9 de dezembro | 03:55</t>
  </si>
  <si>
    <t>10 de dezembro | 11:40</t>
  </si>
  <si>
    <t>MEL00002968277706</t>
  </si>
  <si>
    <t>2000004029693541</t>
  </si>
  <si>
    <t>8 de dezembro de 2022 14:43 hs.</t>
  </si>
  <si>
    <t>Gislaine Melo Santos</t>
  </si>
  <si>
    <t>43964429805</t>
  </si>
  <si>
    <t>Rua Ilha Solteira 21 / CEP 07767060 - Ponunduva, Cajamar, São Paulo</t>
  </si>
  <si>
    <t>07767060</t>
  </si>
  <si>
    <t>10 de dezembro | 02:10</t>
  </si>
  <si>
    <t>10 de dezembro | 18:55</t>
  </si>
  <si>
    <t>MEL00002968104556</t>
  </si>
  <si>
    <t>2000004697181294</t>
  </si>
  <si>
    <t>8 de dezembro de 2022 14:18 hs.</t>
  </si>
  <si>
    <t>carla.ern carla.ern</t>
  </si>
  <si>
    <t>CPF 05399268922</t>
  </si>
  <si>
    <t>Rua Germano Schaefer 38 - dpaschoal, Brusque - CEP: 88350170, Santa Catarina</t>
  </si>
  <si>
    <t>05399268922</t>
  </si>
  <si>
    <t>2000004697136290</t>
  </si>
  <si>
    <t>8 de dezembro de 2022 14:15 hs.</t>
  </si>
  <si>
    <t>Josefa Liberio Da Silva</t>
  </si>
  <si>
    <t>02242592530</t>
  </si>
  <si>
    <t>Rua Áustria 93 / casa - CEP 47864032 - Jardim Imperial, Luís Eduardo Magalhães, Bahia</t>
  </si>
  <si>
    <t>47864032</t>
  </si>
  <si>
    <t>8 de dezembro | 23:29</t>
  </si>
  <si>
    <t>10 de dezembro | 12:26</t>
  </si>
  <si>
    <t>MEL00002967905201</t>
  </si>
  <si>
    <t>2000004697019512</t>
  </si>
  <si>
    <t>8 de dezembro de 2022 13:57 hs.</t>
  </si>
  <si>
    <t>Cristiano Alves</t>
  </si>
  <si>
    <t>CPF 02423924151</t>
  </si>
  <si>
    <t>Av Antonio Rios Quadra W8 Lote 02 Setor Jadim Ana Edith 101, Jaraguá - CEP: 76330000, Goiás</t>
  </si>
  <si>
    <t>02423924151</t>
  </si>
  <si>
    <t>Av Antonio Rios Quadra W8 Lote 02 Setor Jadim Ana Edith 101 / CEP 76330000 - Jaraguá, Goiás</t>
  </si>
  <si>
    <t>Jaraguá</t>
  </si>
  <si>
    <t>76330000</t>
  </si>
  <si>
    <t>9 de dezembro | 04:23</t>
  </si>
  <si>
    <t>12 de dezembro | 12:32</t>
  </si>
  <si>
    <t>MEL00002968040086</t>
  </si>
  <si>
    <t>2000004696990198</t>
  </si>
  <si>
    <t>8 de dezembro de 2022 13:54 hs.</t>
  </si>
  <si>
    <t>Douglas Batista Teofilo</t>
  </si>
  <si>
    <t>10839788614</t>
  </si>
  <si>
    <t>Rua Brasilia 418 / CEP 38400762 - Bom Jesus, Uberlândia, Minas Gerais</t>
  </si>
  <si>
    <t>38400762</t>
  </si>
  <si>
    <t>10 de dezembro | 13:28</t>
  </si>
  <si>
    <t>12 de dezembro | 11:41</t>
  </si>
  <si>
    <t>MEL00002967757202</t>
  </si>
  <si>
    <t>2000004696990962</t>
  </si>
  <si>
    <t>8 de dezembro de 2022 13:53 hs.</t>
  </si>
  <si>
    <t>14 de dezembro | 08:45</t>
  </si>
  <si>
    <t>MEL00002967750844</t>
  </si>
  <si>
    <t>2000004696970788</t>
  </si>
  <si>
    <t>8 de dezembro de 2022 13:50 hs.</t>
  </si>
  <si>
    <t>Adriano Matheus</t>
  </si>
  <si>
    <t>03266592000</t>
  </si>
  <si>
    <t>RUA SENADOR CORREA 561 / CEP 96200600 - Rio Grande, Rio Grande do Sul</t>
  </si>
  <si>
    <t>Rio Grande</t>
  </si>
  <si>
    <t>96200600</t>
  </si>
  <si>
    <t>10 de dezembro | 18:29</t>
  </si>
  <si>
    <t>12 de dezembro | 18:00</t>
  </si>
  <si>
    <t>MEL00002967733785</t>
  </si>
  <si>
    <t>https://myaccount.mercadolivre.com.br/shipments/41865722377/detail</t>
  </si>
  <si>
    <t>2000004696892534</t>
  </si>
  <si>
    <t>8 de dezembro de 2022 13:39 hs.</t>
  </si>
  <si>
    <t>Adriano Pereira Dos Santos</t>
  </si>
  <si>
    <t>07457175431</t>
  </si>
  <si>
    <t>Rua do Lourenço 88 / Distrito Botafogo Referencia: Distrito Botafogo por trás do Orlando construção e perto da creche. - CEP 57230000 - Botafogo, Coruripe, Alagoas</t>
  </si>
  <si>
    <t>8 de dezembro | 22:42</t>
  </si>
  <si>
    <t>15 de dezembro | 11:55</t>
  </si>
  <si>
    <t>MEL00002967663091</t>
  </si>
  <si>
    <t>2000004696869080</t>
  </si>
  <si>
    <t>8 de dezembro de 2022 13:36 hs.</t>
  </si>
  <si>
    <t>MLB2093026188</t>
  </si>
  <si>
    <t>Par Bieleta Dianteira Vw Up 2014 2015 2016</t>
  </si>
  <si>
    <t>Emerson Francisco</t>
  </si>
  <si>
    <t>CPF 26058486807</t>
  </si>
  <si>
    <t>Alameda Pascal 466, Bauru - CEP: 17067460, São Paulo</t>
  </si>
  <si>
    <t>26058486807</t>
  </si>
  <si>
    <t>Alameda Pascal 466 / CEP 17067460 - Parque Santa Edwiges, Bauru, São Paulo</t>
  </si>
  <si>
    <t>17067460</t>
  </si>
  <si>
    <t>9 de dezembro | 00:44</t>
  </si>
  <si>
    <t>9 de dezembro | 16:14</t>
  </si>
  <si>
    <t>MEL00002968039582</t>
  </si>
  <si>
    <t>2000004696854154</t>
  </si>
  <si>
    <t>8 de dezembro de 2022 13:34 hs.</t>
  </si>
  <si>
    <t>gilson pereira</t>
  </si>
  <si>
    <t>CPF 29561762854</t>
  </si>
  <si>
    <t>Rua Abelardo Luz 699 - casa, Barueri - CEP: 06463260, São Paulo</t>
  </si>
  <si>
    <t>29561762854</t>
  </si>
  <si>
    <t>Rua Abelardo Luz 699 / casa - CEP 06463260 - Jardim Mutinga, Barueri, São Paulo</t>
  </si>
  <si>
    <t>06463260</t>
  </si>
  <si>
    <t>9 de dezembro | 16:39</t>
  </si>
  <si>
    <t>9 de dezembro | 17:48</t>
  </si>
  <si>
    <t>41865669907</t>
  </si>
  <si>
    <t>2000004029438849</t>
  </si>
  <si>
    <t>8 de dezembro de 2022 13:28 hs.</t>
  </si>
  <si>
    <t>yuri souza</t>
  </si>
  <si>
    <t>13094650619</t>
  </si>
  <si>
    <t>Rua Halfeld 289 / casa pipa Referencia: casa pipa - CEP 36010000 - Centro, Juiz de Fora, Minas Gerais</t>
  </si>
  <si>
    <t>36010000</t>
  </si>
  <si>
    <t>MEL00002967582443</t>
  </si>
  <si>
    <t>2000004696776576</t>
  </si>
  <si>
    <t>8 de dezembro de 2022 13:24 hs.</t>
  </si>
  <si>
    <t>Elenilcio Bispo dos Santos Bispo</t>
  </si>
  <si>
    <t>CPF 14151753818</t>
  </si>
  <si>
    <t>Hilário Martins Dias 777, São Carlos - CEP: 13573054, São Paulo</t>
  </si>
  <si>
    <t>14151753818</t>
  </si>
  <si>
    <t>Rua Hilário Martins Dias 777 / CEP 13573054 - Cidade Aracy, São Carlos, São Paulo</t>
  </si>
  <si>
    <t>13573054</t>
  </si>
  <si>
    <t>9 de dezembro | 00:24</t>
  </si>
  <si>
    <t>9 de dezembro | 14:10</t>
  </si>
  <si>
    <t>MEL00002968061265</t>
  </si>
  <si>
    <t>2000004696457002</t>
  </si>
  <si>
    <t>8 de dezembro de 2022 12:43 hs.</t>
  </si>
  <si>
    <t>Kaio Araujo</t>
  </si>
  <si>
    <t>18256662700</t>
  </si>
  <si>
    <t>RUA J 110 / GALPÃO DE DIREÇÃO H. Referencia: GALPÃO DE TACÓGRAFOS E DIREÇÃO HIDRÁULICA AMARELO - CEP 28880000 - PRAIA DE SANTA IRENE, Barra de São João, Rio de Janeiro</t>
  </si>
  <si>
    <t>Barra de São João</t>
  </si>
  <si>
    <t>28880000</t>
  </si>
  <si>
    <t>9 de dezembro | 09:25</t>
  </si>
  <si>
    <t>10 de dezembro | 13:14</t>
  </si>
  <si>
    <t>MEL00002967284101</t>
  </si>
  <si>
    <t>2000004696241418</t>
  </si>
  <si>
    <t>8 de dezembro de 2022 12:11 hs.</t>
  </si>
  <si>
    <t>romario da cruz miranda</t>
  </si>
  <si>
    <t>09993083607</t>
  </si>
  <si>
    <t>Rua dos Lopes 417 / CEP 35865000 - lopes, Dom Joaquim, Minas Gerais</t>
  </si>
  <si>
    <t>Dom Joaquim</t>
  </si>
  <si>
    <t>35865000</t>
  </si>
  <si>
    <t>8 de dezembro | 17:39</t>
  </si>
  <si>
    <t>10 de dezembro | 08:49</t>
  </si>
  <si>
    <t>MEL00002967091352</t>
  </si>
  <si>
    <t>2000004696180758</t>
  </si>
  <si>
    <t>8 de dezembro de 2022 12:03 hs.</t>
  </si>
  <si>
    <t>O produto devolvido chegou em quarta-feira, 28 de dezembro.</t>
  </si>
  <si>
    <t>MLB2223590524</t>
  </si>
  <si>
    <t>Pino Guia De Pinça De Freio Cobalt 2012 A 2016</t>
  </si>
  <si>
    <t>Alessandro Do Nascimento Rebelo</t>
  </si>
  <si>
    <t>CPF 11663802890</t>
  </si>
  <si>
    <t>Rua Rolando Mário Ramacciotti 120 - D 31, São Paulo - CEP: 08275580, São Paulo</t>
  </si>
  <si>
    <t>11663802890</t>
  </si>
  <si>
    <t>26 de dezembro | 12:45</t>
  </si>
  <si>
    <t>OV386640620BR</t>
  </si>
  <si>
    <t>2000004696118852</t>
  </si>
  <si>
    <t>8 de dezembro de 2022 11:57 hs.</t>
  </si>
  <si>
    <t>Janaina Aparecida Arantes Negrao</t>
  </si>
  <si>
    <t>37220132832</t>
  </si>
  <si>
    <t>Rua Estevão Alciati 68 / Referencia: Comercial - CEP 18214470 - Jardim Brasil, Itapetininga, São Paulo</t>
  </si>
  <si>
    <t>18214470</t>
  </si>
  <si>
    <t>9 de dezembro | 00:52</t>
  </si>
  <si>
    <t>10 de dezembro | 15:44</t>
  </si>
  <si>
    <t>MEL00002966997718</t>
  </si>
  <si>
    <t>2000004696128680</t>
  </si>
  <si>
    <t>8 de dezembro de 2022 11:56 hs.</t>
  </si>
  <si>
    <t>10 de dezembro | 00:14</t>
  </si>
  <si>
    <t>MEL00002966992816</t>
  </si>
  <si>
    <t>2000004695872202</t>
  </si>
  <si>
    <t>8 de dezembro de 2022 11:24 hs.</t>
  </si>
  <si>
    <t>2345</t>
  </si>
  <si>
    <t>MLB2069637391</t>
  </si>
  <si>
    <t>Pino Regulagem Da Ponta Do Cabo De Marcha Montana Nova 2011+</t>
  </si>
  <si>
    <t>Vitoria Lopes</t>
  </si>
  <si>
    <t>CPF 44189367850</t>
  </si>
  <si>
    <t>av leduino garcia de salles 112, Tapiraí - CEP: 18180000, São Paulo</t>
  </si>
  <si>
    <t>44189367850</t>
  </si>
  <si>
    <t>Rua Ezequiel Vieira 64 / Referencia: eu Vitória não estarei no dia da entrega quem receberá será minha tia Vanusa - CEP 18180000 - quaresmal, Tapiraí, São Paulo</t>
  </si>
  <si>
    <t>8 de dezembro | 22:25</t>
  </si>
  <si>
    <t>10 de dezembro | 14:09</t>
  </si>
  <si>
    <t>MEL00002968062520</t>
  </si>
  <si>
    <t>2000004695890692</t>
  </si>
  <si>
    <t>8 de dezembro de 2022 11:23 hs.</t>
  </si>
  <si>
    <t>Devolvido dia 14 de Dezembro</t>
  </si>
  <si>
    <t>Vitor Miranda</t>
  </si>
  <si>
    <t>CPF 43735882870</t>
  </si>
  <si>
    <t>Rua Speers 81, Santo André - CEP: 09210200, São Paulo</t>
  </si>
  <si>
    <t>43735882870</t>
  </si>
  <si>
    <t>12 de dezembro | 10:08</t>
  </si>
  <si>
    <t>14 de dezembro | 11:46</t>
  </si>
  <si>
    <t>OV235210583BR</t>
  </si>
  <si>
    <t>2000004029039143</t>
  </si>
  <si>
    <t>8 de dezembro de 2022 11:18 hs.</t>
  </si>
  <si>
    <t>Kamila Gomes Soares</t>
  </si>
  <si>
    <t>10206872666</t>
  </si>
  <si>
    <t>Rua Benedicta Turco 272 / CEP 12239440 - Campo dos Alemães, São José dos Campos, São Paulo</t>
  </si>
  <si>
    <t>12239440</t>
  </si>
  <si>
    <t>8 de dezembro | 23:44</t>
  </si>
  <si>
    <t>9 de dezembro | 15:38</t>
  </si>
  <si>
    <t>MEL00002966733711</t>
  </si>
  <si>
    <t>2000004695830546</t>
  </si>
  <si>
    <t>8 de dezembro de 2022 11:14 hs.</t>
  </si>
  <si>
    <t>MLB2926166888</t>
  </si>
  <si>
    <t>Lucas Apolinario</t>
  </si>
  <si>
    <t>CPF 40891952845</t>
  </si>
  <si>
    <t>rua doutor gabriel nicolau 291 - ramal 74865, São Bernardo do campo - CEP: 09632040, São Paulo</t>
  </si>
  <si>
    <t>40891952845</t>
  </si>
  <si>
    <t>OV303035815BR</t>
  </si>
  <si>
    <t>2000004695779852</t>
  </si>
  <si>
    <t>8 de dezembro de 2022 11:06 hs.</t>
  </si>
  <si>
    <t>MLB2069611308</t>
  </si>
  <si>
    <t>Pino Regulagem Da Ponta Do Cabo De Marcha Corsa Celta Vectra</t>
  </si>
  <si>
    <t>Luiz Sampaio</t>
  </si>
  <si>
    <t>CPF 21846525802</t>
  </si>
  <si>
    <t>Rua João bega 361 - Bairro Antonieta, Guapiaçu - CEP: 15110000, São Paulo</t>
  </si>
  <si>
    <t>21846525802</t>
  </si>
  <si>
    <t>Rua João Bega 361 / Bairro Antonieta Referencia: Bairro Antonieta - CEP 15110000 - Guapiaçu, São Paulo</t>
  </si>
  <si>
    <t>Guapiaçu</t>
  </si>
  <si>
    <t>15110000</t>
  </si>
  <si>
    <t>9 de dezembro | 01:41</t>
  </si>
  <si>
    <t>9 de dezembro | 17:16</t>
  </si>
  <si>
    <t>MEL00002968051341</t>
  </si>
  <si>
    <t>2000004695724634</t>
  </si>
  <si>
    <t>8 de dezembro de 2022 10:57 hs.</t>
  </si>
  <si>
    <t>Betânia Almeida Soares</t>
  </si>
  <si>
    <t>CPF 03515728562</t>
  </si>
  <si>
    <t>Praça 25 de Setembro SN - Fabiana Móveis, Itaeté - CEP: 46790000, Bahia</t>
  </si>
  <si>
    <t>03515728562</t>
  </si>
  <si>
    <t>Praça 25 de Setembro SN / Fabiana Móveis  Referencia: Fabiana Móveis - CEP 46790000 - Centro, Itaeté, Bahia</t>
  </si>
  <si>
    <t>Itaeté</t>
  </si>
  <si>
    <t>46790000</t>
  </si>
  <si>
    <t>9 de dezembro | 04:36</t>
  </si>
  <si>
    <t>MEL00002968052517</t>
  </si>
  <si>
    <t>2000004695584200</t>
  </si>
  <si>
    <t>8 de dezembro de 2022 10:35 hs.</t>
  </si>
  <si>
    <t>Erick Jordan Soares da Silva</t>
  </si>
  <si>
    <t>15170883722</t>
  </si>
  <si>
    <t>Rua Áustria SN / mcmv de itaipuaçu Referencia: rua austria,mcmv de itaipuaçu,setor c,blc 17,apt 104 - CEP 24940650 - Chácaras de Inoã (Inoã), Maricá, Rio de Janeiro</t>
  </si>
  <si>
    <t>24940650</t>
  </si>
  <si>
    <t>10 de dezembro | 10:50</t>
  </si>
  <si>
    <t>MEL00002966413655</t>
  </si>
  <si>
    <t>2000004695303406</t>
  </si>
  <si>
    <t>8 de dezembro de 2022 09:58 hs.</t>
  </si>
  <si>
    <t>Ivan santos brito Brito</t>
  </si>
  <si>
    <t>78882028291</t>
  </si>
  <si>
    <t>Araguaia SN / ao lado do campo Referencia: casa do Ivan - CEP 68514200 - brejo do meio, Brejo do Meio, Pará</t>
  </si>
  <si>
    <t>Brejo do Meio</t>
  </si>
  <si>
    <t>68514200</t>
  </si>
  <si>
    <t>8 de dezembro | 23:09</t>
  </si>
  <si>
    <t>14 de dezembro | 13:55</t>
  </si>
  <si>
    <t>MEL00002966120569</t>
  </si>
  <si>
    <t>2000004028830327</t>
  </si>
  <si>
    <t>8 de dezembro de 2022 09:57 hs.</t>
  </si>
  <si>
    <t>Maicom Viera</t>
  </si>
  <si>
    <t>CPF 01933009667</t>
  </si>
  <si>
    <t>Rua G 90, Uberaba - CEP: 38038090, Minas Gerais</t>
  </si>
  <si>
    <t>01933009667</t>
  </si>
  <si>
    <t>Avenida Deputado José Marcus Cherem 1919 / CEP 38040500 - Vila São Cristóvão, Uberaba, Minas Gerais</t>
  </si>
  <si>
    <t>38040500</t>
  </si>
  <si>
    <t>9 de dezembro | 03:14</t>
  </si>
  <si>
    <t>10 de dezembro | 10:14</t>
  </si>
  <si>
    <t>MEL00002968062783</t>
  </si>
  <si>
    <t>2000004028802879</t>
  </si>
  <si>
    <t>8 de dezembro de 2022 09:46 hs.</t>
  </si>
  <si>
    <t>Leonardo Alexandre</t>
  </si>
  <si>
    <t>CPF 06318629190</t>
  </si>
  <si>
    <t>Antonio Ferreira Lino 81, Água Clara - CEP: 79680000, Mato Grosso do Sul</t>
  </si>
  <si>
    <t>06318629190</t>
  </si>
  <si>
    <t>Avenida Benevenuto Otoni 941 / Trilha Motos Referencia: "Oficina Trilha Motos". - CEP 79680000 - Jardim Primavera, Água Clara, Mato Grosso do Sul</t>
  </si>
  <si>
    <t>Água Clara</t>
  </si>
  <si>
    <t>79680000</t>
  </si>
  <si>
    <t>9 de dezembro | 04:31</t>
  </si>
  <si>
    <t>13 de dezembro | 10:16</t>
  </si>
  <si>
    <t>MEL00002968063952</t>
  </si>
  <si>
    <t>2000004695304180</t>
  </si>
  <si>
    <t>8 de dezembro de 2022 09:45 hs.</t>
  </si>
  <si>
    <t xml:space="preserve">Luiz Augusto  Ferreira </t>
  </si>
  <si>
    <t>78563640763</t>
  </si>
  <si>
    <t>Rua Grajaú 40 / 203 - CEP 20561146 - Grajaú, Rio de Janeiro, Rio de Janeiro</t>
  </si>
  <si>
    <t>20561146</t>
  </si>
  <si>
    <t>9 de dezembro | 01:34</t>
  </si>
  <si>
    <t>9 de dezembro | 18:34</t>
  </si>
  <si>
    <t>MEL00002966007855</t>
  </si>
  <si>
    <t>2000004695282008</t>
  </si>
  <si>
    <t>8 de dezembro de 2022 09:42 hs.</t>
  </si>
  <si>
    <t>Felipe Carlos De Souza</t>
  </si>
  <si>
    <t>35607989810</t>
  </si>
  <si>
    <t>Rua Elías Valio 261 / Acougue Referencia: Açougue Almeida Góes - CEP 18185000 - Centro, Pilar do Sul, São Paulo</t>
  </si>
  <si>
    <t>Pilar do Sul</t>
  </si>
  <si>
    <t>18185000</t>
  </si>
  <si>
    <t>8 de dezembro | 20:59</t>
  </si>
  <si>
    <t>9 de dezembro | 12:49</t>
  </si>
  <si>
    <t>MEL00002965981640</t>
  </si>
  <si>
    <t>2000004695205508</t>
  </si>
  <si>
    <t>8 de dezembro de 2022 09:27 hs.</t>
  </si>
  <si>
    <t>Chegou em 8 de dezembro</t>
  </si>
  <si>
    <t>Gabriel Peixoto Da Silva</t>
  </si>
  <si>
    <t>CPF 15314150751</t>
  </si>
  <si>
    <t>rua altena 99 - casa 4, sao paulo - CEP: 03910030, São Paulo</t>
  </si>
  <si>
    <t>15314150751</t>
  </si>
  <si>
    <t>Rua Altena 99 / casa 4 - CEP 03910030 - Jardim Catarina, São Paulo, São Paulo</t>
  </si>
  <si>
    <t>03910030</t>
  </si>
  <si>
    <t>8 de dezembro | 15:35</t>
  </si>
  <si>
    <t>8 de dezembro | 20:23</t>
  </si>
  <si>
    <t>41864949240</t>
  </si>
  <si>
    <t>2000004695205576</t>
  </si>
  <si>
    <t>8 de dezembro de 2022 09:26 hs.</t>
  </si>
  <si>
    <t>Bruna Wittmann</t>
  </si>
  <si>
    <t>02378533020</t>
  </si>
  <si>
    <t>Rua XV de Novembro 1184 / Apto 101 - CEP 89620000 - Campos Novos, Santa Catarina</t>
  </si>
  <si>
    <t>8 de dezembro | 23:00</t>
  </si>
  <si>
    <t>10 de dezembro | 13:18</t>
  </si>
  <si>
    <t>MEL00002965838803</t>
  </si>
  <si>
    <t>2000004695133102</t>
  </si>
  <si>
    <t>8 de dezembro de 2022 09:10 hs.</t>
  </si>
  <si>
    <t>Rosimeire Ramos Da Cruz Ramos</t>
  </si>
  <si>
    <t>01266149546</t>
  </si>
  <si>
    <t>Rua Salvador 232 / Referencia: Oficina do Chapa - CEP 43700000 - Jardim Eldorado, Simões Filho, Bahia</t>
  </si>
  <si>
    <t>8 de dezembro | 22:40</t>
  </si>
  <si>
    <t>9 de dezembro | 11:45</t>
  </si>
  <si>
    <t>MEL00002965675369</t>
  </si>
  <si>
    <t>2000004695104944</t>
  </si>
  <si>
    <t>8 de dezembro de 2022 09:07 hs.</t>
  </si>
  <si>
    <t>Jonathan Soares da Costa</t>
  </si>
  <si>
    <t>05447132495</t>
  </si>
  <si>
    <t>Rua Rosilania Da Silva Lourenço SN / Q. 163 L. 16 Referencia: Próximo ao Arco De Jacumã - CEP 58322000 - Village de Jacumã, Conde, Paraíba</t>
  </si>
  <si>
    <t>10 de dezembro | 11:31</t>
  </si>
  <si>
    <t>20 de dezembro | 20:12</t>
  </si>
  <si>
    <t>ML41864906643135551</t>
  </si>
  <si>
    <t>https://www.loggi.com/rastreador/3762947aef/ML41864906643135551</t>
  </si>
  <si>
    <t>2000004028718755</t>
  </si>
  <si>
    <t>8 de dezembro de 2022 09:06 hs.</t>
  </si>
  <si>
    <t>Diego Tadashi Fujita</t>
  </si>
  <si>
    <t>33340495823</t>
  </si>
  <si>
    <t>Rua Virgílio Silva 69 / Antiga Rua 13 - CEP 06150570 - Metalúrgicos, Osasco, São Paulo</t>
  </si>
  <si>
    <t>06150570</t>
  </si>
  <si>
    <t>8 de dezembro | 21:22</t>
  </si>
  <si>
    <t>9 de dezembro | 15:21</t>
  </si>
  <si>
    <t>MEL00002965630509</t>
  </si>
  <si>
    <t>2000004695053224</t>
  </si>
  <si>
    <t>8 de dezembro de 2022 08:53 hs.</t>
  </si>
  <si>
    <t>Amanda Mariano</t>
  </si>
  <si>
    <t>CPF 39603877840</t>
  </si>
  <si>
    <t>Rua Samuel Bruce 119, Santa Rita do Sapucaí - CEP: 37540000, Minas Gerais</t>
  </si>
  <si>
    <t>39603877840</t>
  </si>
  <si>
    <t>21 de dezembro | 02:45</t>
  </si>
  <si>
    <t>MEL00003036483199</t>
  </si>
  <si>
    <t>2000004695036232</t>
  </si>
  <si>
    <t>8 de dezembro de 2022 08:48 hs.</t>
  </si>
  <si>
    <t>Almir Araujo</t>
  </si>
  <si>
    <t>03001308990</t>
  </si>
  <si>
    <t>Rua Antonina 156 / CEP 83035350 - Cidade Jardim, São José dos Pinhais, Paraná</t>
  </si>
  <si>
    <t>83035350</t>
  </si>
  <si>
    <t>8 de dezembro | 17:18</t>
  </si>
  <si>
    <t>9 de dezembro | 10:58</t>
  </si>
  <si>
    <t>MEL00002965374272</t>
  </si>
  <si>
    <t>2000004694967808</t>
  </si>
  <si>
    <t>8 de dezembro de 2022 08:35 hs.</t>
  </si>
  <si>
    <t xml:space="preserve">Thaynná  Rodrigues Borges </t>
  </si>
  <si>
    <t>58458620278</t>
  </si>
  <si>
    <t>Rodovia MS-164 39 / Eletrônica Balta - CEP 79901860 - Fazenda Itamarati, Ponta Porã, Mato Grosso do Sul</t>
  </si>
  <si>
    <t>79901860</t>
  </si>
  <si>
    <t>8 de dezembro | 20:16</t>
  </si>
  <si>
    <t>12 de dezembro | 14:22</t>
  </si>
  <si>
    <t>MEL00002965510596</t>
  </si>
  <si>
    <t>2000004694967496</t>
  </si>
  <si>
    <t>8 de dezembro de 2022 08:31 hs.</t>
  </si>
  <si>
    <t>Mitarmon Pinto Brandão</t>
  </si>
  <si>
    <t>39779300104</t>
  </si>
  <si>
    <t>Rua Maria de Melo Pinto 09 / Quadra 06 Referencia: Quadra 06 - CEP 73813490 - Formosinha, Formosa, Goiás</t>
  </si>
  <si>
    <t>73813490</t>
  </si>
  <si>
    <t>9 de dezembro | 02:42</t>
  </si>
  <si>
    <t>12 de dezembro | 11:17</t>
  </si>
  <si>
    <t>MEL00002965265180</t>
  </si>
  <si>
    <t>2000004694910072</t>
  </si>
  <si>
    <t>8 de dezembro de 2022 08:17 hs.</t>
  </si>
  <si>
    <t>Antonio Augusto dos Santos</t>
  </si>
  <si>
    <t>09339512804</t>
  </si>
  <si>
    <t>Avenida Emílio Lang Júnior 820 / CEP 12460000 - Recanto Feliz, Campos do Jordão, São Paulo</t>
  </si>
  <si>
    <t>12 de dezembro | 00:37</t>
  </si>
  <si>
    <t>12 de dezembro | 12:35</t>
  </si>
  <si>
    <t>MEL00002965521025</t>
  </si>
  <si>
    <t>2000004694886694</t>
  </si>
  <si>
    <t>8 de dezembro de 2022 08:11 hs.</t>
  </si>
  <si>
    <t>Nildes Silva</t>
  </si>
  <si>
    <t>71712461591</t>
  </si>
  <si>
    <t>Rua do Salvador 1917 / oficina Anderson Referencia: Anderson proprietário da oficina - CEP 44091000 - Tomba, Feira de Santana, Bahia</t>
  </si>
  <si>
    <t>44091000</t>
  </si>
  <si>
    <t>8 de dezembro | 15:28</t>
  </si>
  <si>
    <t>12 de dezembro | 12:02</t>
  </si>
  <si>
    <t>MEL00002965539505</t>
  </si>
  <si>
    <t>2000004694876836</t>
  </si>
  <si>
    <t>8 de dezembro de 2022 08:05 hs.</t>
  </si>
  <si>
    <t>emerson krefta</t>
  </si>
  <si>
    <t>83957600944</t>
  </si>
  <si>
    <t>Rua Lagoa Bonita 1026 / CEP 85817250 - Periolo, Cascavel, Paraná</t>
  </si>
  <si>
    <t>85817250</t>
  </si>
  <si>
    <t>8 de dezembro | 11:54</t>
  </si>
  <si>
    <t>9 de dezembro | 11:15</t>
  </si>
  <si>
    <t>MEL00002965166973</t>
  </si>
  <si>
    <t>2000004694841664</t>
  </si>
  <si>
    <t>8 de dezembro de 2022 07:53 hs.</t>
  </si>
  <si>
    <t>CLEITON DIAS</t>
  </si>
  <si>
    <t>01450531130</t>
  </si>
  <si>
    <t>Avenida José Antônio de Faria SN / CASA VERDE Referencia: CASA DE ESQUINA NA COR VERDE, EM FRENTE A IGREJA CATÓLICA. - CEP 78398000 - Centro, Porto Estrela, Mato Grosso</t>
  </si>
  <si>
    <t>Porto Estrela</t>
  </si>
  <si>
    <t>78398000</t>
  </si>
  <si>
    <t>00244774079564</t>
  </si>
  <si>
    <t>https://ssw.inf.br/app/meli/00244774079564</t>
  </si>
  <si>
    <t>2000004694819636</t>
  </si>
  <si>
    <t>8 de dezembro de 2022 07:46 hs.</t>
  </si>
  <si>
    <t>Roberto Bezerra</t>
  </si>
  <si>
    <t>CPF 41696876800</t>
  </si>
  <si>
    <t>Rua José Gines 295 - Torre 1 Apto 92, São Paulo - CEP: 08111530, São Paulo</t>
  </si>
  <si>
    <t>41696876800</t>
  </si>
  <si>
    <t>12 de dezembro | 12:44</t>
  </si>
  <si>
    <t>QB737635006BR</t>
  </si>
  <si>
    <t>2000004694812674</t>
  </si>
  <si>
    <t>8 de dezembro de 2022 07:45 hs.</t>
  </si>
  <si>
    <t>Marcelo Evangelista da Silva</t>
  </si>
  <si>
    <t>05150235660</t>
  </si>
  <si>
    <t>Rua Herculano Soares Oliveira 949 / sitio Referencia: caso ausente deixar no numero 961 ao lado, deixar com Vilma ou Enio. - CEP 33253078 - Fidalgo (Fidalgo), Pedro Leopoldo, Minas Gerais</t>
  </si>
  <si>
    <t>Pedro Leopoldo</t>
  </si>
  <si>
    <t>33253078</t>
  </si>
  <si>
    <t>9 de dezembro | 17:38</t>
  </si>
  <si>
    <t>10 de dezembro | 14:08</t>
  </si>
  <si>
    <t>MEL00002965016556</t>
  </si>
  <si>
    <t>2000004028585753</t>
  </si>
  <si>
    <t>8 de dezembro de 2022 07:23 hs.</t>
  </si>
  <si>
    <t>GLECIO Carvalho Oliveira</t>
  </si>
  <si>
    <t>CPF 02552696503</t>
  </si>
  <si>
    <t>avenida joao ventura dos santos 2492 - cs2, osasco - CEP: 06263100, São Paulo</t>
  </si>
  <si>
    <t>02552696503</t>
  </si>
  <si>
    <t>Rua Pataxós 355 / CEP 45828198 - Pequi, Eunápolis, Bahia</t>
  </si>
  <si>
    <t>45828198</t>
  </si>
  <si>
    <t>9 de dezembro | 04:52</t>
  </si>
  <si>
    <t>11 de dezembro | 11:14</t>
  </si>
  <si>
    <t>MEL00002965332275</t>
  </si>
  <si>
    <t>2000004694767290</t>
  </si>
  <si>
    <t>8 de dezembro de 2022 07:21 hs.</t>
  </si>
  <si>
    <t>MLB2744025896</t>
  </si>
  <si>
    <t>Kit Rolamento Roda Traseira E Dianteira Agile 2009 Em Diante</t>
  </si>
  <si>
    <t>Solismar Correia</t>
  </si>
  <si>
    <t>CPF 00841159122</t>
  </si>
  <si>
    <t>Rua Mitsuo Ozoe 1000, Rio Negro - CEP: 79470000, Mato Grosso do Sul</t>
  </si>
  <si>
    <t>00841159122</t>
  </si>
  <si>
    <t>Rua Mitisuo Ezoe 1000 1000 / Referencia: rua atrás  do mercado  Eliane - CEP 79470000 - Centro, Rio Negro, Mato Grosso do Sul</t>
  </si>
  <si>
    <t>Rio Negro</t>
  </si>
  <si>
    <t>79470000</t>
  </si>
  <si>
    <t>12 de dezembro | 17:07</t>
  </si>
  <si>
    <t>MEL00002965330974</t>
  </si>
  <si>
    <t>2000004028583831</t>
  </si>
  <si>
    <t>Jose Leandro Rosa da Silva</t>
  </si>
  <si>
    <t>CPF 31600935818</t>
  </si>
  <si>
    <t>Avn. Abel Correa Guimaraes 630 - Sobrado Esquina, Pindamonhangaba - CEP: 12420680, São Paulo</t>
  </si>
  <si>
    <t>31600935818</t>
  </si>
  <si>
    <t>Avn. Abel Correa Guimaraes 630 / Sobrado Esquina - CEP 12420680 - Loteamento Eduardo da Silva Neto, Pindamonhangaba, São Paulo</t>
  </si>
  <si>
    <t>12420680</t>
  </si>
  <si>
    <t>9 de dezembro | 00:22</t>
  </si>
  <si>
    <t>9 de dezembro | 14:59</t>
  </si>
  <si>
    <t>MEL00002965338827</t>
  </si>
  <si>
    <t>2000004024687257</t>
  </si>
  <si>
    <t>8 de dezembro de 2022 02:54 hs.</t>
  </si>
  <si>
    <t>celso xavier</t>
  </si>
  <si>
    <t>36257150906</t>
  </si>
  <si>
    <t>shigueta eguchi 149 / Referencia: Ou Deixar Enfrente No Bar Com O Paulo Ou Roze - CEP 86350000 - rozinha caldonazzo, Santa Mariana, Paraná</t>
  </si>
  <si>
    <t>Santa Mariana</t>
  </si>
  <si>
    <t>86350000</t>
  </si>
  <si>
    <t>8 de dezembro | 18:07</t>
  </si>
  <si>
    <t>9 de dezembro | 13:14</t>
  </si>
  <si>
    <t>MEL00002964459500</t>
  </si>
  <si>
    <t>2000004690041778</t>
  </si>
  <si>
    <t>8 de dezembro de 2022 02:45 hs.</t>
  </si>
  <si>
    <t>Isaias Paulo da silva Silva</t>
  </si>
  <si>
    <t>26691100883</t>
  </si>
  <si>
    <t>Rua Wagner Sabino Ferro Citero 3771 / o - CEP 14406595 - Jardim Bonsucesso, Franca, São Paulo</t>
  </si>
  <si>
    <t>14406595</t>
  </si>
  <si>
    <t>8 de dezembro | 18:10</t>
  </si>
  <si>
    <t>9 de dezembro | 17:42</t>
  </si>
  <si>
    <t>MEL00002964444501</t>
  </si>
  <si>
    <t>2000004689395416</t>
  </si>
  <si>
    <t>cintia Oliveira carvalho</t>
  </si>
  <si>
    <t>CPF 10472706764</t>
  </si>
  <si>
    <t>rua 2 ilha dos mineiros 20 - casa, São Francisco de Itabapoana - CEP: 28230000, Rio de Janeiro</t>
  </si>
  <si>
    <t>10472706764</t>
  </si>
  <si>
    <t>rua 2 ilha dos mineiros 20 / casa Referencia: próximo a borracharia do carlinhos - CEP 28230000 - guaxindiba, São Francisco de Itabapoana, Rio de Janeiro</t>
  </si>
  <si>
    <t>9 de dezembro | 03:02</t>
  </si>
  <si>
    <t>10 de dezembro | 12:59</t>
  </si>
  <si>
    <t>MEL00002965342600</t>
  </si>
  <si>
    <t>2000004028368569</t>
  </si>
  <si>
    <t>8 de dezembro de 2022 02:04 hs.</t>
  </si>
  <si>
    <t>vinicius de britto rodrigues</t>
  </si>
  <si>
    <t>CPF 10740306642</t>
  </si>
  <si>
    <t>Jose Mateus De Andrade 53 - Casa, Ribeirão das Neves - CEP: 33825140, Minas Gerais</t>
  </si>
  <si>
    <t>10740306642</t>
  </si>
  <si>
    <t>Rua José Mateus de Andrade 53 / Casa - CEP 33825140 - Florença, Ribeirão das Neves, Minas Gerais</t>
  </si>
  <si>
    <t>33825140</t>
  </si>
  <si>
    <t>13 de dezembro | 20:05</t>
  </si>
  <si>
    <t>MEL00002974176796</t>
  </si>
  <si>
    <t>2000004693143056</t>
  </si>
  <si>
    <t>8 de dezembro de 2022 00:37 hs.</t>
  </si>
  <si>
    <t>José Cardoso</t>
  </si>
  <si>
    <t>CPF 12800721804</t>
  </si>
  <si>
    <t>Avenida Roteiro 533, Guarulhos - CEP: 07270520, São Paulo</t>
  </si>
  <si>
    <t>12800721804</t>
  </si>
  <si>
    <t>Avenida Roteiro 533 / casa - CEP 07270520 - Jardim Dona Luiza, Guarulhos, São Paulo</t>
  </si>
  <si>
    <t>07270520</t>
  </si>
  <si>
    <t>8 de dezembro | 15:58</t>
  </si>
  <si>
    <t>8 de dezembro | 17:31</t>
  </si>
  <si>
    <t>KLEBER JARRIE</t>
  </si>
  <si>
    <t>41864082862</t>
  </si>
  <si>
    <t>2000004693615644</t>
  </si>
  <si>
    <t>7 de dezembro de 2022 23:11 hs.</t>
  </si>
  <si>
    <t>Thiago Gonçalves da Costa Rosa</t>
  </si>
  <si>
    <t>04158395054</t>
  </si>
  <si>
    <t>Rua Neda Hassan Pedebos 99 / CEP 97670000 - passo, São Borja, Rio Grande do Sul</t>
  </si>
  <si>
    <t>9 de dezembro | 15:39</t>
  </si>
  <si>
    <t>13 de dezembro | 18:32</t>
  </si>
  <si>
    <t>MEL00002963889937</t>
  </si>
  <si>
    <t>2000004693572164</t>
  </si>
  <si>
    <t>7 de dezembro de 2022 23:05 hs.</t>
  </si>
  <si>
    <t>felipe pedro</t>
  </si>
  <si>
    <t>CPF 12774734479</t>
  </si>
  <si>
    <t>Rua Catumbi 199 - oficina, São Paulo - CEP: 03021000, São Paulo</t>
  </si>
  <si>
    <t>12774734479</t>
  </si>
  <si>
    <t>Rua Catumbi 199 / oficina Referencia: obrigado - CEP 03021000 - Catumbi, São Paulo, São Paulo</t>
  </si>
  <si>
    <t>03021000</t>
  </si>
  <si>
    <t>8 de dezembro | 15:33</t>
  </si>
  <si>
    <t>8 de dezembro | 16:59</t>
  </si>
  <si>
    <t>41864265865</t>
  </si>
  <si>
    <t>2000004693526358</t>
  </si>
  <si>
    <t>7 de dezembro de 2022 23:02 hs.</t>
  </si>
  <si>
    <t>MEL00002963857859</t>
  </si>
  <si>
    <t>2000004027903339</t>
  </si>
  <si>
    <t>7 de dezembro de 2022 22:46 hs.</t>
  </si>
  <si>
    <t>MARCELO JORGE DE MELO MELO</t>
  </si>
  <si>
    <t>CPF 33489853822</t>
  </si>
  <si>
    <t>Avenida Tenente Lauro Sodré 1038, São Paulo - CEP: 03974050, São Paulo</t>
  </si>
  <si>
    <t>33489853822</t>
  </si>
  <si>
    <t>Avenida Tenente Lauro Sodré 1038 / CEP 03974050 - Jardim Santa Adélia, São Paulo, São Paulo</t>
  </si>
  <si>
    <t>03974050</t>
  </si>
  <si>
    <t>8 de dezembro | 21:21</t>
  </si>
  <si>
    <t>41864220852</t>
  </si>
  <si>
    <t>2000004693387140</t>
  </si>
  <si>
    <t>7 de dezembro de 2022 22:34 hs.</t>
  </si>
  <si>
    <t>Nicole Silva</t>
  </si>
  <si>
    <t>CPF 53227876825</t>
  </si>
  <si>
    <t>Rua Olegário Victor 46, São Paulo - CEP: 08471270, São Paulo</t>
  </si>
  <si>
    <t>53227876825</t>
  </si>
  <si>
    <t>Rua Marquês de Olinda 28 / Referencia: avisar q e para nicole - CEP 07033150 - Jardim Munhoz, Guarulhos, São Paulo</t>
  </si>
  <si>
    <t>07033150</t>
  </si>
  <si>
    <t>8 de dezembro | 16:08</t>
  </si>
  <si>
    <t>8 de dezembro | 16:47</t>
  </si>
  <si>
    <t>41864187668</t>
  </si>
  <si>
    <t>2000004027849597</t>
  </si>
  <si>
    <t>7 de dezembro de 2022 22:28 hs.</t>
  </si>
  <si>
    <t>marcos oliveira silva</t>
  </si>
  <si>
    <t>11230445463</t>
  </si>
  <si>
    <t>Rua Muniz Falcão 922 / Referencia: proximo a igreja matriz - CEP 57515000 - 0, Senador Rui Palmeira, Alagoas</t>
  </si>
  <si>
    <t>Senador Rui Palmeira</t>
  </si>
  <si>
    <t>57515000</t>
  </si>
  <si>
    <t>8 de dezembro | 16:06</t>
  </si>
  <si>
    <t>17 de dezembro | 13:11</t>
  </si>
  <si>
    <t>ML41864170066135551</t>
  </si>
  <si>
    <t>https://www.loggi.com/rastreador/3762947aef/ML41864170066135551</t>
  </si>
  <si>
    <t>2000004027831199</t>
  </si>
  <si>
    <t>7 de dezembro de 2022 22:22 hs.</t>
  </si>
  <si>
    <t>Alisson Gaio de Freitas</t>
  </si>
  <si>
    <t>05555677960</t>
  </si>
  <si>
    <t>Rua Frederico Hobold 95 / casa Referencia: próximo ao park bar lanche Jam - CEP 88960000 - Parque das Avenidas, Sombrio, Santa Catarina</t>
  </si>
  <si>
    <t>10 de dezembro | 13:12</t>
  </si>
  <si>
    <t>MEL00002963702793</t>
  </si>
  <si>
    <t>2000004693296778</t>
  </si>
  <si>
    <t>2000004693296780</t>
  </si>
  <si>
    <t>2000004693137436</t>
  </si>
  <si>
    <t>7 de dezembro de 2022 22:01 hs.</t>
  </si>
  <si>
    <t>Ester da Cruz Castelli</t>
  </si>
  <si>
    <t>06617462831</t>
  </si>
  <si>
    <t>Rua Antônio Amâncio de Aguiar 8 / CEP 11740000 - umuarama, Itanhaém, São Paulo</t>
  </si>
  <si>
    <t>9 de dezembro | 12:02</t>
  </si>
  <si>
    <t>MEL00002963623090</t>
  </si>
  <si>
    <t>2000004693155246</t>
  </si>
  <si>
    <t>Maicon douglas andrade pereira</t>
  </si>
  <si>
    <t>04955377300</t>
  </si>
  <si>
    <t>Rua Laio sodre 356 / CEP 65265000 - Centro, Mirinzal, Maranhão</t>
  </si>
  <si>
    <t>Mirinzal</t>
  </si>
  <si>
    <t>65265000</t>
  </si>
  <si>
    <t>15 de dezembro | 20:04</t>
  </si>
  <si>
    <t>MEL00002963620179</t>
  </si>
  <si>
    <t>2000004692806836</t>
  </si>
  <si>
    <t>7 de dezembro de 2022 21:32 hs.</t>
  </si>
  <si>
    <t>Humberto Figueira</t>
  </si>
  <si>
    <t>17601707717</t>
  </si>
  <si>
    <t>Rua Pedro Dantas 22 / CEP 27665000 - Taboas, Rio de Janeiro</t>
  </si>
  <si>
    <t>Taboas</t>
  </si>
  <si>
    <t>27665000</t>
  </si>
  <si>
    <t>8 de dezembro | 21:12</t>
  </si>
  <si>
    <t>9 de dezembro | 23:06</t>
  </si>
  <si>
    <t>MEL00002963494703</t>
  </si>
  <si>
    <t>2000004692789790</t>
  </si>
  <si>
    <t>7 de dezembro de 2022 21:15 hs.</t>
  </si>
  <si>
    <t>Jeffersom Chiari Soares</t>
  </si>
  <si>
    <t>81041128134</t>
  </si>
  <si>
    <t>Avenida Industrial 917 / CEP 79965000 - Centro, Itaquiraí, Mato Grosso do Sul</t>
  </si>
  <si>
    <t>Itaquiraí</t>
  </si>
  <si>
    <t>79965000</t>
  </si>
  <si>
    <t>8 de dezembro | 04:04</t>
  </si>
  <si>
    <t>12 de dezembro | 11:51</t>
  </si>
  <si>
    <t>MEL00002963427708</t>
  </si>
  <si>
    <t>2000004027583731</t>
  </si>
  <si>
    <t>7 de dezembro de 2022 21:07 hs.</t>
  </si>
  <si>
    <t>Felipe Eduardo Diniz</t>
  </si>
  <si>
    <t>34820284860</t>
  </si>
  <si>
    <t>Benjamin rossi 493 / CEP 37578000 - centro, Bueno Brandão, Minas Gerais</t>
  </si>
  <si>
    <t>8 de dezembro | 01:22</t>
  </si>
  <si>
    <t>8 de dezembro | 16:16</t>
  </si>
  <si>
    <t>MEL00002963395373</t>
  </si>
  <si>
    <t>2000004692601750</t>
  </si>
  <si>
    <t>7 de dezembro de 2022 20:46 hs.</t>
  </si>
  <si>
    <t>Tiago Alves</t>
  </si>
  <si>
    <t>03964351571</t>
  </si>
  <si>
    <t>Rua Do Beco Centro Histórico Quadrado 55 / pousada capim santo - CEP 45818000 - Trancoso, Bahia</t>
  </si>
  <si>
    <t>Trancoso</t>
  </si>
  <si>
    <t>45818000</t>
  </si>
  <si>
    <t>8 de dezembro | 01:53</t>
  </si>
  <si>
    <t>9 de dezembro | 15:22</t>
  </si>
  <si>
    <t>MEL00002963296496</t>
  </si>
  <si>
    <t>2000004692422264</t>
  </si>
  <si>
    <t>7 de dezembro de 2022 20:21 hs.</t>
  </si>
  <si>
    <t>Jackson Mello</t>
  </si>
  <si>
    <t>14859833716</t>
  </si>
  <si>
    <t>R DO CATETE 122 / Loja - CEP 22220000 - Rio de Janeiro, Rio de Janeiro</t>
  </si>
  <si>
    <t>22220000</t>
  </si>
  <si>
    <t>9 de dezembro | 02:18</t>
  </si>
  <si>
    <t>12 de dezembro | 17:40</t>
  </si>
  <si>
    <t>MEL00002963180437</t>
  </si>
  <si>
    <t>https://myaccount.mercadolivre.com.br/shipments/41863770166/detail</t>
  </si>
  <si>
    <t>2000004027375037</t>
  </si>
  <si>
    <t>7 de dezembro de 2022 20:04 hs.</t>
  </si>
  <si>
    <t>MLB2800499097</t>
  </si>
  <si>
    <t>Par Bieleta Dianteira Ld E Le Vera Cruz 2007 A 2012</t>
  </si>
  <si>
    <t>Kellen barbosa</t>
  </si>
  <si>
    <t>CPF 38357475841</t>
  </si>
  <si>
    <t>Vereador Raul José Santana Ana leite 64 - Casa, Cubatão - CEP: 11542070, São Paulo</t>
  </si>
  <si>
    <t>38357475841</t>
  </si>
  <si>
    <t>Rua Julieta de Azevedo Bonavides 151 / casa - CEP 11542180 - Vale Verde, Cubatão, São Paulo</t>
  </si>
  <si>
    <t>11542180</t>
  </si>
  <si>
    <t>9 de dezembro | 01:01</t>
  </si>
  <si>
    <t>10 de dezembro | 07:12</t>
  </si>
  <si>
    <t>MEL00002965344881</t>
  </si>
  <si>
    <t>2000004027315707</t>
  </si>
  <si>
    <t>7 de dezembro de 2022 19:43 hs.</t>
  </si>
  <si>
    <t>Flávia Costa</t>
  </si>
  <si>
    <t>CPF 12756189790</t>
  </si>
  <si>
    <t>Travessa Francisca Rangelbairro Cambota 47, Valença - CEP: 27600000, Rio de Janeiro</t>
  </si>
  <si>
    <t>12756189790</t>
  </si>
  <si>
    <t>Travessa Francisca Rangelbairro Cambota 47 / CEP 27600000 - Valença, Rio de Janeiro</t>
  </si>
  <si>
    <t>Valença</t>
  </si>
  <si>
    <t>27600000</t>
  </si>
  <si>
    <t>9 de dezembro | 02:09</t>
  </si>
  <si>
    <t>9 de dezembro | 21:23</t>
  </si>
  <si>
    <t>MEL00002965347535</t>
  </si>
  <si>
    <t>2000004027313945</t>
  </si>
  <si>
    <t>7 de dezembro de 2022 19:41 hs.</t>
  </si>
  <si>
    <t>Maurício Moraes</t>
  </si>
  <si>
    <t>CPF 29480142805</t>
  </si>
  <si>
    <t>Yochi Nomiama 1753, Miguelopolis - CEP: 14530000, São Paulo</t>
  </si>
  <si>
    <t>29480142805</t>
  </si>
  <si>
    <t>Miguelópolis</t>
  </si>
  <si>
    <t>14530000</t>
  </si>
  <si>
    <t>2000004692121468</t>
  </si>
  <si>
    <t>7 de dezembro de 2022 19:39 hs.</t>
  </si>
  <si>
    <t>rilardo souza</t>
  </si>
  <si>
    <t>CPF 04192703530</t>
  </si>
  <si>
    <t>AVENIDA DOUTOR CARDOSO DE MELO 1507 - COMECIAL, São Paulo - CEP: 04548005, São Paulo</t>
  </si>
  <si>
    <t>04192703530</t>
  </si>
  <si>
    <t>Avenida das Nações Unidas 16427 / porsche Referencia: Ao lado da ponte Laguna. - CEP 04794000 - Vila Gertrudes, São Paulo, São Paulo</t>
  </si>
  <si>
    <t>04794000</t>
  </si>
  <si>
    <t>8 de dezembro | 16:33</t>
  </si>
  <si>
    <t>8 de dezembro | 20:12</t>
  </si>
  <si>
    <t>41863640959</t>
  </si>
  <si>
    <t>2000004691978708</t>
  </si>
  <si>
    <t>7 de dezembro de 2022 19:19 hs.</t>
  </si>
  <si>
    <t>MLB1838739381</t>
  </si>
  <si>
    <t>Cabo De Marcha Celta 2005 2006 2007 /08/09/10/11/12/13/2014</t>
  </si>
  <si>
    <t>Bruno Oliveira</t>
  </si>
  <si>
    <t>CPF 42976459800</t>
  </si>
  <si>
    <t>Rua Couraca 48, São Paulo - CEP: 03909140, São Paulo</t>
  </si>
  <si>
    <t>42976459800</t>
  </si>
  <si>
    <t>Rua Couraça 48 / CEP 03909140 - Jardim das Rosas (Zona Leste), São Paulo, São Paulo</t>
  </si>
  <si>
    <t>03909140</t>
  </si>
  <si>
    <t>8 de dezembro | 20:28</t>
  </si>
  <si>
    <t>41863580090</t>
  </si>
  <si>
    <t>2000004027183825</t>
  </si>
  <si>
    <t>7 de dezembro de 2022 19:05 hs.</t>
  </si>
  <si>
    <t>jose rodrigues lopes junior rodrigues lopes</t>
  </si>
  <si>
    <t>CPF 02598283430</t>
  </si>
  <si>
    <t>Rua Bélgica 234 - Lot. Guande Recife, Jaboatão dos Guararapes - CEP: 54280360, Pernambuco</t>
  </si>
  <si>
    <t>02598283430</t>
  </si>
  <si>
    <t>19 de dezembro | 15:02</t>
  </si>
  <si>
    <t>QC491309991BR</t>
  </si>
  <si>
    <t>2000004691833238</t>
  </si>
  <si>
    <t>7 de dezembro de 2022 18:58 hs.</t>
  </si>
  <si>
    <t>rayane de aquino saraiva</t>
  </si>
  <si>
    <t>60079131395</t>
  </si>
  <si>
    <t>Rua São Pedro 739 / CEP 56250000 - Vila São pedro, Trindade, Pernambuco</t>
  </si>
  <si>
    <t>8 de dezembro | 08:28</t>
  </si>
  <si>
    <t>13 de dezembro | 18:50</t>
  </si>
  <si>
    <t>MEL00002962807474</t>
  </si>
  <si>
    <t>2000004691782210</t>
  </si>
  <si>
    <t>7 de dezembro de 2022 18:51 hs.</t>
  </si>
  <si>
    <t>joeliso costa de oliveira</t>
  </si>
  <si>
    <t>09029217979</t>
  </si>
  <si>
    <t>av candido f ramalho 265 / oficina mini car Referencia: en frente ao lava car oficina mini car barracao grande - CEP 85195000 - centro, Reserva do Iguaçu, Paraná</t>
  </si>
  <si>
    <t>Reserva do Iguaçu</t>
  </si>
  <si>
    <t>85195000</t>
  </si>
  <si>
    <t>8 de dezembro | 14:53</t>
  </si>
  <si>
    <t>9 de dezembro | 13:30</t>
  </si>
  <si>
    <t>MEL00002962773788</t>
  </si>
  <si>
    <t>2000004691738714</t>
  </si>
  <si>
    <t>7 de dezembro de 2022 18:45 hs.</t>
  </si>
  <si>
    <t>Rodrigo Soares</t>
  </si>
  <si>
    <t>CPF 05840684929</t>
  </si>
  <si>
    <t>Rua Sao paulo esquina Ceará 95 - casa fundos, Palotina - CEP: 85950000, Paraná</t>
  </si>
  <si>
    <t>05840684929</t>
  </si>
  <si>
    <t>Rua Ceará 97 / Esquina com Rua São Paulo 95 Referencia: Descendo A Esquina Com A Rua São Paulo 95. Casa Cinza E Preto. - CEP 85950000 - Pioneiro, Palotina, Paraná</t>
  </si>
  <si>
    <t>Palotina</t>
  </si>
  <si>
    <t>85950000</t>
  </si>
  <si>
    <t>9 de dezembro | 04:15</t>
  </si>
  <si>
    <t>10 de dezembro | 17:00</t>
  </si>
  <si>
    <t>MEL00002965374986</t>
  </si>
  <si>
    <t>2000004691709898</t>
  </si>
  <si>
    <t>Nancy González</t>
  </si>
  <si>
    <t>70657973254</t>
  </si>
  <si>
    <t>R. Bahia 193 / Trailer 2 preto ubicado (entrada do Agre) - Ref.: próx. Prefeitura Municipal de Rochedo / Supermercado Eliane - CEP 79450000 - centro, Rochedo, Mato Grosso do Sul</t>
  </si>
  <si>
    <t>Rochedo</t>
  </si>
  <si>
    <t>79450000</t>
  </si>
  <si>
    <t>10 de dezembro | 12:25</t>
  </si>
  <si>
    <t>MEL00002962748471</t>
  </si>
  <si>
    <t>2000004691688890</t>
  </si>
  <si>
    <t>7 de dezembro de 2022 18:39 hs.</t>
  </si>
  <si>
    <t>Luiz  Rosa</t>
  </si>
  <si>
    <t>06596978826</t>
  </si>
  <si>
    <t>Rua Ângelo Consoni 925 / CEP 13606224 - Jardim José Ometto III, Araras, São Paulo</t>
  </si>
  <si>
    <t>13606224</t>
  </si>
  <si>
    <t>9 de dezembro | 00:21</t>
  </si>
  <si>
    <t>9 de dezembro | 11:58</t>
  </si>
  <si>
    <t>MEL00002962717878</t>
  </si>
  <si>
    <t>2000004691670596</t>
  </si>
  <si>
    <t>7 de dezembro de 2022 18:36 hs.</t>
  </si>
  <si>
    <t>Jove benfica Benfica</t>
  </si>
  <si>
    <t>20528019600</t>
  </si>
  <si>
    <t>Rua Maria Lica 422 / CEP 35681138 - Santanense, Itaúna, Minas Gerais</t>
  </si>
  <si>
    <t>Itaúna</t>
  </si>
  <si>
    <t>35681138</t>
  </si>
  <si>
    <t>8 de dezembro | 17:22</t>
  </si>
  <si>
    <t>9 de dezembro | 15:03</t>
  </si>
  <si>
    <t>MEL00002962710142</t>
  </si>
  <si>
    <t>2000004027071589</t>
  </si>
  <si>
    <t>7 de dezembro de 2022 18:26 hs.</t>
  </si>
  <si>
    <t>Roberto Buss Roecker</t>
  </si>
  <si>
    <t>11305807928</t>
  </si>
  <si>
    <t>Rodovia Sc 108 1000 / Despachante Renaldo - CEP 88760000 - Rio Fortuna, Santa Catarina</t>
  </si>
  <si>
    <t>Rio Fortuna</t>
  </si>
  <si>
    <t>88760000</t>
  </si>
  <si>
    <t>8 de dezembro | 14:58</t>
  </si>
  <si>
    <t>10 de dezembro | 11:00</t>
  </si>
  <si>
    <t>MEL00002962659535</t>
  </si>
  <si>
    <t>2000004681771838</t>
  </si>
  <si>
    <t>7 de dezembro de 2022 18:14 hs.</t>
  </si>
  <si>
    <t>ricardo batista de oliveira</t>
  </si>
  <si>
    <t>43484234822</t>
  </si>
  <si>
    <t>Rua Sergipe 760 / casa Referencia: perto do hospital - CEP 86240000 - Jardim progresso, São Sebastião da Amoreira, Paraná</t>
  </si>
  <si>
    <t>São Sebastião da Amoreira</t>
  </si>
  <si>
    <t>86240000</t>
  </si>
  <si>
    <t>8 de dezembro | 17:03</t>
  </si>
  <si>
    <t>9 de dezembro | 11:54</t>
  </si>
  <si>
    <t>MEL00002962611354</t>
  </si>
  <si>
    <t>2000004691509098</t>
  </si>
  <si>
    <t>Heinrich Peter Schüller</t>
  </si>
  <si>
    <t>01617433900</t>
  </si>
  <si>
    <t>Rua Dom Pedro II 1304 / casa madeira centro  Referencia: Casa madeira - CEP 84165020 - Centro, Castro, Paraná</t>
  </si>
  <si>
    <t>Castro</t>
  </si>
  <si>
    <t>84165020</t>
  </si>
  <si>
    <t>8 de dezembro | 13:26</t>
  </si>
  <si>
    <t>9 de dezembro | 14:04</t>
  </si>
  <si>
    <t>MEL00002962606147</t>
  </si>
  <si>
    <t>2000004691304174</t>
  </si>
  <si>
    <t>7 de dezembro de 2022 17:45 hs.</t>
  </si>
  <si>
    <t>Bruno Linhares Dias Dos Santos</t>
  </si>
  <si>
    <t>33492498841</t>
  </si>
  <si>
    <t>Rua Expedicionário Lopes Da Cruz 35 / Casa - Bairro: Villa Di Cesar - CEP 08830792 - Villa Di Cesar, Mogi das Cruzes, São Paulo</t>
  </si>
  <si>
    <t>08830792</t>
  </si>
  <si>
    <t>9 de dezembro | 00:23</t>
  </si>
  <si>
    <t>MEL00002962457905</t>
  </si>
  <si>
    <t>2000004691182620</t>
  </si>
  <si>
    <t>7 de dezembro de 2022 17:28 hs.</t>
  </si>
  <si>
    <t>Reclamação encerrada com reembolso para o comprador</t>
  </si>
  <si>
    <t>Como você reembolsou o dinheiro, não será possível abrir uma reclamação por esta venda.</t>
  </si>
  <si>
    <t>5405</t>
  </si>
  <si>
    <t>MLB2087994602</t>
  </si>
  <si>
    <t>Bieleta Dianteira Equerdo Honda Fit 2003 Até 2008 1.4 1.5</t>
  </si>
  <si>
    <t>pedro de souza</t>
  </si>
  <si>
    <t>CPF 10572718888</t>
  </si>
  <si>
    <t>Rua Serra do Mar 121 - Jd Planalto, Carapicuíba - CEP: 06362270, São Paulo</t>
  </si>
  <si>
    <t>10572718888</t>
  </si>
  <si>
    <t>2000004691156328</t>
  </si>
  <si>
    <t>7 de dezembro de 2022 17:24 hs.</t>
  </si>
  <si>
    <t>cristina pereira Affonso</t>
  </si>
  <si>
    <t>CPF 09513267830</t>
  </si>
  <si>
    <t>Avenida Jurema 947 - bloco 1 apto 52 pq Jurema, Guarulhos - CEP: 07244000, São Paulo</t>
  </si>
  <si>
    <t>09513267830</t>
  </si>
  <si>
    <t>Avenida Jurema 947 / Bloco1 Apto52 Enfrente Ao Banco Do Brasil Cond Jurema1 Referencia: Cond Jurema1 Em Frente Ao Branco Do Brasil. - CEP 07244000 - Parque Jurema, Guarulhos, São Paulo</t>
  </si>
  <si>
    <t>07244000</t>
  </si>
  <si>
    <t>9 de dezembro | 01:29</t>
  </si>
  <si>
    <t>9 de dezembro | 13:10</t>
  </si>
  <si>
    <t>MEL00002965609478</t>
  </si>
  <si>
    <t>2000004026866873</t>
  </si>
  <si>
    <t>7 de dezembro de 2022 17:22 hs.</t>
  </si>
  <si>
    <t>Av. yochi mínima 1753 / CEP 14530000 - João crisosto, Miguelópolis, São Paulo</t>
  </si>
  <si>
    <t>10 de dezembro | 12:35</t>
  </si>
  <si>
    <t>MEL00002965382512</t>
  </si>
  <si>
    <t>2000004684750870</t>
  </si>
  <si>
    <t>7 de dezembro de 2022 17:14 hs.</t>
  </si>
  <si>
    <t>Janio Lopes</t>
  </si>
  <si>
    <t>04388883166</t>
  </si>
  <si>
    <t>Rua 2quadra 6 lote 14 SN / Referencia: Se eu não estiver em casa entra no vizino - CEP 77860000 - Vila Gelcimar, Wanderlândia, Tocantins</t>
  </si>
  <si>
    <t>Wanderlândia</t>
  </si>
  <si>
    <t>77860000</t>
  </si>
  <si>
    <t>21 de dezembro | 12:29</t>
  </si>
  <si>
    <t>11864800343953</t>
  </si>
  <si>
    <t>http://www.jadlog.com.br/trackingml.jsp?pedido=11864800343953</t>
  </si>
  <si>
    <t>2000004690899152</t>
  </si>
  <si>
    <t>7 de dezembro de 2022 16:49 hs.</t>
  </si>
  <si>
    <t>Paulo Henrique Nunes</t>
  </si>
  <si>
    <t>40995848874</t>
  </si>
  <si>
    <t>Avenida Minasa 1614 / mercadinho Sãocosme - CEP 13180165 - Vila San Martin (Nova Veneza), Sumaré, São Paulo</t>
  </si>
  <si>
    <t>13180165</t>
  </si>
  <si>
    <t>8 de dezembro | 02:27</t>
  </si>
  <si>
    <t>8 de dezembro | 12:04</t>
  </si>
  <si>
    <t>MEL00002962173945</t>
  </si>
  <si>
    <t>2000004690884682</t>
  </si>
  <si>
    <t>Adaberto Siqueira</t>
  </si>
  <si>
    <t>09319574863</t>
  </si>
  <si>
    <t>Rua Tapajós 2603 / Referencia: e uma oficina mecânica geral - CEP 14060590 - Ipiranga, Ribeirão Preto, São Paulo</t>
  </si>
  <si>
    <t>14060590</t>
  </si>
  <si>
    <t>7 de dezembro | 23:29</t>
  </si>
  <si>
    <t>8 de dezembro | 13:21</t>
  </si>
  <si>
    <t>MEL00002962173911</t>
  </si>
  <si>
    <t>2000004690728342</t>
  </si>
  <si>
    <t>7 de dezembro de 2022 16:28 hs.</t>
  </si>
  <si>
    <t>Paulo Roberto De Souza Souza</t>
  </si>
  <si>
    <t>CPF 00799045721</t>
  </si>
  <si>
    <t>Rua Orly Dessaune 377 - casa, Colatina - CEP: 29706355, Espírito Santo</t>
  </si>
  <si>
    <t>00799045721</t>
  </si>
  <si>
    <t>Rua Orly Dessaune 377 / casa Referencia: enfrente ao bar do Juninho, - CEP 29706355 - Vila Amélia, Colatina, Espírito Santo</t>
  </si>
  <si>
    <t>Colatina</t>
  </si>
  <si>
    <t>29706355</t>
  </si>
  <si>
    <t>8 de dezembro | 02:59</t>
  </si>
  <si>
    <t>MEL00002962142952</t>
  </si>
  <si>
    <t>2000004690592086</t>
  </si>
  <si>
    <t>7 de dezembro de 2022 16:11 hs.</t>
  </si>
  <si>
    <t>Filinto manoel lisboa lima Lima</t>
  </si>
  <si>
    <t>19032838253</t>
  </si>
  <si>
    <t>Avenida W-3 SN / Esq. com a K9 Casa2b - CEP 66610415 - Curió-Utinga, Belém, Pará</t>
  </si>
  <si>
    <t>66610415</t>
  </si>
  <si>
    <t>8 de dezembro | 03:28</t>
  </si>
  <si>
    <t>11 de dezembro | 12:44</t>
  </si>
  <si>
    <t>MEL00002961966545</t>
  </si>
  <si>
    <t>2000004690518044</t>
  </si>
  <si>
    <t>7 de dezembro de 2022 16:03 hs.</t>
  </si>
  <si>
    <t>KILDER COSTA</t>
  </si>
  <si>
    <t>96288620491</t>
  </si>
  <si>
    <t>Avenida Garota de Ipanema 85 / ap 204, Rua 04, bloco 04, QD-07, - Bloco ap azul Referencia: Prédio na frente do número 250 da mesma rua - CEP 50920680 - Sancho, Recife, Pernambuco</t>
  </si>
  <si>
    <t>50920680</t>
  </si>
  <si>
    <t>7 de dezembro | 18:28</t>
  </si>
  <si>
    <t>8 de dezembro | 17:04</t>
  </si>
  <si>
    <t>MEL00002961923179</t>
  </si>
  <si>
    <t>2000004690508652</t>
  </si>
  <si>
    <t>7 de dezembro de 2022 15:59 hs.</t>
  </si>
  <si>
    <t>THAMYRES  VIANA DE ARAUJO</t>
  </si>
  <si>
    <t>13745002750</t>
  </si>
  <si>
    <t>Avenida Quinze de Novembro 159 / CHEVROPECAS - CEP 28035100 - Centro, Campos dos Goytacazes, Rio de Janeiro</t>
  </si>
  <si>
    <t>28035100</t>
  </si>
  <si>
    <t>7 de dezembro | 20:37</t>
  </si>
  <si>
    <t>9 de dezembro | 10:41</t>
  </si>
  <si>
    <t>MEL00002961895156</t>
  </si>
  <si>
    <t>2000004026424127</t>
  </si>
  <si>
    <t>7 de dezembro de 2022 15:51 hs.</t>
  </si>
  <si>
    <t>george martins candido de souza</t>
  </si>
  <si>
    <t>CPF 09418017806</t>
  </si>
  <si>
    <t>Rua Otelo Zeloni 40 - casa 1, Cotia - CEP: 06719385, São Paulo</t>
  </si>
  <si>
    <t>09418017806</t>
  </si>
  <si>
    <t>Rua Otelo Zeloni 40 / casa 1 - CEP 06719385 - Jardim Nossa Senhora das Graças, Cotia, São Paulo</t>
  </si>
  <si>
    <t>06719385</t>
  </si>
  <si>
    <t>8 de dezembro | 02:46</t>
  </si>
  <si>
    <t>8 de dezembro | 19:50</t>
  </si>
  <si>
    <t>MEL00002961888486</t>
  </si>
  <si>
    <t>2000004690453232</t>
  </si>
  <si>
    <t>8 de dezembro | 13:48</t>
  </si>
  <si>
    <t>MEL00002961843822</t>
  </si>
  <si>
    <t>2000004690385724</t>
  </si>
  <si>
    <t>7 de dezembro de 2022 15:43 hs.</t>
  </si>
  <si>
    <t>Neusa Maria De Morais Sayão Lima</t>
  </si>
  <si>
    <t>86708864720</t>
  </si>
  <si>
    <t>RUA ITAPECERICA 10 / Loja 1- Em frente a praça Q 6 - CEP 28970000 - Araruama, Rio de Janeiro</t>
  </si>
  <si>
    <t>28970000</t>
  </si>
  <si>
    <t>7 de dezembro | 23:14</t>
  </si>
  <si>
    <t>13 de dezembro | 10:00</t>
  </si>
  <si>
    <t>MEL00002961803702</t>
  </si>
  <si>
    <t>https://myaccount.mercadolivre.com.br/shipments/41862893932/detail</t>
  </si>
  <si>
    <t>2000004690374278</t>
  </si>
  <si>
    <t>7 de dezembro de 2022 15:41 hs.</t>
  </si>
  <si>
    <t>772144P</t>
  </si>
  <si>
    <t>MLB2950707487</t>
  </si>
  <si>
    <t>Bandeja Lado Direito Hb20 2012 A 2019</t>
  </si>
  <si>
    <t>rosilda portela dos santos Portela</t>
  </si>
  <si>
    <t>CPF 05552854993</t>
  </si>
  <si>
    <t>rua elpidio de araujo 1449 - casa, palmas - CEP: 85555000, Paraná</t>
  </si>
  <si>
    <t>05552854993</t>
  </si>
  <si>
    <t>elpidio perpétuo de Araújo cascatinha 1449 / casa - CEP 85555000 - cascatinha, Palmas, Paraná</t>
  </si>
  <si>
    <t>85555000</t>
  </si>
  <si>
    <t>8 de dezembro | 01:56</t>
  </si>
  <si>
    <t>9 de dezembro | 17:26</t>
  </si>
  <si>
    <t>MEL00002961885949</t>
  </si>
  <si>
    <t>2000004690271588</t>
  </si>
  <si>
    <t>7 de dezembro de 2022 15:28 hs.</t>
  </si>
  <si>
    <t>filipe kaminski cruz kaminski cruz</t>
  </si>
  <si>
    <t>01544992009</t>
  </si>
  <si>
    <t>Rua José de Alencar 1825 / oficina Referencia: mercado da frente - CEP 90880481 - Menino Deus, Porto Alegre, Rio Grande do Sul</t>
  </si>
  <si>
    <t>90880481</t>
  </si>
  <si>
    <t>7 de dezembro | 21:09</t>
  </si>
  <si>
    <t>8 de dezembro | 10:44</t>
  </si>
  <si>
    <t>MEL00002961707529</t>
  </si>
  <si>
    <t>2000004690069572</t>
  </si>
  <si>
    <t>7 de dezembro de 2022 15:07 hs.</t>
  </si>
  <si>
    <t>Wellyngton Pereira</t>
  </si>
  <si>
    <t>41754704840</t>
  </si>
  <si>
    <t>Rua Júlio de Andrade 3006 / casa de esquina Referencia: esquina com Alziro Baltazar - CEP 19470000 - Alto do Mirante 2, Presidente Epitácio, São Paulo</t>
  </si>
  <si>
    <t>8 de dezembro | 19:39</t>
  </si>
  <si>
    <t>9 de dezembro | 15:53</t>
  </si>
  <si>
    <t>MEL00002961580609</t>
  </si>
  <si>
    <t>2000004689984680</t>
  </si>
  <si>
    <t>7 de dezembro de 2022 14:54 hs.</t>
  </si>
  <si>
    <t>sidney antonio</t>
  </si>
  <si>
    <t>07015132842</t>
  </si>
  <si>
    <t>Rua Arthur Salibe 281 / casa - CEP 13486030 - Jardim Nova Suíça, Limeira, São Paulo</t>
  </si>
  <si>
    <t>13486030</t>
  </si>
  <si>
    <t>8 de dezembro | 12:29</t>
  </si>
  <si>
    <t>8 de dezembro | 17:44</t>
  </si>
  <si>
    <t>MEL00002961485482</t>
  </si>
  <si>
    <t>2000004026190283</t>
  </si>
  <si>
    <t>7 de dezembro de 2022 14:11 hs.</t>
  </si>
  <si>
    <t>Ericson Silva</t>
  </si>
  <si>
    <t>40442418809</t>
  </si>
  <si>
    <t>Rua Claudionor João de Oliveira 14 / CEP 17533420 - Residencial Vida Nova Maracá II (Padre Nobrega), Marília, São Paulo</t>
  </si>
  <si>
    <t>Marília</t>
  </si>
  <si>
    <t>17533420</t>
  </si>
  <si>
    <t>8 de dezembro | 16:13</t>
  </si>
  <si>
    <t>9 de dezembro | 09:09</t>
  </si>
  <si>
    <t>MEL00002961173504</t>
  </si>
  <si>
    <t>2000004689583158</t>
  </si>
  <si>
    <t>7 de dezembro de 2022 14:01 hs.</t>
  </si>
  <si>
    <t>Rodrigo jose de jesus santos</t>
  </si>
  <si>
    <t>05568134723</t>
  </si>
  <si>
    <t>Rua Américo Madeira 25 / oficina  Referencia: logo após a cvc sentido bkr - CEP 29167830 - Taquara I, Serra, Espírito Santo</t>
  </si>
  <si>
    <t>29167830</t>
  </si>
  <si>
    <t>8 de dezembro | 20:25</t>
  </si>
  <si>
    <t>12 de dezembro | 12:54</t>
  </si>
  <si>
    <t>MEL00002961100296</t>
  </si>
  <si>
    <t>2000004026115129</t>
  </si>
  <si>
    <t>7 de dezembro de 2022 13:49 hs.</t>
  </si>
  <si>
    <t>rodrigo sanches</t>
  </si>
  <si>
    <t>25119340865</t>
  </si>
  <si>
    <t>Rua Delmira Ferreira 119 / Ap 214 bl 02 - CEP 04125120 - Vila Firmiano Pinto, São Paulo, São Paulo</t>
  </si>
  <si>
    <t>04125120</t>
  </si>
  <si>
    <t>8 de dezembro | 11:24</t>
  </si>
  <si>
    <t>8 de dezembro | 19:55</t>
  </si>
  <si>
    <t>MEL00002961013360</t>
  </si>
  <si>
    <t>2000004689114104</t>
  </si>
  <si>
    <t>7 de dezembro de 2022 13:04 hs.</t>
  </si>
  <si>
    <t>Marcelo Bloemer</t>
  </si>
  <si>
    <t>10780135946</t>
  </si>
  <si>
    <t>Rua Joaci Teófilo Zeferino 185 / casa de alvenaria Referencia: Trabalho a noite, se eu não estiver acordado, pode dar uma ligadinha que acordo.. - CEP 88820000 - Tereza Cristina, Içara, Santa Catarina</t>
  </si>
  <si>
    <t>Içara</t>
  </si>
  <si>
    <t>88820000</t>
  </si>
  <si>
    <t>7 de dezembro | 22:45</t>
  </si>
  <si>
    <t>8 de dezembro | 11:20</t>
  </si>
  <si>
    <t>MEL00002960643656</t>
  </si>
  <si>
    <t>2000004025883021</t>
  </si>
  <si>
    <t>7 de dezembro de 2022 12:51 hs.</t>
  </si>
  <si>
    <t>Caio Grecco</t>
  </si>
  <si>
    <t>CPF 36304294832</t>
  </si>
  <si>
    <t>Rua Augusto De Mendonça 430, São Paulo - CEP: 03521010, São Paulo</t>
  </si>
  <si>
    <t>36304294832</t>
  </si>
  <si>
    <t>Rua Augusto de Mendonça 430 / CEP 03521010 - Vila Dalila, São Paulo, São Paulo</t>
  </si>
  <si>
    <t>03521010</t>
  </si>
  <si>
    <t>8 de dezembro | 15:39</t>
  </si>
  <si>
    <t>8 de dezembro | 17:32</t>
  </si>
  <si>
    <t>41862288464</t>
  </si>
  <si>
    <t>2000004688692146</t>
  </si>
  <si>
    <t>7 de dezembro de 2022 12:21 hs.</t>
  </si>
  <si>
    <t>Phablo Augusto Vasconcelos</t>
  </si>
  <si>
    <t>03773812337</t>
  </si>
  <si>
    <t>Rua Alagoas 1209 / Referencia: Próximo a igreja quadrangular - CEP 64003580 - Pirajá, Teresina, Piauí</t>
  </si>
  <si>
    <t>64003580</t>
  </si>
  <si>
    <t>8 de dezembro | 00:25</t>
  </si>
  <si>
    <t>9 de dezembro | 11:07</t>
  </si>
  <si>
    <t>MEL00002960318742</t>
  </si>
  <si>
    <t>2000004688576612</t>
  </si>
  <si>
    <t>7 de dezembro de 2022 12:10 hs.</t>
  </si>
  <si>
    <t>Camila Cristina de Moraes</t>
  </si>
  <si>
    <t>CPF 36298512829</t>
  </si>
  <si>
    <t>Rua tamoios 863 - Casa, Santa Bárbara D'Oeste - CEP: 13456081, São Paulo</t>
  </si>
  <si>
    <t>36298512829</t>
  </si>
  <si>
    <t>Rua Tamôios 863 / Casa - CEP 13456081 - Jardim São Francisco, Santa Bárbara D'Oeste, São Paulo</t>
  </si>
  <si>
    <t>13456081</t>
  </si>
  <si>
    <t>8 de dezembro | 01:48</t>
  </si>
  <si>
    <t>8 de dezembro | 09:38</t>
  </si>
  <si>
    <t>MEL00002961455248</t>
  </si>
  <si>
    <t>2000004025683403</t>
  </si>
  <si>
    <t>Taiane Bernardo Da Silva</t>
  </si>
  <si>
    <t>08517573919</t>
  </si>
  <si>
    <t>Rua Luiz Pinheiro 2967 / look hair - CEP 84990000 - Jardim Ceres, Arapoti, Paraná</t>
  </si>
  <si>
    <t>8 de dezembro | 18:06</t>
  </si>
  <si>
    <t>13 de dezembro | 17:10</t>
  </si>
  <si>
    <t>MEL00002960226136</t>
  </si>
  <si>
    <t>2000004688519432</t>
  </si>
  <si>
    <t>7 de dezembro de 2022 12:03 hs.</t>
  </si>
  <si>
    <t>Victor Hugo</t>
  </si>
  <si>
    <t>45701497828</t>
  </si>
  <si>
    <t>Rua Bacaúbas 113 / Esquina - CEP 03682090 - Burgo Paulista, São Paulo, São Paulo</t>
  </si>
  <si>
    <t>03682090</t>
  </si>
  <si>
    <t>8 de dezembro | 12:32</t>
  </si>
  <si>
    <t>9 de dezembro | 09:52</t>
  </si>
  <si>
    <t>MEL00002960167815</t>
  </si>
  <si>
    <t>2000004025714865</t>
  </si>
  <si>
    <t>7 de dezembro de 2022 12:01 hs.</t>
  </si>
  <si>
    <t>Ricardo Alarcon</t>
  </si>
  <si>
    <t>37384042879</t>
  </si>
  <si>
    <t>Rua Prudente de Moraes 914 / Don Perro vet - CEP 13870050 - Centro, São João da Boa Vista, São Paulo</t>
  </si>
  <si>
    <t>13870050</t>
  </si>
  <si>
    <t>7 de dezembro | 15:37</t>
  </si>
  <si>
    <t>9 de dezembro | 12:21</t>
  </si>
  <si>
    <t>MEL00002960151747</t>
  </si>
  <si>
    <t>2000004688310636</t>
  </si>
  <si>
    <t>7 de dezembro de 2022 11:37 hs.</t>
  </si>
  <si>
    <t>9 de dezembro | 15:49</t>
  </si>
  <si>
    <t>MEL00002959960246</t>
  </si>
  <si>
    <t>2000004688179472</t>
  </si>
  <si>
    <t>7 de dezembro de 2022 11:21 hs.</t>
  </si>
  <si>
    <t>Diego santos</t>
  </si>
  <si>
    <t>CPF 10501139770</t>
  </si>
  <si>
    <t>Rua Oldenir de Souza SN - LT 01 QD 03, São Gonçalo - CEP: 24730010, Rio de Janeiro</t>
  </si>
  <si>
    <t>10501139770</t>
  </si>
  <si>
    <t>Rua Oldenir de Souza SN / LT 01 QD 03 Referencia: em frente a mercearia do Flávio casa de portão branco na rua do salão de festas carrossel - CEP 24730010 - Raul Veiga, São Gonçalo, Rio de Janeiro</t>
  </si>
  <si>
    <t>24730010</t>
  </si>
  <si>
    <t>8 de dezembro | 03:38</t>
  </si>
  <si>
    <t>9 de dezembro | 11:13</t>
  </si>
  <si>
    <t>MEL00002961457440</t>
  </si>
  <si>
    <t>2000004688192768</t>
  </si>
  <si>
    <t>Chegou em 7 de dezembro</t>
  </si>
  <si>
    <t>Erison Pereira  Souza</t>
  </si>
  <si>
    <t>CPF 41096635801</t>
  </si>
  <si>
    <t>Avenida Hilário Pereira de Souza 492, Osasco - CEP: 06010170, São Paulo</t>
  </si>
  <si>
    <t>41096635801</t>
  </si>
  <si>
    <t>Rua Andréa Paulinetti 241 / 241 Referencia: obra sinco engenharia 
obra la casa Brooklin - CEP 04707050 - Jardim das Acácias, São Paulo, São Paulo</t>
  </si>
  <si>
    <t>04707050</t>
  </si>
  <si>
    <t>7 de dezembro | 16:48</t>
  </si>
  <si>
    <t>7 de dezembro | 21:40</t>
  </si>
  <si>
    <t>41861957230</t>
  </si>
  <si>
    <t>2000004688094084</t>
  </si>
  <si>
    <t>7 de dezembro de 2022 11:08 hs.</t>
  </si>
  <si>
    <t>renato alves</t>
  </si>
  <si>
    <t>CPF 26106275807</t>
  </si>
  <si>
    <t>Rua Clóvis Graciano 20, São Paulo - CEP: 08275730, São Paulo</t>
  </si>
  <si>
    <t>26106275807</t>
  </si>
  <si>
    <t>Rua Clóvis Graciano 20 / CEP 08275730 - Fazenda Aricanduva, São Paulo, São Paulo</t>
  </si>
  <si>
    <t>08275730</t>
  </si>
  <si>
    <t>7 de dezembro | 16:12</t>
  </si>
  <si>
    <t>7 de dezembro | 16:55</t>
  </si>
  <si>
    <t>41861911258</t>
  </si>
  <si>
    <t>2000004687941024</t>
  </si>
  <si>
    <t>7 de dezembro de 2022 10:48 hs.</t>
  </si>
  <si>
    <t>Adriana Campos</t>
  </si>
  <si>
    <t>CPF 09852264710</t>
  </si>
  <si>
    <t>Alameda Casimiro de Abreu 5000 - Lj 01 Q'Bela, Rio das Ostras - CEP: 28893449, Rio de Janeiro</t>
  </si>
  <si>
    <t>09852264710</t>
  </si>
  <si>
    <t>Alameda Casimiro de Abreu 5000 / Lj 01 Q'Bela - CEP 28893449 - Novo Rio das Ostras, Rio das Ostras, Rio de Janeiro</t>
  </si>
  <si>
    <t>28893449</t>
  </si>
  <si>
    <t>8 de dezembro | 04:02</t>
  </si>
  <si>
    <t>9 de dezembro | 11:11</t>
  </si>
  <si>
    <t>MEL00002961465377</t>
  </si>
  <si>
    <t>2000004687924686</t>
  </si>
  <si>
    <t>7 de dezembro de 2022 10:46 hs.</t>
  </si>
  <si>
    <t>MLB2609822110</t>
  </si>
  <si>
    <t>Kit Rolamento Eixo Traseiro C/ Bucha Peugeout 207 47mm</t>
  </si>
  <si>
    <t>Maria Luiza Souza</t>
  </si>
  <si>
    <t>CPF 06411004188</t>
  </si>
  <si>
    <t>Rua Lirio da Paz 272, Naviraí - CEP: 79950000, Mato Grosso do Sul</t>
  </si>
  <si>
    <t>06411004188</t>
  </si>
  <si>
    <t>Rua Lírio da Paz 272 / CEP 79950000 - Portal Residence 2, Naviraí, Mato Grosso do Sul</t>
  </si>
  <si>
    <t>Naviraí</t>
  </si>
  <si>
    <t>79950000</t>
  </si>
  <si>
    <t>8 de dezembro | 02:55</t>
  </si>
  <si>
    <t>10 de dezembro | 12:15</t>
  </si>
  <si>
    <t>MEL00002961452539</t>
  </si>
  <si>
    <t>2000004687905860</t>
  </si>
  <si>
    <t>7 de dezembro de 2022 10:44 hs.</t>
  </si>
  <si>
    <t>Edinilson Pedreira Da Silva</t>
  </si>
  <si>
    <t>01952659558</t>
  </si>
  <si>
    <t>Praça Dois de Julho 01 / J.marcos chaveiro - CEP 44700000 - Centro, Jacobina, Bahia</t>
  </si>
  <si>
    <t>7 de dezembro | 18:52</t>
  </si>
  <si>
    <t>9 de dezembro | 11:53</t>
  </si>
  <si>
    <t>MEL00002959541258</t>
  </si>
  <si>
    <t>2000004025371515</t>
  </si>
  <si>
    <t>7 de dezembro de 2022 10:36 hs.</t>
  </si>
  <si>
    <t>wesley pimentel</t>
  </si>
  <si>
    <t>CPF 12664792792</t>
  </si>
  <si>
    <t>Rua urucuia 773 - Casa 05, Rio de Janeiro - CEP: 21321310, Rio de Janeiro</t>
  </si>
  <si>
    <t>12664792792</t>
  </si>
  <si>
    <t>Casa 05 773 / CEP 21321310 - Rua urucuia 773, Rio de Janeiro, Rio de Janeiro</t>
  </si>
  <si>
    <t>21321310</t>
  </si>
  <si>
    <t>8 de dezembro | 01:28</t>
  </si>
  <si>
    <t>9 de dezembro | 10:32</t>
  </si>
  <si>
    <t>MEL00002961453032</t>
  </si>
  <si>
    <t>2000004687841204</t>
  </si>
  <si>
    <t>7 de dezembro de 2022 10:31 hs.</t>
  </si>
  <si>
    <t>MLB2674353436</t>
  </si>
  <si>
    <t>Rolamento Da Roda Dianteira Sem Abs Fiat Tempra 1992 A 1999</t>
  </si>
  <si>
    <t>Flavio Gomes Barata Barata</t>
  </si>
  <si>
    <t>CPF 10563517808</t>
  </si>
  <si>
    <t>Arroio Campo Bom 378 - apartamento023b, São Paulo - CEP: 08485475, São Paulo</t>
  </si>
  <si>
    <t>10563517808</t>
  </si>
  <si>
    <t>Rua Juá Mirim 139 / Loja - CEP 08490800 - Jardim Pedra Branca, São Paulo, São Paulo</t>
  </si>
  <si>
    <t>08490800</t>
  </si>
  <si>
    <t>8 de dezembro | 02:30</t>
  </si>
  <si>
    <t>12 de dezembro | 09:23</t>
  </si>
  <si>
    <t>MEL00002961447945</t>
  </si>
  <si>
    <t>https://myaccount.mercadolivre.com.br/shipments/41861799081/detail</t>
  </si>
  <si>
    <t>2000004687745510</t>
  </si>
  <si>
    <t>7 de dezembro de 2022 10:14 hs.</t>
  </si>
  <si>
    <t>DAILMA SANTOS DA SILVA</t>
  </si>
  <si>
    <t>04056457590</t>
  </si>
  <si>
    <t>Avenida Lomanto Junior 11 / Referencia: Entregar Na Loja De THO - CEP 45225000 - Centro, Jitaúna, Bahia</t>
  </si>
  <si>
    <t>Jitaúna</t>
  </si>
  <si>
    <t>45225000</t>
  </si>
  <si>
    <t>7 de dezembro | 14:22</t>
  </si>
  <si>
    <t>MEL00002959332197</t>
  </si>
  <si>
    <t>2000004687671418</t>
  </si>
  <si>
    <t>7 de dezembro de 2022 10:08 hs.</t>
  </si>
  <si>
    <t>Ana Paula Pereira Gomes</t>
  </si>
  <si>
    <t>CPF 09471659752</t>
  </si>
  <si>
    <t>Rua Pouso Alto 489 - casa fundos, Rio de Janeiro - CEP: 22735220, Rio de Janeiro</t>
  </si>
  <si>
    <t>09471659752</t>
  </si>
  <si>
    <t>Rua Pouso Alto 489 / casa fundos Referencia: pista de skate tanque - CEP 22735220 - Tanque, Rio de Janeiro, Rio de Janeiro</t>
  </si>
  <si>
    <t>22735220</t>
  </si>
  <si>
    <t>9 de dezembro | 18:07</t>
  </si>
  <si>
    <t>MEL00002961447667</t>
  </si>
  <si>
    <t>2000004025240473</t>
  </si>
  <si>
    <t>7 de dezembro de 2022 09:11 hs.</t>
  </si>
  <si>
    <t>Victor hugo Medeiros</t>
  </si>
  <si>
    <t>CPF 47958950829</t>
  </si>
  <si>
    <t>Rua Alcides Tenório de Brito Guerra 17, Presidente Prudente - CEP: 19025420, São Paulo</t>
  </si>
  <si>
    <t>47958950829</t>
  </si>
  <si>
    <t>Rua Alcides Tenório de Brito Guerra 17 / CEP 19025420 - Parque São Matheus, Presidente Prudente, São Paulo</t>
  </si>
  <si>
    <t>19025420</t>
  </si>
  <si>
    <t>8 de dezembro | 01:20</t>
  </si>
  <si>
    <t>8 de dezembro | 16:14</t>
  </si>
  <si>
    <t>MEL00002961448031</t>
  </si>
  <si>
    <t>2000004687415338</t>
  </si>
  <si>
    <t>7 de dezembro de 2022 09:10 hs.</t>
  </si>
  <si>
    <t>lucileide oliveira</t>
  </si>
  <si>
    <t>02526236495</t>
  </si>
  <si>
    <t>Rua Vila São Francisco 486 / Referencia: Casa De Primeiro Piso. Rua entre A Adão Construção e Vizze automóveis - CEP 56302280 - Centro, Petrolina, Pernambuco</t>
  </si>
  <si>
    <t>56302280</t>
  </si>
  <si>
    <t>7 de dezembro | 17:21</t>
  </si>
  <si>
    <t>9 de dezembro | 07:48</t>
  </si>
  <si>
    <t>MEL00002958774001</t>
  </si>
  <si>
    <t>2000004687373466</t>
  </si>
  <si>
    <t>7 de dezembro de 2022 09:03 hs.</t>
  </si>
  <si>
    <t>ALEXANDRE S SANTOS</t>
  </si>
  <si>
    <t>00770572952</t>
  </si>
  <si>
    <t>Rua Biguatinga 268 / CEP 86702430 - Jardim Primavera, Arapongas, Paraná</t>
  </si>
  <si>
    <t>86702430</t>
  </si>
  <si>
    <t>7 de dezembro | 17:36</t>
  </si>
  <si>
    <t>8 de dezembro | 09:58</t>
  </si>
  <si>
    <t>MEL00002958668889</t>
  </si>
  <si>
    <t>2000004687373254</t>
  </si>
  <si>
    <t>7 de dezembro de 2022 09:02 hs.</t>
  </si>
  <si>
    <t>Maria Thalia Bezerra da Silva</t>
  </si>
  <si>
    <t>05917849714</t>
  </si>
  <si>
    <t>Avenida Chopin 647 / Referencia: oficina do Robinho - CEP 25050580 - Jardim Gramacho, Duque de Caxias, Rio de Janeiro</t>
  </si>
  <si>
    <t>25050580</t>
  </si>
  <si>
    <t>7 de dezembro | 18:09</t>
  </si>
  <si>
    <t>8 de dezembro | 10:10</t>
  </si>
  <si>
    <t>MEL00002958616335</t>
  </si>
  <si>
    <t>2000004025210011</t>
  </si>
  <si>
    <t>7 de dezembro de 2022 08:56 hs.</t>
  </si>
  <si>
    <t>ivanildo ribeiro dos santos</t>
  </si>
  <si>
    <t>02128316588</t>
  </si>
  <si>
    <t>Avenida AVENIDA PRINCIPAL SN / CASA Referencia: CASA - CEP 47330000 - CENTRO, Bem-Bom, Bahia</t>
  </si>
  <si>
    <t>Bem-Bom</t>
  </si>
  <si>
    <t>47330000</t>
  </si>
  <si>
    <t>MEL00002958754406</t>
  </si>
  <si>
    <t>2000004687322112</t>
  </si>
  <si>
    <t>7 de dezembro de 2022 08:51 hs.</t>
  </si>
  <si>
    <t>Judite Maria  Oliveira Lemos</t>
  </si>
  <si>
    <t>CPF 45170444320</t>
  </si>
  <si>
    <t>Avenida José Luz 151, Palmeira do Piauí - CEP: 64925000, Piauí</t>
  </si>
  <si>
    <t>45170444320</t>
  </si>
  <si>
    <t>Avenida José Luz 151 / CEP 64925000 - Centro, Palmeira do Piauí, Piauí</t>
  </si>
  <si>
    <t>Palmeira do Piauí</t>
  </si>
  <si>
    <t>64925000</t>
  </si>
  <si>
    <t>8 de dezembro | 04:46</t>
  </si>
  <si>
    <t>11864800343329</t>
  </si>
  <si>
    <t>http://www.jadlog.com.br/trackingml.jsp?pedido=11864800343329</t>
  </si>
  <si>
    <t>2000004687174906</t>
  </si>
  <si>
    <t>7 de dezembro de 2022 08:20 hs.</t>
  </si>
  <si>
    <t>Jose Carlos Bardella</t>
  </si>
  <si>
    <t>CPF 02044582856</t>
  </si>
  <si>
    <t>Rua Domingos Buchione 86 - casa, Pradópolis - CEP: 14850000, São Paulo</t>
  </si>
  <si>
    <t>02044582856</t>
  </si>
  <si>
    <t>Rua Domingos Buchione 86 / casa - CEP 14850000 - jardim Paulista, Pradópolis, São Paulo</t>
  </si>
  <si>
    <t>Pradópolis</t>
  </si>
  <si>
    <t>14850000</t>
  </si>
  <si>
    <t>8 de dezembro | 01:06</t>
  </si>
  <si>
    <t>8 de dezembro | 14:19</t>
  </si>
  <si>
    <t>MEL00002961432649</t>
  </si>
  <si>
    <t>2000004687062762</t>
  </si>
  <si>
    <t>7 de dezembro de 2022 07:52 hs.</t>
  </si>
  <si>
    <t>cleyton Luciano</t>
  </si>
  <si>
    <t>29900090861</t>
  </si>
  <si>
    <t>Rua Jorge Velho 600 / casa 30 - CEP 08553600 - Vila Santa Helena, Poá, São Paulo</t>
  </si>
  <si>
    <t>08553600</t>
  </si>
  <si>
    <t>8 de dezembro | 02:48</t>
  </si>
  <si>
    <t>8 de dezembro | 14:03</t>
  </si>
  <si>
    <t>MEL00002958088855</t>
  </si>
  <si>
    <t>2000004686974514</t>
  </si>
  <si>
    <t>7 de dezembro de 2022 07:17 hs.</t>
  </si>
  <si>
    <t>Raphael Rocha da silva</t>
  </si>
  <si>
    <t>62033644367</t>
  </si>
  <si>
    <t>Rua Pricipal Bairro Terra Bela 18 / casa Referencia: ao lado do Fábio móveis planejados - CEP 65393000 - terra bela, Buriticupu, Maranhão</t>
  </si>
  <si>
    <t>8 de dezembro | 00:19</t>
  </si>
  <si>
    <t>11 de dezembro | 12:06</t>
  </si>
  <si>
    <t>MEL00002957884606</t>
  </si>
  <si>
    <t>2000004686959522</t>
  </si>
  <si>
    <t>7 de dezembro de 2022 07:09 hs.</t>
  </si>
  <si>
    <t>2325</t>
  </si>
  <si>
    <t>MLB2772178150</t>
  </si>
  <si>
    <t>Bucha Reparo Alavanca Trambulador Vectra 1995 A 2005</t>
  </si>
  <si>
    <t>Marcos Leandro de Oliveira</t>
  </si>
  <si>
    <t>CPF 11028427883</t>
  </si>
  <si>
    <t>Rua Virgínia 7 - Parada do Alto, Sorocaba - CEP: 18025800, São Paulo</t>
  </si>
  <si>
    <t>11028427883</t>
  </si>
  <si>
    <t>RUA BELO HORIZONTE 721 / CEP 18071115 - Sorocaba, São Paulo</t>
  </si>
  <si>
    <t>18071115</t>
  </si>
  <si>
    <t>8 de dezembro | 01:10</t>
  </si>
  <si>
    <t>9 de dezembro | 09:32</t>
  </si>
  <si>
    <t>MEL00002961431782</t>
  </si>
  <si>
    <t>https://myaccount.mercadolivre.com.br/shipments/41861395605/detail</t>
  </si>
  <si>
    <t>2000004686896354</t>
  </si>
  <si>
    <t>7 de dezembro de 2022 06:36 hs.</t>
  </si>
  <si>
    <t>Ricado Melo Gomes</t>
  </si>
  <si>
    <t>01277427607</t>
  </si>
  <si>
    <t>Rio Itapemirim 397 / CEP 32285130 - Monte Castelo, Contagem, Minas Gerais</t>
  </si>
  <si>
    <t>32285130</t>
  </si>
  <si>
    <t>7 de dezembro | 17:22</t>
  </si>
  <si>
    <t>8 de dezembro | 11:45</t>
  </si>
  <si>
    <t>MEL00002957743118</t>
  </si>
  <si>
    <t>2000004025032579</t>
  </si>
  <si>
    <t>7 de dezembro de 2022 06:33 hs.</t>
  </si>
  <si>
    <t>Fernanda Soares</t>
  </si>
  <si>
    <t>08494259997</t>
  </si>
  <si>
    <t>Rua Cerejeira 713 / casa fundos - CEP 85884000 - Jardim Ana Cláudia, Medianeira, Paraná</t>
  </si>
  <si>
    <t>7 de dezembro | 11:32</t>
  </si>
  <si>
    <t>8 de dezembro | 15:36</t>
  </si>
  <si>
    <t>MEL00002957735466</t>
  </si>
  <si>
    <t>2000004686875904</t>
  </si>
  <si>
    <t>7 de dezembro de 2022 06:32 hs.</t>
  </si>
  <si>
    <t>luciano dos santos</t>
  </si>
  <si>
    <t>04209612405</t>
  </si>
  <si>
    <t>Rua Curcurana 134 / Proximo Bar Do Sitio Referencia: Bar Do Sitio procurar irmã Chica - CEP 54490121 - Barra de Jangada, Jaboatão dos Guararapes, Pernambuco</t>
  </si>
  <si>
    <t>54490121</t>
  </si>
  <si>
    <t>7 de dezembro | 11:54</t>
  </si>
  <si>
    <t>16 de dezembro | 17:41</t>
  </si>
  <si>
    <t>ML41861359699135551</t>
  </si>
  <si>
    <t>https://www.loggi.com/rastreador/3762947aef/ML41861359699135551</t>
  </si>
  <si>
    <t>2000004686875424</t>
  </si>
  <si>
    <t>7 de dezembro de 2022 06:26 hs.</t>
  </si>
  <si>
    <t>reginaldo leite de souza</t>
  </si>
  <si>
    <t>59132213115</t>
  </si>
  <si>
    <t>Rua João Máximo 290 / oficina Referencia: Enfrente Da Escola De Torneiros - CEP 35662742 - Torneiros, Pará de Minas, Minas Gerais</t>
  </si>
  <si>
    <t>Pará de Minas</t>
  </si>
  <si>
    <t>35662742</t>
  </si>
  <si>
    <t>7 de dezembro | 10:18</t>
  </si>
  <si>
    <t>8 de dezembro | 20:57</t>
  </si>
  <si>
    <t>MEL00002957722142</t>
  </si>
  <si>
    <t>2000004024999453</t>
  </si>
  <si>
    <t>7 de dezembro de 2022 05:18 hs.</t>
  </si>
  <si>
    <t>Johnathan ribeiro chaves</t>
  </si>
  <si>
    <t>05776688469</t>
  </si>
  <si>
    <t>Rua Formosa 5 / professora Raimunda Referencia: em frente a casa do professor valbeci. próximo  capela Santo Antônio.  muro com cerca elétrica,visinho professor lindejhonsom. - CEP 65430000 - Santo Antônio, Vargem Grande, Maranhão</t>
  </si>
  <si>
    <t>Vargem Grande</t>
  </si>
  <si>
    <t>65430000</t>
  </si>
  <si>
    <t>11 de dezembro | 10:31</t>
  </si>
  <si>
    <t>MEL00002957645058</t>
  </si>
  <si>
    <t>2000004686799602</t>
  </si>
  <si>
    <t>7 de dezembro de 2022 05:10 hs.</t>
  </si>
  <si>
    <t>Luiz carlos vicente Vicente</t>
  </si>
  <si>
    <t>01081846682</t>
  </si>
  <si>
    <t>Rua Antônio Martins 100 / Casa Referencia: perto do hospital de belo vale - CEP 35473000 - carijós, Belo Vale, Minas Gerais</t>
  </si>
  <si>
    <t>Belo Vale</t>
  </si>
  <si>
    <t>35473000</t>
  </si>
  <si>
    <t>10 de dezembro | 11:57</t>
  </si>
  <si>
    <t>MEL00002957634826</t>
  </si>
  <si>
    <t>2000004679277516</t>
  </si>
  <si>
    <t>7 de dezembro de 2022 02:47 hs.</t>
  </si>
  <si>
    <t>Jean Felipe Silva Andrade</t>
  </si>
  <si>
    <t>08568629679</t>
  </si>
  <si>
    <t>Margarida 71 / CEP 37110000 - Bela Vista, Elói Mendes, Minas Gerais</t>
  </si>
  <si>
    <t>8 de dezembro | 20:41</t>
  </si>
  <si>
    <t>10 de dezembro | 15:22</t>
  </si>
  <si>
    <t>MEL00002957392561</t>
  </si>
  <si>
    <t>2000004686493140</t>
  </si>
  <si>
    <t>7 de dezembro de 2022 02:02 hs.</t>
  </si>
  <si>
    <t>CPF 07753224409</t>
  </si>
  <si>
    <t>av sansao castelo branco  450 - ao lado da adega , São Paulo - CEP: 08431221, São Paulo</t>
  </si>
  <si>
    <t>07753224409</t>
  </si>
  <si>
    <t>Avenida Sansão Castelo Branco 450 / ao lado da adega - CEP 08431221 - Jardim Guaianazes, São Paulo, São Paulo</t>
  </si>
  <si>
    <t>08431221</t>
  </si>
  <si>
    <t>7 de dezembro | 16:07</t>
  </si>
  <si>
    <t>7 de dezembro | 18:08</t>
  </si>
  <si>
    <t>41861208936</t>
  </si>
  <si>
    <t>2000004686404820</t>
  </si>
  <si>
    <t>7 de dezembro de 2022 01:32 hs.</t>
  </si>
  <si>
    <t>Victor Marson</t>
  </si>
  <si>
    <t>43402310880</t>
  </si>
  <si>
    <t>Rua Edward Simões 39 / CEP 12220530 - Vila Industrial, São José dos Campos, São Paulo</t>
  </si>
  <si>
    <t>12220530</t>
  </si>
  <si>
    <t>7 de dezembro | 23:56</t>
  </si>
  <si>
    <t>8 de dezembro | 12:03</t>
  </si>
  <si>
    <t>MEL00002957237499</t>
  </si>
  <si>
    <t>2000004686233818</t>
  </si>
  <si>
    <t>7 de dezembro de 2022 00:46 hs.</t>
  </si>
  <si>
    <t>7 de dezembro | 07:54</t>
  </si>
  <si>
    <t>8 de dezembro | 15:48</t>
  </si>
  <si>
    <t>MEL00002957129621</t>
  </si>
  <si>
    <t>2000004686246120</t>
  </si>
  <si>
    <t>7 de dezembro de 2022 00:45 hs.</t>
  </si>
  <si>
    <t>Arnoldo Ferreira e Silva</t>
  </si>
  <si>
    <t>79021727587</t>
  </si>
  <si>
    <t>Rua Primeiro de Maio 61 / CASA - PROX. A ODAIR MOTOS - CEP 47640000 - Malvão, Santa Maria da Vitória, Bahia</t>
  </si>
  <si>
    <t>7 de dezembro | 23:48</t>
  </si>
  <si>
    <t>9 de dezembro | 20:05</t>
  </si>
  <si>
    <t>MEL00002957129460</t>
  </si>
  <si>
    <t>2000004686199258</t>
  </si>
  <si>
    <t>7 de dezembro de 2022 00:34 hs.</t>
  </si>
  <si>
    <t>igor torrezin dos santos</t>
  </si>
  <si>
    <t>CPF 01720926042</t>
  </si>
  <si>
    <t>Senador Salgado Filho 13, Rio Grande - CEP: 96201610, Rio Grande do Sul</t>
  </si>
  <si>
    <t>01720926042</t>
  </si>
  <si>
    <t>Rua Augusta Müller Bohner 281 / Referencia: frente ao forum - CEP 89805520 - Passo dos Fortes, Chapecó, Santa Catarina</t>
  </si>
  <si>
    <t>89805520</t>
  </si>
  <si>
    <t>8 de dezembro | 01:59</t>
  </si>
  <si>
    <t>9 de dezembro | 10:38</t>
  </si>
  <si>
    <t>MEL00002961421908</t>
  </si>
  <si>
    <t>2000004024646965</t>
  </si>
  <si>
    <t>7 de dezembro de 2022 00:21 hs.</t>
  </si>
  <si>
    <t>Vinicius Lucio</t>
  </si>
  <si>
    <t>42170498893</t>
  </si>
  <si>
    <t>Rua Mar Del Plata 1275 / Ap 216 bloco 4 - CEP 12235340 - Jardim América, São José dos Campos, São Paulo</t>
  </si>
  <si>
    <t>12235340</t>
  </si>
  <si>
    <t>8 de dezembro | 00:36</t>
  </si>
  <si>
    <t>8 de dezembro | 11:53</t>
  </si>
  <si>
    <t>MEL00002957057904</t>
  </si>
  <si>
    <t>2000004024505687</t>
  </si>
  <si>
    <t>6 de dezembro de 2022 23:30 hs.</t>
  </si>
  <si>
    <t>par-55123</t>
  </si>
  <si>
    <t>MLB2821717177</t>
  </si>
  <si>
    <t>Par Cabo De Freio Brasília 1300 1500 1600</t>
  </si>
  <si>
    <t>Terezinha Sartori</t>
  </si>
  <si>
    <t>CPF 73658014920</t>
  </si>
  <si>
    <t>Amazonas 187 - Apartamemto B 104, Dois Irmãos - CEP: 93950000, Rio Grande do Sul</t>
  </si>
  <si>
    <t>73658014920</t>
  </si>
  <si>
    <t>Rua Maximo Papi 71 / Referencia: proximo a rotula da rondon - CEP 95052490 - Interlagos, Caxias do Sul, Rio Grande do Sul</t>
  </si>
  <si>
    <t>95052490</t>
  </si>
  <si>
    <t>8 de dezembro | 03:46</t>
  </si>
  <si>
    <t>9 de dezembro | 18:57</t>
  </si>
  <si>
    <t>MEL00002961898032</t>
  </si>
  <si>
    <t>2000004024431451</t>
  </si>
  <si>
    <t>6 de dezembro de 2022 23:07 hs.</t>
  </si>
  <si>
    <t>Alexsandra De fatima pinto</t>
  </si>
  <si>
    <t>29529732880</t>
  </si>
  <si>
    <t>Avenida dos Eucaliptos 13 / Portão branco - CEP 18145832 - Jardim Santa Vitória (Canguera), São Roque, São Paulo</t>
  </si>
  <si>
    <t>18145832</t>
  </si>
  <si>
    <t>8 de dezembro | 02:58</t>
  </si>
  <si>
    <t>8 de dezembro | 13:20</t>
  </si>
  <si>
    <t>MEL00002956803834</t>
  </si>
  <si>
    <t>2000004685649698</t>
  </si>
  <si>
    <t>6 de dezembro de 2022 22:59 hs.</t>
  </si>
  <si>
    <t>Carlos Roberto Rosa Lima</t>
  </si>
  <si>
    <t>05970780928</t>
  </si>
  <si>
    <t>Rua Maturino Borges da Luz 45 / ap 04 - CEP 89500211 - Centro, Caçador, Santa Catarina</t>
  </si>
  <si>
    <t>Caçador</t>
  </si>
  <si>
    <t>89500211</t>
  </si>
  <si>
    <t>7 de dezembro | 20:59</t>
  </si>
  <si>
    <t>8 de dezembro | 14:22</t>
  </si>
  <si>
    <t>MEL00002956770852</t>
  </si>
  <si>
    <t>2000004024356571</t>
  </si>
  <si>
    <t>6 de dezembro de 2022 22:42 hs.</t>
  </si>
  <si>
    <t>Jovan Marcilio</t>
  </si>
  <si>
    <t>09047248759</t>
  </si>
  <si>
    <t>Rua Santo Antônio 39 / Ao lado de Fabiano da água Referencia: Oficina JMGuedes - CEP 28050003 - Tapera, Campos dos Goytacazes, Rio de Janeiro</t>
  </si>
  <si>
    <t>28050003</t>
  </si>
  <si>
    <t>7 de dezembro | 13:39</t>
  </si>
  <si>
    <t>8 de dezembro | 09:23</t>
  </si>
  <si>
    <t>MEL00002956704426</t>
  </si>
  <si>
    <t>2000004685436694</t>
  </si>
  <si>
    <t>6 de dezembro de 2022 22:33 hs.</t>
  </si>
  <si>
    <t>JEAN BARBOSA VIEIRA 33065618869</t>
  </si>
  <si>
    <t>43686453000126</t>
  </si>
  <si>
    <t>Avenida Desembargador Santos Estanislau 217 / CEP 58088540 - Oitizeiro, João Pessoa, Paraíba</t>
  </si>
  <si>
    <t>58088540</t>
  </si>
  <si>
    <t>7 de dezembro | 01:31</t>
  </si>
  <si>
    <t>MEL00002956666025</t>
  </si>
  <si>
    <t>2000004685410202</t>
  </si>
  <si>
    <t>6 de dezembro de 2022 22:22 hs.</t>
  </si>
  <si>
    <t>Eliene Oliveira</t>
  </si>
  <si>
    <t>87653257534</t>
  </si>
  <si>
    <t>Rua Barão Do Rio Branco 214 / Casa Centro - CEP 45710000 - Itororó, Bahia</t>
  </si>
  <si>
    <t>Itororó</t>
  </si>
  <si>
    <t>45710000</t>
  </si>
  <si>
    <t>7 de dezembro | 11:23</t>
  </si>
  <si>
    <t>10 de dezembro | 14:14</t>
  </si>
  <si>
    <t>MEL00002956622067</t>
  </si>
  <si>
    <t>2000004024279805</t>
  </si>
  <si>
    <t>6 de dezembro de 2022 22:20 hs.</t>
  </si>
  <si>
    <t>Encerramos a reclamação da venda e te reembolsamos o dinheiro.</t>
  </si>
  <si>
    <t>claudemir elias</t>
  </si>
  <si>
    <t>34204452884</t>
  </si>
  <si>
    <t>Avenida Apóstolo Bérgamo 678 / Tati salgados Referencia: casa de esquina com o salão da Eloísa - CEP 18890095 - Centro, Taguaí, São Paulo</t>
  </si>
  <si>
    <t>Taguaí</t>
  </si>
  <si>
    <t>18890095</t>
  </si>
  <si>
    <t>7 de dezembro | 23:36</t>
  </si>
  <si>
    <t>8 de dezembro | 13:10</t>
  </si>
  <si>
    <t>MEL00002956609964</t>
  </si>
  <si>
    <t>2000004685237912</t>
  </si>
  <si>
    <t>6 de dezembro de 2022 22:03 hs.</t>
  </si>
  <si>
    <t>jessica tavares Santos</t>
  </si>
  <si>
    <t>16969043401</t>
  </si>
  <si>
    <t>Rua João da Silva Pontes 178 / casa Referencia: pode bater no portão - CEP 16920000 - Nelson borges, Castilho, São Paulo</t>
  </si>
  <si>
    <t>7 de dezembro | 15:47</t>
  </si>
  <si>
    <t>8 de dezembro | 14:40</t>
  </si>
  <si>
    <t>MEL00002956536351</t>
  </si>
  <si>
    <t>2000004685119458</t>
  </si>
  <si>
    <t>6 de dezembro de 2022 21:46 hs.</t>
  </si>
  <si>
    <t>Renato Jacob da silva</t>
  </si>
  <si>
    <t>35700854813</t>
  </si>
  <si>
    <t>Rua Thomaz Smokowicz 220 / CEP 18466310 - Vila Novo Horizonte, Itararé, São Paulo</t>
  </si>
  <si>
    <t>18466310</t>
  </si>
  <si>
    <t>7 de dezembro | 20:48</t>
  </si>
  <si>
    <t>8 de dezembro | 15:24</t>
  </si>
  <si>
    <t>MEL00002956458861</t>
  </si>
  <si>
    <t>2000004024153827</t>
  </si>
  <si>
    <t>6 de dezembro de 2022 21:45 hs.</t>
  </si>
  <si>
    <t>Adriano C Diogo</t>
  </si>
  <si>
    <t>18345390722</t>
  </si>
  <si>
    <t>Rua Francisco Buttury 2 / Casa  Referencia: proximo ao Antigo galpão da Prefeitura / Portao branco de garagem com Blindex verde. Casa 02 / Lote 05 / Quadra 18 - CEP 28960000 - Estação, Iguaba Grande, Rio de Janeiro</t>
  </si>
  <si>
    <t>Iguaba Grande</t>
  </si>
  <si>
    <t>28960000</t>
  </si>
  <si>
    <t>7 de dezembro | 16:04</t>
  </si>
  <si>
    <t>8 de dezembro | 15:47</t>
  </si>
  <si>
    <t>MEL00002956457356</t>
  </si>
  <si>
    <t>2000004024098585</t>
  </si>
  <si>
    <t>6 de dezembro de 2022 21:28 hs.</t>
  </si>
  <si>
    <t>Maycon Vinícius Tonon</t>
  </si>
  <si>
    <t>46923449898</t>
  </si>
  <si>
    <t>Rua Ranulfo Francisco Júlio 10 / CEP 15150000 - Jardim Europa, Monte Aprazível, São Paulo</t>
  </si>
  <si>
    <t>Monte Aprazível</t>
  </si>
  <si>
    <t>15150000</t>
  </si>
  <si>
    <t>7 de dezembro | 19:25</t>
  </si>
  <si>
    <t>8 de dezembro | 15:05</t>
  </si>
  <si>
    <t>MEL00002956367758</t>
  </si>
  <si>
    <t>2000004684805266</t>
  </si>
  <si>
    <t>6 de dezembro de 2022 21:05 hs.</t>
  </si>
  <si>
    <t>MLB2888576648</t>
  </si>
  <si>
    <t>Par Pivô Gol G5 2008 Em Diante Com Direção Hidraulica</t>
  </si>
  <si>
    <t>Diego Souza santos</t>
  </si>
  <si>
    <t>CPF 37942686876</t>
  </si>
  <si>
    <t>Rua Tóquio 231 - Salao Oficina Funilaria Pintura, Atibaia - CEP: 12950230, São Paulo</t>
  </si>
  <si>
    <t>37942686876</t>
  </si>
  <si>
    <t>Rua Tóquio 231 / oficina funilaria - CEP 12950230 - Jardim Imperial, Atibaia, São Paulo</t>
  </si>
  <si>
    <t>Atibaia</t>
  </si>
  <si>
    <t>12950230</t>
  </si>
  <si>
    <t>8 de dezembro | 02:52</t>
  </si>
  <si>
    <t>8 de dezembro | 14:31</t>
  </si>
  <si>
    <t>MEL00002961418103</t>
  </si>
  <si>
    <t>2000004684743956</t>
  </si>
  <si>
    <t>6 de dezembro de 2022 21:01 hs.</t>
  </si>
  <si>
    <t>16 de dezembro | 14:28</t>
  </si>
  <si>
    <t>QC582066526BR</t>
  </si>
  <si>
    <t>2000004684579152</t>
  </si>
  <si>
    <t>6 de dezembro de 2022 20:37 hs.</t>
  </si>
  <si>
    <t>mario fraga de jesus</t>
  </si>
  <si>
    <t>31340475863</t>
  </si>
  <si>
    <t>11713320</t>
  </si>
  <si>
    <t>MEL00002956127321</t>
  </si>
  <si>
    <t>2000004684449260</t>
  </si>
  <si>
    <t>6 de dezembro de 2022 20:20 hs.</t>
  </si>
  <si>
    <t>Willian Gabriel Carneiro da Silva</t>
  </si>
  <si>
    <t>12311681966</t>
  </si>
  <si>
    <t>Rua fadel cury 15 / quadra 2 Referencia: última casa da rua,tem um gol verde na garagem e cerca de madeira - CEP 84240000 - colina Santa Marcelina, Piraí do Sul, Paraná</t>
  </si>
  <si>
    <t>7 de dezembro | 18:27</t>
  </si>
  <si>
    <t>9 de dezembro | 15:15</t>
  </si>
  <si>
    <t>MEL00002956046859</t>
  </si>
  <si>
    <t>2000004684350202</t>
  </si>
  <si>
    <t>6 de dezembro de 2022 20:08 hs.</t>
  </si>
  <si>
    <t>edson meurer</t>
  </si>
  <si>
    <t>32218044234</t>
  </si>
  <si>
    <t>Rua João Marques 145 / Lot João de Barro - CEP 92130100 - Niterói, Canoas, Rio Grande do Sul</t>
  </si>
  <si>
    <t>92130100</t>
  </si>
  <si>
    <t>8 de dezembro | 09:41</t>
  </si>
  <si>
    <t>MEL00002955985669</t>
  </si>
  <si>
    <t>2000004684301912</t>
  </si>
  <si>
    <t>6 de dezembro de 2022 20:05 hs.</t>
  </si>
  <si>
    <t>Jorge Barcellos</t>
  </si>
  <si>
    <t>CPF 73969770025</t>
  </si>
  <si>
    <t>Rua Voluntários da Pátria 2162, Porto Alegre - CEP: 90230010, Rio Grande do Sul</t>
  </si>
  <si>
    <t>73969770025</t>
  </si>
  <si>
    <t>Rua Margareth 49 / casa - CEP 94470620 - Viamópolis, Viamão, Rio Grande do Sul</t>
  </si>
  <si>
    <t>Viamão</t>
  </si>
  <si>
    <t>94470620</t>
  </si>
  <si>
    <t>9 de dezembro | 13:43</t>
  </si>
  <si>
    <t>MEL00002961416074</t>
  </si>
  <si>
    <t>2000004684220792</t>
  </si>
  <si>
    <t>6 de dezembro de 2022 19:52 hs.</t>
  </si>
  <si>
    <t>Clayd Ademar Burim Burim</t>
  </si>
  <si>
    <t>08029655800</t>
  </si>
  <si>
    <t>Rua Paulo Roque 334 / Referencia: padaria paladar - CEP 13453516 - Conjunto Habitacional dos Trabalhadores, Santa Bárbara D'Oeste, São Paulo</t>
  </si>
  <si>
    <t>13453516</t>
  </si>
  <si>
    <t>8 de dezembro | 00:52</t>
  </si>
  <si>
    <t>8 de dezembro | 12:12</t>
  </si>
  <si>
    <t>MEL00002955913655</t>
  </si>
  <si>
    <t>2000004684186934</t>
  </si>
  <si>
    <t>6 de dezembro de 2022 19:47 hs.</t>
  </si>
  <si>
    <t>Jean Caldas</t>
  </si>
  <si>
    <t>82598100506</t>
  </si>
  <si>
    <t>Avenida Itabuna 238 / CEP 45320000 - Sentro, Santa Inês, Bahia</t>
  </si>
  <si>
    <t>Santa Inês</t>
  </si>
  <si>
    <t>45320000</t>
  </si>
  <si>
    <t>8 de dezembro | 00:07</t>
  </si>
  <si>
    <t>12 de dezembro | 11:15</t>
  </si>
  <si>
    <t>MEL00002955892663</t>
  </si>
  <si>
    <t>2000004023614025</t>
  </si>
  <si>
    <t>6 de dezembro de 2022 19:08 hs.</t>
  </si>
  <si>
    <t>Adilson Amaro</t>
  </si>
  <si>
    <t>06880839860</t>
  </si>
  <si>
    <t>Sebastiana de Pádua Souza 135 / casa Referencia: condomínio ao lado direito da  Desterro - CEP 13700000 - colina do sol, Casa Branca, São Paulo</t>
  </si>
  <si>
    <t>7 de dezembro | 23:11</t>
  </si>
  <si>
    <t>8 de dezembro | 14:18</t>
  </si>
  <si>
    <t>MEL00002955710572</t>
  </si>
  <si>
    <t>2000004683679714</t>
  </si>
  <si>
    <t>6 de dezembro de 2022 18:41 hs.</t>
  </si>
  <si>
    <t>Antonio Alves</t>
  </si>
  <si>
    <t>02869712910</t>
  </si>
  <si>
    <t>Rua Pato Branco 1158 / Referencia: ao lado da bia moda imtima - CEP 85478000 - napoli, Ibema, Paraná</t>
  </si>
  <si>
    <t>Ibema</t>
  </si>
  <si>
    <t>85478000</t>
  </si>
  <si>
    <t>8 de dezembro | 11:48</t>
  </si>
  <si>
    <t>MEL00002955584139</t>
  </si>
  <si>
    <t>2000004683658518</t>
  </si>
  <si>
    <t>6 de dezembro de 2022 18:38 hs.</t>
  </si>
  <si>
    <t>wellington arnaldo constante</t>
  </si>
  <si>
    <t>12054477761</t>
  </si>
  <si>
    <t>Rua Cuzco 21 / Casa 2 - CEP 23078390 - Campo Grande, Rio de Janeiro, Rio de Janeiro</t>
  </si>
  <si>
    <t>23078390</t>
  </si>
  <si>
    <t>6 de dezembro | 21:43</t>
  </si>
  <si>
    <t>MEL00002955571224</t>
  </si>
  <si>
    <t>2000004023479209</t>
  </si>
  <si>
    <t>6 de dezembro de 2022 18:27 hs.</t>
  </si>
  <si>
    <t>Agripino Gomes</t>
  </si>
  <si>
    <t>02178313540</t>
  </si>
  <si>
    <t>Avenida Presidente Dutra 2637 / Automec Peças - CEP 45000010 - Centro, Vitória da Conquista, Bahia</t>
  </si>
  <si>
    <t>45000010</t>
  </si>
  <si>
    <t>10 de dezembro | 12:10</t>
  </si>
  <si>
    <t>MEL00002955520225</t>
  </si>
  <si>
    <t>2000004023479207</t>
  </si>
  <si>
    <t>6 de dezembro de 2022 18:26 hs.</t>
  </si>
  <si>
    <t>7 de dezembro | 02:13</t>
  </si>
  <si>
    <t>8 de dezembro | 12:20</t>
  </si>
  <si>
    <t>MEL00002955520181</t>
  </si>
  <si>
    <t>2000004023479205</t>
  </si>
  <si>
    <t>7 de dezembro | 23:38</t>
  </si>
  <si>
    <t>13 de dezembro | 11:53</t>
  </si>
  <si>
    <t>MEL00002955515811</t>
  </si>
  <si>
    <t>2000004683476014</t>
  </si>
  <si>
    <t>6 de dezembro de 2022 18:13 hs.</t>
  </si>
  <si>
    <t>MLB2887639234</t>
  </si>
  <si>
    <t>Pivô Lado Direito Voyage G5 2008 Em Diante</t>
  </si>
  <si>
    <t>Jonas Nogueira</t>
  </si>
  <si>
    <t>CPF 08560626425</t>
  </si>
  <si>
    <t>Avenida Ragueb Chohfi 7619 - loja, São Paulo - CEP: 08371435, São Paulo</t>
  </si>
  <si>
    <t>08560626425</t>
  </si>
  <si>
    <t>Rua Antônio Soares Pais 151 / salão Referencia: mix equipamentos - CEP 08460500 - Vila São Geraldo, São Paulo, São Paulo</t>
  </si>
  <si>
    <t>08460500</t>
  </si>
  <si>
    <t>7 de dezembro | 18:43</t>
  </si>
  <si>
    <t>41859923301</t>
  </si>
  <si>
    <t>2000004023407871</t>
  </si>
  <si>
    <t>6 de dezembro de 2022 18:07 hs.</t>
  </si>
  <si>
    <t>112028</t>
  </si>
  <si>
    <t>Erica Siqueira Rodrigues</t>
  </si>
  <si>
    <t>CPF 22820049818</t>
  </si>
  <si>
    <t>Rua Farroupilha 244 - Quadra 91, Primavera - CEP: 19274000, São Paulo</t>
  </si>
  <si>
    <t>22820049818</t>
  </si>
  <si>
    <t>14 de dezembro | 16:53</t>
  </si>
  <si>
    <t>QC309442777BR</t>
  </si>
  <si>
    <t>2000004023399669</t>
  </si>
  <si>
    <t>6 de dezembro de 2022 18:04 hs.</t>
  </si>
  <si>
    <t>Willian Henrique</t>
  </si>
  <si>
    <t>CPF 37284808861</t>
  </si>
  <si>
    <t>rua visconde de guaratingueta 555 - LOJA, Guaratinguetá - CEP: 12501290, São Paulo</t>
  </si>
  <si>
    <t>37284808861</t>
  </si>
  <si>
    <t>Rua dos Babaçús 234 / rua caixa d agua - CEP 12523390 - Belveder Clube dos 500, Guaratinguetá, São Paulo</t>
  </si>
  <si>
    <t>12523390</t>
  </si>
  <si>
    <t>9 de dezembro | 18:58</t>
  </si>
  <si>
    <t>MEL00002961407312</t>
  </si>
  <si>
    <t>2000004683284122</t>
  </si>
  <si>
    <t>6 de dezembro de 2022 17:47 hs.</t>
  </si>
  <si>
    <t>Analberto fa s sabaterra Sabaterra</t>
  </si>
  <si>
    <t>CPF 13274529877</t>
  </si>
  <si>
    <t>rua giaraci 176, Guarulhos - CEP: 07083170, São Paulo</t>
  </si>
  <si>
    <t>13274529877</t>
  </si>
  <si>
    <t>Rua Guaracy 176 / Fiundos 176 - CEP 07083170 - Jardim Paulista, Guarulhos, São Paulo</t>
  </si>
  <si>
    <t>07083170</t>
  </si>
  <si>
    <t>7 de dezembro | 16:18</t>
  </si>
  <si>
    <t>41859841629</t>
  </si>
  <si>
    <t>2000004023318909</t>
  </si>
  <si>
    <t>6 de dezembro de 2022 17:39 hs.</t>
  </si>
  <si>
    <t>leonardo dorea</t>
  </si>
  <si>
    <t>86325441524</t>
  </si>
  <si>
    <t>Rua Paraná 140 / Terreo Referencia: Casa De 1 Andar, Piso Branco, Portão De Alumínio - CEP 40800440 - Paripe, Salvador, Bahia</t>
  </si>
  <si>
    <t>40800440</t>
  </si>
  <si>
    <t>7 de dezembro | 00:44</t>
  </si>
  <si>
    <t>7 de dezembro | 11:17</t>
  </si>
  <si>
    <t>MEL00002955285344</t>
  </si>
  <si>
    <t>2000004683142228</t>
  </si>
  <si>
    <t>6 de dezembro de 2022 17:28 hs.</t>
  </si>
  <si>
    <t>Avenida Engenheiro Souza Filho 705 / bloco 27 ap 202 - CEP 22753053 - Itanhangá, Rio de Janeiro, Rio de Janeiro</t>
  </si>
  <si>
    <t>22753053</t>
  </si>
  <si>
    <t>7 de dezembro | 18:01</t>
  </si>
  <si>
    <t>8 de dezembro | 10:59</t>
  </si>
  <si>
    <t>MEL00002955228648</t>
  </si>
  <si>
    <t>2000004683082978</t>
  </si>
  <si>
    <t>6 de dezembro de 2022 17:22 hs.</t>
  </si>
  <si>
    <t>geison roberto dias batista</t>
  </si>
  <si>
    <t>CPF 02930860952</t>
  </si>
  <si>
    <t>Rua Maceió 1763 - oficina na esquina, Curitiba - CEP: 82930190, Paraná</t>
  </si>
  <si>
    <t>02930860952</t>
  </si>
  <si>
    <t>20 de dezembro | 00:23</t>
  </si>
  <si>
    <t>MEL00003024266124</t>
  </si>
  <si>
    <t>2000004683016022</t>
  </si>
  <si>
    <t>6 de dezembro de 2022 17:12 hs.</t>
  </si>
  <si>
    <t>Bruno Cipriano</t>
  </si>
  <si>
    <t>CPF 13079826620</t>
  </si>
  <si>
    <t>Rua Marília 485 - 302, Juiz de Fora - CEP: 36090330, Minas Gerais</t>
  </si>
  <si>
    <t>13079826620</t>
  </si>
  <si>
    <t>Rua Ana Abreu 206 / CEP 36240186 - Centro, Santos Dumont, Minas Gerais</t>
  </si>
  <si>
    <t>36240186</t>
  </si>
  <si>
    <t>8 de dezembro | 02:38</t>
  </si>
  <si>
    <t>9 de dezembro | 09:53</t>
  </si>
  <si>
    <t>MEL00002961404953</t>
  </si>
  <si>
    <t>2000004023197933</t>
  </si>
  <si>
    <t>6 de dezembro de 2022 17:03 hs.</t>
  </si>
  <si>
    <t>Wenderson Silva</t>
  </si>
  <si>
    <t>CPF 28304762803</t>
  </si>
  <si>
    <t>Rua São José  1124 - Portaria, Ribeirão Preto - CEP: 14010160, São Paulo</t>
  </si>
  <si>
    <t>28304762803</t>
  </si>
  <si>
    <t>Rua São José 1124 / Referencia: portaria - CEP 14010160 - Centro, Ribeirão Preto, São Paulo</t>
  </si>
  <si>
    <t>14010160</t>
  </si>
  <si>
    <t>8 de dezembro | 13:25</t>
  </si>
  <si>
    <t>MEL00002961404438</t>
  </si>
  <si>
    <t>2000004018993871</t>
  </si>
  <si>
    <t>6 de dezembro de 2022 16:39 hs.</t>
  </si>
  <si>
    <t>Edicléia Ramos</t>
  </si>
  <si>
    <t>41118540875</t>
  </si>
  <si>
    <t>Rua Benedito Alves Rodrigues 20 / CDHU NOVO - CEP 18720000 - adir pires ramos, Paranapanema, São Paulo</t>
  </si>
  <si>
    <t>Paranapanema</t>
  </si>
  <si>
    <t>18720000</t>
  </si>
  <si>
    <t>7 de dezembro | 19:44</t>
  </si>
  <si>
    <t>MEL00002954964832</t>
  </si>
  <si>
    <t>2000004682704144</t>
  </si>
  <si>
    <t>6 de dezembro de 2022 16:31 hs.</t>
  </si>
  <si>
    <t>amanda labrujo</t>
  </si>
  <si>
    <t>CPF 01876063742</t>
  </si>
  <si>
    <t>Avenida Nelson Cardoso 141 - Loja C E D, Rio de Janeiro - CEP: 22730000, Rio de Janeiro</t>
  </si>
  <si>
    <t>01876063742</t>
  </si>
  <si>
    <t>Avenida Geremário Dantas 106 / lote 34 Referencia: Subir toda a rua. Chegando na bifurcação, virando a direita encontrará um portão de madeira. - CEP 22735015 - Tanque, Rio de Janeiro, Rio de Janeiro</t>
  </si>
  <si>
    <t>22735015</t>
  </si>
  <si>
    <t>9 de dezembro | 17:28</t>
  </si>
  <si>
    <t>MEL00002961614082</t>
  </si>
  <si>
    <t>2000004023040231</t>
  </si>
  <si>
    <t>6 de dezembro de 2022 16:20 hs.</t>
  </si>
  <si>
    <t>thiago sena sena</t>
  </si>
  <si>
    <t>04815977607</t>
  </si>
  <si>
    <t>Rua Gustavo Fernandes 310 / Casa - CEP 35501095 - Nossa Senhora de Lourdes, Divinópolis, Minas Gerais</t>
  </si>
  <si>
    <t>Divinópolis</t>
  </si>
  <si>
    <t>35501095</t>
  </si>
  <si>
    <t>8 de dezembro | 17:01</t>
  </si>
  <si>
    <t>12 de dezembro | 08:00</t>
  </si>
  <si>
    <t>MEL00002954861819</t>
  </si>
  <si>
    <t>2000004682565390</t>
  </si>
  <si>
    <t>6 de dezembro de 2022 16:14 hs.</t>
  </si>
  <si>
    <t>vinicius neto</t>
  </si>
  <si>
    <t>00054144663</t>
  </si>
  <si>
    <t>Avenida Alexandrita 1631 / CEP 38280000 - Iturama, Minas Gerais</t>
  </si>
  <si>
    <t>7 de dezembro | 18:34</t>
  </si>
  <si>
    <t>8 de dezembro | 14:08</t>
  </si>
  <si>
    <t>MEL00002954826660</t>
  </si>
  <si>
    <t>2000004022769093</t>
  </si>
  <si>
    <t>6 de dezembro de 2022 15:39 hs.</t>
  </si>
  <si>
    <t>Petterson Willian Ferreira</t>
  </si>
  <si>
    <t>41880193876</t>
  </si>
  <si>
    <t>Avenida Ipanema 892 / SAO BENTO MULTIMARC Referencia: SEG A SEXTA 8:00 AS 18:00
SABADO ATE 14H 
LOJA DE VEÍCULO
SAO BENTO MULTIMARCAS - CEP 18070671 - Vila Nova Sorocaba, Sorocaba, São Paulo</t>
  </si>
  <si>
    <t>18070671</t>
  </si>
  <si>
    <t>8 de dezembro | 02:02</t>
  </si>
  <si>
    <t>8 de dezembro | 12:44</t>
  </si>
  <si>
    <t>MEL00002954610554</t>
  </si>
  <si>
    <t>2000004682017070</t>
  </si>
  <si>
    <t>6 de dezembro de 2022 15:06 hs.</t>
  </si>
  <si>
    <t>Gustavo Bravo Pereira</t>
  </si>
  <si>
    <t>31624514855</t>
  </si>
  <si>
    <t>Avenida José da Silva Sé 505 / Casa 217 - CEP 15056750 - Condomínio Residencial Parque da Liberdade I, São José do Rio Preto, São Paulo</t>
  </si>
  <si>
    <t>15056750</t>
  </si>
  <si>
    <t>6 de dezembro | 19:25</t>
  </si>
  <si>
    <t>7 de dezembro | 09:04</t>
  </si>
  <si>
    <t>MEL00002954402941</t>
  </si>
  <si>
    <t>2000004681974288</t>
  </si>
  <si>
    <t>6 de dezembro de 2022 15:01 hs.</t>
  </si>
  <si>
    <t>valdir santos</t>
  </si>
  <si>
    <t>15489578874</t>
  </si>
  <si>
    <t>Rua Tupinambás 34 / CEP 13173286 - Jardim Picerno I, Sumaré, São Paulo</t>
  </si>
  <si>
    <t>13173286</t>
  </si>
  <si>
    <t>7 de dezembro | 12:49</t>
  </si>
  <si>
    <t>7 de dezembro | 20:54</t>
  </si>
  <si>
    <t>MEL00002954369370</t>
  </si>
  <si>
    <t>2000004022612241</t>
  </si>
  <si>
    <t>6 de dezembro de 2022 14:21 hs.</t>
  </si>
  <si>
    <t>Rosa Maria de Carvalho Carvalho</t>
  </si>
  <si>
    <t>26470908829</t>
  </si>
  <si>
    <t>Rua Antônio Bovo 450 / um A - Chacara Referencia: Chacara Depois Da Lixeira - CEP 08633721 - Estância Angelina, Suzano, São Paulo</t>
  </si>
  <si>
    <t>08633721</t>
  </si>
  <si>
    <t>8 de dezembro | 00:00</t>
  </si>
  <si>
    <t>8 de dezembro | 18:29</t>
  </si>
  <si>
    <t>MEL00002954116332</t>
  </si>
  <si>
    <t>2000004681654208</t>
  </si>
  <si>
    <t>6 de dezembro de 2022 14:19 hs.</t>
  </si>
  <si>
    <t>Fabiana daves</t>
  </si>
  <si>
    <t>07460338508</t>
  </si>
  <si>
    <t>Rua José Miranda de Carvalho 115 / casa Referencia: rua da academia star fitnes - CEP 49200000 - Alagoas, Estância, Sergipe</t>
  </si>
  <si>
    <t>7 de dezembro | 08:27</t>
  </si>
  <si>
    <t>10 de dezembro | 12:16</t>
  </si>
  <si>
    <t>MEL00002954096617</t>
  </si>
  <si>
    <t>2000004680985768</t>
  </si>
  <si>
    <t>6 de dezembro de 2022 14:18 hs.</t>
  </si>
  <si>
    <t>destaque autopecas</t>
  </si>
  <si>
    <t>99754320004</t>
  </si>
  <si>
    <t>Rua Pinheiro Machado 2327 / de 2001 a 2649 - lado ímpar - Destaque Autopeças - CEP 97700210 - Centro, Santiago, Rio Grande do Sul</t>
  </si>
  <si>
    <t>Santiago</t>
  </si>
  <si>
    <t>97700210</t>
  </si>
  <si>
    <t>10 de dezembro | 09:41</t>
  </si>
  <si>
    <t>MEL00002954089584</t>
  </si>
  <si>
    <t>2000004681638498</t>
  </si>
  <si>
    <t>6 de dezembro de 2022 14:17 hs.</t>
  </si>
  <si>
    <t>hilton silva santos junior</t>
  </si>
  <si>
    <t>05327321541</t>
  </si>
  <si>
    <t>Rua Albertino Ferreira da Silva 36 / jr serralheria - CEP 48725000 - centro, Ichu, Bahia</t>
  </si>
  <si>
    <t>Ichu</t>
  </si>
  <si>
    <t>48725000</t>
  </si>
  <si>
    <t>6 de dezembro | 17:12</t>
  </si>
  <si>
    <t>7 de dezembro | 15:16</t>
  </si>
  <si>
    <t>MEL00002954087170</t>
  </si>
  <si>
    <t>2000004681617568</t>
  </si>
  <si>
    <t>6 de dezembro de 2022 14:15 hs.</t>
  </si>
  <si>
    <t>6 de dezembro | 19:24</t>
  </si>
  <si>
    <t>MEL00002954067731</t>
  </si>
  <si>
    <t>2000004681592960</t>
  </si>
  <si>
    <t>6 de dezembro de 2022 14:14 hs.</t>
  </si>
  <si>
    <t>Vanessa Martine</t>
  </si>
  <si>
    <t>CPF 35923101866</t>
  </si>
  <si>
    <t>Av Professor Francisco Morato 4880 - Apto 105 Mozaik, São Paulo - CEP: 05520200, São Paulo</t>
  </si>
  <si>
    <t>35923101866</t>
  </si>
  <si>
    <t>Rua Giovanni Boltraffio 385 / Bl 2 Apto 32 - CEP 04190050 - Vila Santa Teresa (Zona Sul), São Paulo, São Paulo</t>
  </si>
  <si>
    <t>04190050</t>
  </si>
  <si>
    <t>7 de dezembro | 16:33</t>
  </si>
  <si>
    <t>7 de dezembro | 21:01</t>
  </si>
  <si>
    <t>41859118760</t>
  </si>
  <si>
    <t>2000004681551854</t>
  </si>
  <si>
    <t>6 de dezembro de 2022 14:09 hs.</t>
  </si>
  <si>
    <t>Claudinei Neto</t>
  </si>
  <si>
    <t>CPF 10391636707</t>
  </si>
  <si>
    <t>Avenida Sete de Setembro 586 - A, Volta Redonda - CEP: 27213160, Rio de Janeiro</t>
  </si>
  <si>
    <t>10391636707</t>
  </si>
  <si>
    <t>Rua Quinze 8 / aficina mecânica Nk - CEP 27259180 - Casa de Pedra, Volta Redonda, Rio de Janeiro</t>
  </si>
  <si>
    <t>27259180</t>
  </si>
  <si>
    <t>7 de dezembro | 01:41</t>
  </si>
  <si>
    <t>7 de dezembro | 15:41</t>
  </si>
  <si>
    <t>MEL00002954720680</t>
  </si>
  <si>
    <t>2000004022560067</t>
  </si>
  <si>
    <t>6 de dezembro de 2022 14:08 hs.</t>
  </si>
  <si>
    <t>Lilian  nogueira madeira</t>
  </si>
  <si>
    <t>09995766744</t>
  </si>
  <si>
    <t>Rua Dois de Maio 413 / bloco 5 apto 512 - CEP 20961160 - Sampaio, Rio de Janeiro, Rio de Janeiro</t>
  </si>
  <si>
    <t>20961160</t>
  </si>
  <si>
    <t>7 de dezembro | 17:18</t>
  </si>
  <si>
    <t>8 de dezembro | 10:20</t>
  </si>
  <si>
    <t>MEL00002954020865</t>
  </si>
  <si>
    <t>2000004681524306</t>
  </si>
  <si>
    <t>6 de dezembro de 2022 14:02 hs.</t>
  </si>
  <si>
    <t>Marcelo Guerra Azevedo Lima</t>
  </si>
  <si>
    <t>01383559759</t>
  </si>
  <si>
    <t>Rua Reinaldo Joaquim dos Reis 210 / Referencia: Rua do ponto final, ônibus Pavuna Sta Rita - CEP 26050720 - Jardim Santa Rita, Nova Iguaçu, Rio de Janeiro</t>
  </si>
  <si>
    <t>26050720</t>
  </si>
  <si>
    <t>7 de dezembro | 18:41</t>
  </si>
  <si>
    <t>8 de dezembro | 16:37</t>
  </si>
  <si>
    <t>MEL00002953980976</t>
  </si>
  <si>
    <t>2000004022524791</t>
  </si>
  <si>
    <t>6 de dezembro de 2022 13:58 hs.</t>
  </si>
  <si>
    <t>marco antonio fernandes de araujo junior</t>
  </si>
  <si>
    <t>CPF 09789270798</t>
  </si>
  <si>
    <t>Quinze 328 - casa 1 area 1, Duque de Caxias - CEP: 25268430, Rio de Janeiro</t>
  </si>
  <si>
    <t>09789270798</t>
  </si>
  <si>
    <t>ALAMEDA SETE 21 / Esquina com Alameda 3 - CEP 25251038 - Duque de Caxias, Rio de Janeiro</t>
  </si>
  <si>
    <t>25251038</t>
  </si>
  <si>
    <t>7 de dezembro | 01:34</t>
  </si>
  <si>
    <t>8 de dezembro | 10:46</t>
  </si>
  <si>
    <t>MEL00002954717996</t>
  </si>
  <si>
    <t>https://myaccount.mercadolivre.com.br/shipments/41859068689/detail</t>
  </si>
  <si>
    <t>2000004681393824</t>
  </si>
  <si>
    <t>6 de dezembro de 2022 13:50 hs.</t>
  </si>
  <si>
    <t>Horizonte da Villa</t>
  </si>
  <si>
    <t>93273363568</t>
  </si>
  <si>
    <t>Rua Luiz Anselmo 1200 / Apt 604, Edifício Horizonte Da Villa - CEP 40260475 - Luiz Anselmo, Salvador, Bahia</t>
  </si>
  <si>
    <t>40260475</t>
  </si>
  <si>
    <t>6 de dezembro | 22:52</t>
  </si>
  <si>
    <t>MEL00002953897729</t>
  </si>
  <si>
    <t>2000004022463947</t>
  </si>
  <si>
    <t>6 de dezembro de 2022 13:41 hs.</t>
  </si>
  <si>
    <t>TATIANA APARECIDA ROCHA GUIMAR GALDINO</t>
  </si>
  <si>
    <t>11805588710</t>
  </si>
  <si>
    <t>Rua Tereza Jesus de Vasconcelos 234 / Referencia: Perto da quadra poliesportiva - CEP 27110380 - Metalúrgica, Barra do Piraí, Rio de Janeiro</t>
  </si>
  <si>
    <t>27110380</t>
  </si>
  <si>
    <t>7 de dezembro | 20:56</t>
  </si>
  <si>
    <t>MEL00002953828378</t>
  </si>
  <si>
    <t>2000004681329678</t>
  </si>
  <si>
    <t>6 de dezembro de 2022 13:40 hs.</t>
  </si>
  <si>
    <t>avanildo ferreira de souza</t>
  </si>
  <si>
    <t>11009925881</t>
  </si>
  <si>
    <t>Avenida Hygino de Barros Camargo 477 / o - Hipolito Expancao 1 Referencia: Casa Verde..O Cep 13486481 - CEP 13486481 - Parque Hippolyto, Limeira, São Paulo</t>
  </si>
  <si>
    <t>13486481</t>
  </si>
  <si>
    <t>7 de dezembro | 12:35</t>
  </si>
  <si>
    <t>7 de dezembro | 17:41</t>
  </si>
  <si>
    <t>MEL00002953816832</t>
  </si>
  <si>
    <t>2000004022449591</t>
  </si>
  <si>
    <t>6 de dezembro de 2022 13:37 hs.</t>
  </si>
  <si>
    <t>valmir machado</t>
  </si>
  <si>
    <t>09662002928</t>
  </si>
  <si>
    <t>Rua Germano Alves de Almeida 397 / Em Frente Sl Som E Rodas Referencia: Auto Eletrica Parana - CEP 89545000 - Centro, Timbó Grande, Santa Catarina</t>
  </si>
  <si>
    <t>6 de dezembro | 21:09</t>
  </si>
  <si>
    <t>7 de dezembro | 17:54</t>
  </si>
  <si>
    <t>MEL00002953796578</t>
  </si>
  <si>
    <t>2000004681304386</t>
  </si>
  <si>
    <t>2000004681302720</t>
  </si>
  <si>
    <t>2000004681307400</t>
  </si>
  <si>
    <t>2000004022410045</t>
  </si>
  <si>
    <t>6 de dezembro de 2022 13:26 hs.</t>
  </si>
  <si>
    <t>Ademir Silva De Almeida</t>
  </si>
  <si>
    <t>00678271526</t>
  </si>
  <si>
    <t>Rua Nova 54 / CEP 46805000 - Nova Cruz, Macajuba, Bahia</t>
  </si>
  <si>
    <t>Macajuba</t>
  </si>
  <si>
    <t>46805000</t>
  </si>
  <si>
    <t>11 de dezembro | 10:28</t>
  </si>
  <si>
    <t>MEL00002953710562</t>
  </si>
  <si>
    <t>2000004681206566</t>
  </si>
  <si>
    <t>6 de dezembro de 2022 13:25 hs.</t>
  </si>
  <si>
    <t>nicolao cruz</t>
  </si>
  <si>
    <t>29589106870</t>
  </si>
  <si>
    <t>Rua Cruzeiro 3070 / CEP 12414210 - Cidade Nova, Pindamonhangaba, São Paulo</t>
  </si>
  <si>
    <t>12414210</t>
  </si>
  <si>
    <t>7 de dezembro | 12:17</t>
  </si>
  <si>
    <t>7 de dezembro | 21:12</t>
  </si>
  <si>
    <t>MEL00002953695337</t>
  </si>
  <si>
    <t>2000004681182596</t>
  </si>
  <si>
    <t>6 de dezembro de 2022 13:22 hs.</t>
  </si>
  <si>
    <t>Vania Xavier</t>
  </si>
  <si>
    <t>25492539817</t>
  </si>
  <si>
    <t>Rua Gálatas 35 / CEP 09842420 - Batistini, São Bernardo do Campo, São Paulo</t>
  </si>
  <si>
    <t>09842420</t>
  </si>
  <si>
    <t>7 de dezembro | 12:24</t>
  </si>
  <si>
    <t>7 de dezembro | 19:34</t>
  </si>
  <si>
    <t>MEL00002953676383</t>
  </si>
  <si>
    <t>2000004681163996</t>
  </si>
  <si>
    <t>6 de dezembro de 2022 13:21 hs.</t>
  </si>
  <si>
    <t>Henrique Vieira</t>
  </si>
  <si>
    <t>02675734055</t>
  </si>
  <si>
    <t>Rua Chaves Barcelos 36 / Recepcao Referencia: Recepção - CEP 90030120 - Centro Histórico, Porto Alegre, Rio Grande do Sul</t>
  </si>
  <si>
    <t>90030120</t>
  </si>
  <si>
    <t>6 de dezembro | 21:10</t>
  </si>
  <si>
    <t>7 de dezembro | 12:13</t>
  </si>
  <si>
    <t>MEL00002953667890</t>
  </si>
  <si>
    <t>2000004680926646</t>
  </si>
  <si>
    <t>6 de dezembro de 2022 12:53 hs.</t>
  </si>
  <si>
    <t>Kelly Santos</t>
  </si>
  <si>
    <t>05045756001</t>
  </si>
  <si>
    <t>Rua Waldomiro Rodrigues 495 / CEP 92726120 - Jardim Iolanda, Guaíba, Rio Grande do Sul</t>
  </si>
  <si>
    <t>92726120</t>
  </si>
  <si>
    <t>7 de dezembro | 09:10</t>
  </si>
  <si>
    <t>MEL00002953475314</t>
  </si>
  <si>
    <t>2000004680735108</t>
  </si>
  <si>
    <t>6 de dezembro de 2022 12:31 hs.</t>
  </si>
  <si>
    <t>ridney michael</t>
  </si>
  <si>
    <t>01475769113</t>
  </si>
  <si>
    <t>Rua dos Limoeiros SN / qd 08 lt 20 casa 01 Referencia: ao lado da viela, abaixo da igreja do cruzeiro - CEP 74917190 - Vila Cruzeiro do Sul, Aparecida de Goiânia, Goiás</t>
  </si>
  <si>
    <t>74917190</t>
  </si>
  <si>
    <t>7 de dezembro | 12:21</t>
  </si>
  <si>
    <t>8 de dezembro | 19:52</t>
  </si>
  <si>
    <t>MEL00002953335374</t>
  </si>
  <si>
    <t>2000004680705420</t>
  </si>
  <si>
    <t>6 de dezembro de 2022 12:26 hs.</t>
  </si>
  <si>
    <t>itamar Da boaventura</t>
  </si>
  <si>
    <t>07702015985</t>
  </si>
  <si>
    <t>paraguaia 41 / CEP 85195000 - vila copel, Reserva do Iguaçu, Paraná</t>
  </si>
  <si>
    <t>7 de dezembro | 14:42</t>
  </si>
  <si>
    <t>8 de dezembro | 11:36</t>
  </si>
  <si>
    <t>MEL00002953300644</t>
  </si>
  <si>
    <t>2000004022170037</t>
  </si>
  <si>
    <t>6 de dezembro de 2022 12:18 hs.</t>
  </si>
  <si>
    <t>Nathalia Bibiano De sousa</t>
  </si>
  <si>
    <t>38816277823</t>
  </si>
  <si>
    <t>8 de dezembro | 01:50</t>
  </si>
  <si>
    <t>8 de dezembro | 16:54</t>
  </si>
  <si>
    <t>MEL00002953251340</t>
  </si>
  <si>
    <t>https://myaccount.mercadolivre.com.br/shipments/41858711838/detail</t>
  </si>
  <si>
    <t>2000004022155117</t>
  </si>
  <si>
    <t>6 de dezembro de 2022 12:13 hs.</t>
  </si>
  <si>
    <t>diogo bandeira</t>
  </si>
  <si>
    <t>CPF 06457840957</t>
  </si>
  <si>
    <t>Entrada Para Ouro Fino Campinhos 2KM Do Asfalto SN - primeira madeireira a 1.5KM do asfalto, Tunas do Paraná - CEP: 83480000, Paraná</t>
  </si>
  <si>
    <t>06457840957</t>
  </si>
  <si>
    <t>Entrada Para Ouro Fino Campinhos 2KM Do Asfalto SN / primeira madeireira a 1.5KM do asfalto Referencia: primeira madeireira a 1.5KM do asfalto - CEP 83480000 - Campinhos, Tunas do Paraná, Paraná</t>
  </si>
  <si>
    <t>Tunas do Paraná</t>
  </si>
  <si>
    <t>83480000</t>
  </si>
  <si>
    <t>7 de dezembro | 00:53</t>
  </si>
  <si>
    <t>7 de dezembro | 19:37</t>
  </si>
  <si>
    <t>MEL00002953244777</t>
  </si>
  <si>
    <t>2000004022144381</t>
  </si>
  <si>
    <t>6 de dezembro de 2022 12:11 hs.</t>
  </si>
  <si>
    <t>Chegará entre 28 e 2 de Janeiro.</t>
  </si>
  <si>
    <t>Edilberto Bulhões Lima Filho</t>
  </si>
  <si>
    <t>CPF 08248531481</t>
  </si>
  <si>
    <t>Rua Alice Monte 21 - Enfrente panificação veneza. portas de inox, Maceió - CEP: 57041310, Alagoas</t>
  </si>
  <si>
    <t>08248531481</t>
  </si>
  <si>
    <t>21 de dezembro | 08:17</t>
  </si>
  <si>
    <t>QC290797192BR</t>
  </si>
  <si>
    <t>2000004680557944</t>
  </si>
  <si>
    <t>6 de dezembro de 2022 12:05 hs.</t>
  </si>
  <si>
    <t>VILA PRUDENTE COMERCIO E SERVICOS AUTOMOTIVOS LTDA</t>
  </si>
  <si>
    <t>05413274000126</t>
  </si>
  <si>
    <t>Rua Lydia Ferrari Magnoli 177 / APTO 112 - CEP 03227085 - Jardim Avelino, São Paulo, São Paulo</t>
  </si>
  <si>
    <t>03227085</t>
  </si>
  <si>
    <t>7 de dezembro | 13:28</t>
  </si>
  <si>
    <t>MEL00002953157629</t>
  </si>
  <si>
    <t>2000004022072693</t>
  </si>
  <si>
    <t>6 de dezembro de 2022 11:55 hs.</t>
  </si>
  <si>
    <t>pedro henrique ferreira maia</t>
  </si>
  <si>
    <t>37020407811</t>
  </si>
  <si>
    <t>praça conego antonio manzi 58 / farmacia - CEP 12249000 - São Francisco Xavier, São Paulo</t>
  </si>
  <si>
    <t>São Francisco Xavier</t>
  </si>
  <si>
    <t>12249000</t>
  </si>
  <si>
    <t>8 de dezembro | 13:17</t>
  </si>
  <si>
    <t>MEL00002953083003</t>
  </si>
  <si>
    <t>2000004022060373</t>
  </si>
  <si>
    <t>wagner oliveira</t>
  </si>
  <si>
    <t>03454437997</t>
  </si>
  <si>
    <t>Rua Cuiabá 2002 / Mega Multimarcas - CEP 85802030 - Parque São Paulo, Cascavel, Paraná</t>
  </si>
  <si>
    <t>85802030</t>
  </si>
  <si>
    <t>8 de dezembro | 15:27</t>
  </si>
  <si>
    <t>MEL00002953082273</t>
  </si>
  <si>
    <t>2000004680397964</t>
  </si>
  <si>
    <t>6 de dezembro de 2022 11:46 hs.</t>
  </si>
  <si>
    <t>Douglas Ribeiro</t>
  </si>
  <si>
    <t>37567432846</t>
  </si>
  <si>
    <t>Rua Elizia Machado Benassi 333 / Apto 71A - CEP 13203552 - Nova Cidade Jardim, Jundiaí, São Paulo</t>
  </si>
  <si>
    <t>13203552</t>
  </si>
  <si>
    <t>7 de dezembro | 13:21</t>
  </si>
  <si>
    <t>8 de dezembro | 10:35</t>
  </si>
  <si>
    <t>MEL00002953014216</t>
  </si>
  <si>
    <t>2000004680319014</t>
  </si>
  <si>
    <t>6 de dezembro de 2022 11:36 hs.</t>
  </si>
  <si>
    <t>adriana auxiliadora</t>
  </si>
  <si>
    <t>29803530860</t>
  </si>
  <si>
    <t>Rua João Luiz Erbolato 35 / Casa - CEP 13458188 - Conjunto Habitacional Roberto Romano, Santa Bárbara D'Oeste, São Paulo</t>
  </si>
  <si>
    <t>13458188</t>
  </si>
  <si>
    <t>7 de dezembro | 12:43</t>
  </si>
  <si>
    <t>7 de dezembro | 18:23</t>
  </si>
  <si>
    <t>MEL00002952930586</t>
  </si>
  <si>
    <t>2000004680315378</t>
  </si>
  <si>
    <t>Romildo Pereira Da Silva</t>
  </si>
  <si>
    <t>95146644187</t>
  </si>
  <si>
    <t>Rua 2 SN / Referencia: Ao lado da igreja - CEP 77855000 - Centro, Araguanã, Tocantins</t>
  </si>
  <si>
    <t>Araguanã</t>
  </si>
  <si>
    <t>77855000</t>
  </si>
  <si>
    <t>7 de dezembro | 14:27</t>
  </si>
  <si>
    <t>MEL00002952928811</t>
  </si>
  <si>
    <t>2000004680266978</t>
  </si>
  <si>
    <t>6 de dezembro de 2022 11:30 hs.</t>
  </si>
  <si>
    <t>MLB2223237495</t>
  </si>
  <si>
    <t>Terminal Cabo De Engate Golf Vw Polo 2005</t>
  </si>
  <si>
    <t>diogo j silva</t>
  </si>
  <si>
    <t>CPF 39095816842</t>
  </si>
  <si>
    <t>Fortunato Ferreira De Albuquerque 652 - casa, Buri - CEP: 18290000, São Paulo</t>
  </si>
  <si>
    <t>39095816842</t>
  </si>
  <si>
    <t>Rua Neuza Rosa dos Santos 260 / casa - CEP 18412030 - Jardim Bela Vista, Itapeva, São Paulo</t>
  </si>
  <si>
    <t>18412030</t>
  </si>
  <si>
    <t>8 de dezembro | 01:40</t>
  </si>
  <si>
    <t>8 de dezembro | 17:00</t>
  </si>
  <si>
    <t>MEL00002961397555</t>
  </si>
  <si>
    <t>2000004680212636</t>
  </si>
  <si>
    <t>6 de dezembro de 2022 11:23 hs.</t>
  </si>
  <si>
    <t>Fernando Francisco da silva Fernando</t>
  </si>
  <si>
    <t>CPF 18939562453</t>
  </si>
  <si>
    <t>Rua Epitácio Pessoa 98, Jaboatão dos Guararapes - CEP: 54100450, Pernambuco</t>
  </si>
  <si>
    <t>18939562453</t>
  </si>
  <si>
    <t>Rua Epitácio Pessoa 98 / Referencia: apos antiga madereira montaroys após a escola padre aurino subindo a ladeira. - CEP 54100450 - Vila Rica, Jaboatão dos Guararapes, Pernambuco</t>
  </si>
  <si>
    <t>54100450</t>
  </si>
  <si>
    <t>7 de dezembro | 04:31</t>
  </si>
  <si>
    <t>14 de dezembro | 18:05</t>
  </si>
  <si>
    <t>ML41858522282135551</t>
  </si>
  <si>
    <t>https://www.loggi.com/rastreador/3762947aef/ML41858522282135551</t>
  </si>
  <si>
    <t>2000004680046922</t>
  </si>
  <si>
    <t>6 de dezembro de 2022 11:02 hs.</t>
  </si>
  <si>
    <t>willian schiavoni</t>
  </si>
  <si>
    <t>35512337807</t>
  </si>
  <si>
    <t>Rua Antonio De Oliveira 228 / Casa - CEP 13387060 - Vila Azenha, Nova Odessa, São Paulo</t>
  </si>
  <si>
    <t>Nova Odessa</t>
  </si>
  <si>
    <t>13387060</t>
  </si>
  <si>
    <t>8 de dezembro | 18:42</t>
  </si>
  <si>
    <t>MEL00002952660243</t>
  </si>
  <si>
    <t>2000004679972652</t>
  </si>
  <si>
    <t>6 de dezembro de 2022 10:52 hs.</t>
  </si>
  <si>
    <t>Ideraldo Felix Soares Pereira</t>
  </si>
  <si>
    <t>07287531623</t>
  </si>
  <si>
    <t>35680060</t>
  </si>
  <si>
    <t>MEL00002952569483</t>
  </si>
  <si>
    <t>2000004679926672</t>
  </si>
  <si>
    <t>6 de dezembro de 2022 10:46 hs.</t>
  </si>
  <si>
    <t>Paulo Roberto Manoel Sobrinho</t>
  </si>
  <si>
    <t>37872204886</t>
  </si>
  <si>
    <t>Avenida Carlos Botelho 800 / loja S2 Bike Shop Referencia: loja abre após as 09:00 - CEP 13416145 - São Dimas, Piracicaba, São Paulo</t>
  </si>
  <si>
    <t>13416145</t>
  </si>
  <si>
    <t>7 de dezembro | 20:11</t>
  </si>
  <si>
    <t>MEL00002952518920</t>
  </si>
  <si>
    <t>2000004679849800</t>
  </si>
  <si>
    <t>6 de dezembro de 2022 10:35 hs.</t>
  </si>
  <si>
    <t>Chegou em 6 de dezembro</t>
  </si>
  <si>
    <t>CONDOMÍNIO DUQUESA DE SÃO FRAN</t>
  </si>
  <si>
    <t>CNPJ 23114899000179</t>
  </si>
  <si>
    <t>Alameda Sibipiruna 167 - ADMINISTRAÇÃO, Osasco - CEP: 06030302, São Paulo</t>
  </si>
  <si>
    <t>23114899000179</t>
  </si>
  <si>
    <t>Alameda Sibipiruna 167 / ADMINISTRAÇÃO - CEP 06030302 - Adalgisa, Osasco, São Paulo</t>
  </si>
  <si>
    <t>06030302</t>
  </si>
  <si>
    <t>6 de dezembro | 16:00</t>
  </si>
  <si>
    <t>6 de dezembro | 20:57</t>
  </si>
  <si>
    <t>41858362618</t>
  </si>
  <si>
    <t>2000004679659504</t>
  </si>
  <si>
    <t>6 de dezembro de 2022 10:09 hs.</t>
  </si>
  <si>
    <t>Devolvido dia 13 de Dezembro</t>
  </si>
  <si>
    <t>Henrique Felipe</t>
  </si>
  <si>
    <t>CPF 38214066824</t>
  </si>
  <si>
    <t>Rua Mário Capuano 33 - Apartamento  bloco 4, São Paulo - CEP: 08225271, São Paulo</t>
  </si>
  <si>
    <t>38214066824</t>
  </si>
  <si>
    <t>8 de dezembro | 18:17</t>
  </si>
  <si>
    <t>13 de dezembro | 10:53</t>
  </si>
  <si>
    <t>VITOR HUGO</t>
  </si>
  <si>
    <t>OV282930779BR</t>
  </si>
  <si>
    <t>2000004679663236</t>
  </si>
  <si>
    <t>6 de dezembro de 2022 10:08 hs.</t>
  </si>
  <si>
    <t>lucimar gomes siqueira</t>
  </si>
  <si>
    <t>08712941760</t>
  </si>
  <si>
    <t>Rua Mercedes 775 / CEP 25720160 - Corrêas, Petrópolis, Rio de Janeiro</t>
  </si>
  <si>
    <t>25720160</t>
  </si>
  <si>
    <t>6 de dezembro | 19:53</t>
  </si>
  <si>
    <t>7 de dezembro | 10:05</t>
  </si>
  <si>
    <t>MEL00002952193250</t>
  </si>
  <si>
    <t>2000004021730729</t>
  </si>
  <si>
    <t>6 de dezembro de 2022 10:02 hs.</t>
  </si>
  <si>
    <t>vanessa rosa</t>
  </si>
  <si>
    <t>CPF 09212633927</t>
  </si>
  <si>
    <t>rua albano bortolini 300 - algusto 2, Marechal Cândido Rondon - CEP: 85960000, Paraná</t>
  </si>
  <si>
    <t>09212633927</t>
  </si>
  <si>
    <t>Albano Bortolini 300 / cada de esquina - CEP 85960000 - augusto 2, Marechal Cândido Rondon, Paraná</t>
  </si>
  <si>
    <t>Marechal Cândido Rondon</t>
  </si>
  <si>
    <t>85960000</t>
  </si>
  <si>
    <t>7 de dezembro | 04:41</t>
  </si>
  <si>
    <t>8 de dezembro | 18:16</t>
  </si>
  <si>
    <t>MEL00002952362780</t>
  </si>
  <si>
    <t>2000004679592502</t>
  </si>
  <si>
    <t>6 de dezembro de 2022 09:58 hs.</t>
  </si>
  <si>
    <t xml:space="preserve">Edenilson Saldanha Ribeiro  Saldanha Ribeiro </t>
  </si>
  <si>
    <t>94545189334</t>
  </si>
  <si>
    <t>Rua 24 9 / Qd 26 N9 - Rua em frente o supermercado real - CEP 65058334 - Jardim América, São Luís, Maranhão</t>
  </si>
  <si>
    <t>65058334</t>
  </si>
  <si>
    <t>7 de dezembro | 02:11</t>
  </si>
  <si>
    <t>MEL00002952251811</t>
  </si>
  <si>
    <t>2000004679514764</t>
  </si>
  <si>
    <t>6 de dezembro de 2022 09:49 hs.</t>
  </si>
  <si>
    <t>Emerson klinger soares fernandes</t>
  </si>
  <si>
    <t>CPF 10352796812</t>
  </si>
  <si>
    <t>Rua Amarante Do Maranhão 45 - Borracharia, São Paulo - CEP: 05387030, São Paulo</t>
  </si>
  <si>
    <t>10352796812</t>
  </si>
  <si>
    <t>Rua Amarante do Maranhão 45 / casa2 Referencia: proximo a av escola politcnica - CEP 05387030 - Vila Dalva, São Paulo, São Paulo</t>
  </si>
  <si>
    <t>05387030</t>
  </si>
  <si>
    <t>6 de dezembro | 16:01</t>
  </si>
  <si>
    <t>6 de dezembro | 18:43</t>
  </si>
  <si>
    <t>CARLOS ALBERTO RODRIGUES FELICIO JUNIOR</t>
  </si>
  <si>
    <t>41858214277</t>
  </si>
  <si>
    <t>2000004679504440</t>
  </si>
  <si>
    <t>6 de dezembro de 2022 09:44 hs.</t>
  </si>
  <si>
    <t>Rodrigo Fontes Candido</t>
  </si>
  <si>
    <t>32866052803</t>
  </si>
  <si>
    <t>Avenida Rubens Ferreira Martins 448 / Casa Referencia: Casa do pado da Delegacia - CEP 11750000 - Centro, Peruíbe, São Paulo</t>
  </si>
  <si>
    <t>6 de dezembro | 14:40</t>
  </si>
  <si>
    <t>7 de dezembro | 13:44</t>
  </si>
  <si>
    <t>MEL00002951978616</t>
  </si>
  <si>
    <t>2000004679494152</t>
  </si>
  <si>
    <t>6 de dezembro de 2022 09:42 hs.</t>
  </si>
  <si>
    <t>Lucivã Santos</t>
  </si>
  <si>
    <t>02391156510</t>
  </si>
  <si>
    <t>Rua do Hipódromo 82 / CEP 41110510 - Pernambués, Salvador, Bahia</t>
  </si>
  <si>
    <t>41110510</t>
  </si>
  <si>
    <t>7 de dezembro | 00:49</t>
  </si>
  <si>
    <t>7 de dezembro | 11:10</t>
  </si>
  <si>
    <t>MEL00002951953570</t>
  </si>
  <si>
    <t>2000004679485312</t>
  </si>
  <si>
    <t>Andre Godoy Aparecido de Godoy</t>
  </si>
  <si>
    <t>CPF 31792401809</t>
  </si>
  <si>
    <t>Rua Antônio Ribeiro de Mello 309, Piracicaba - CEP: 13411051, São Paulo</t>
  </si>
  <si>
    <t>31792401809</t>
  </si>
  <si>
    <t>Rua Antônio Ribeiro de Mello 309 / CEP 13411051 - Santa Terezinha, Piracicaba, São Paulo</t>
  </si>
  <si>
    <t>13411051</t>
  </si>
  <si>
    <t>7 de dezembro | 01:09</t>
  </si>
  <si>
    <t>7 de dezembro | 17:24</t>
  </si>
  <si>
    <t>MEL00002952361541</t>
  </si>
  <si>
    <t>2000004021675423</t>
  </si>
  <si>
    <t>6 de dezembro de 2022 09:41 hs.</t>
  </si>
  <si>
    <t xml:space="preserve">Izabela Weber </t>
  </si>
  <si>
    <t>09803795988</t>
  </si>
  <si>
    <t>Rua João Barbosa de Almeida 106 / CEP 81830200 - Xaxim, Curitiba, Paraná</t>
  </si>
  <si>
    <t>81830200</t>
  </si>
  <si>
    <t>6 de dezembro | 19:18</t>
  </si>
  <si>
    <t>7 de dezembro | 11:51</t>
  </si>
  <si>
    <t>MEL00002951952982</t>
  </si>
  <si>
    <t>2000004679377982</t>
  </si>
  <si>
    <t>6 de dezembro de 2022 09:26 hs.</t>
  </si>
  <si>
    <t>carlos henrique</t>
  </si>
  <si>
    <t>11276103840</t>
  </si>
  <si>
    <t>Rua Paineiras 80 / CASA 4 Referencia: TRAVESSA DA AV. ALDA - CEP 09990110 - Conceição, Diadema, São Paulo</t>
  </si>
  <si>
    <t>09990110</t>
  </si>
  <si>
    <t>7 de dezembro | 12:55</t>
  </si>
  <si>
    <t>MEL00002951812741</t>
  </si>
  <si>
    <t>2000004021623087</t>
  </si>
  <si>
    <t>6 de dezembro de 2022 09:19 hs.</t>
  </si>
  <si>
    <t>fabio bueno da silva</t>
  </si>
  <si>
    <t>26092903814</t>
  </si>
  <si>
    <t>Centro 260 / Centro - CEP 17950000 - Rua da Estacao, Nova Guataporanga, São Paulo</t>
  </si>
  <si>
    <t>Nova Guataporanga</t>
  </si>
  <si>
    <t>17950000</t>
  </si>
  <si>
    <t>6 de dezembro | 19:32</t>
  </si>
  <si>
    <t>7 de dezembro | 16:28</t>
  </si>
  <si>
    <t>MEL00002951735210</t>
  </si>
  <si>
    <t>2000004679264348</t>
  </si>
  <si>
    <t>6 de dezembro de 2022 09:01 hs.</t>
  </si>
  <si>
    <t>Laís Vieira</t>
  </si>
  <si>
    <t>08678402695</t>
  </si>
  <si>
    <t>Rua João de Souza Sobrinho 430 / Pad Cantinho roscas Referencia: padaria de familiares - CEP 37137086 - Vila Betânia, Alfenas, Minas Gerais</t>
  </si>
  <si>
    <t>37137086</t>
  </si>
  <si>
    <t>7 de dezembro | 01:27</t>
  </si>
  <si>
    <t>7 de dezembro | 15:45</t>
  </si>
  <si>
    <t>MEL00002951555904</t>
  </si>
  <si>
    <t>2000004679230974</t>
  </si>
  <si>
    <t>6 de dezembro de 2022 08:58 hs.</t>
  </si>
  <si>
    <t>fagner veridiano</t>
  </si>
  <si>
    <t>CPF 10384584713</t>
  </si>
  <si>
    <t>Rua Nova Bahia 17 - sobrado amarelo, Guarapari - CEP: 29203213, Espírito Santo</t>
  </si>
  <si>
    <t>10384584713</t>
  </si>
  <si>
    <t>16 de dezembro | 10:14</t>
  </si>
  <si>
    <t>QC552888735BR</t>
  </si>
  <si>
    <t>2000004679211244</t>
  </si>
  <si>
    <t>6 de dezembro de 2022 08:51 hs.</t>
  </si>
  <si>
    <t>Aylton Gonçalves Souza</t>
  </si>
  <si>
    <t>17702736895</t>
  </si>
  <si>
    <t>Rua Itu 40 / casa Referencia: casa 2 - CEP 06622090 - Jardim das Margaridas, Jandira, São Paulo</t>
  </si>
  <si>
    <t>06622090</t>
  </si>
  <si>
    <t>7 de dezembro | 01:24</t>
  </si>
  <si>
    <t>7 de dezembro | 16:09</t>
  </si>
  <si>
    <t>MEL00002951462823</t>
  </si>
  <si>
    <t>2000004021459033</t>
  </si>
  <si>
    <t>6 de dezembro de 2022 07:41 hs.</t>
  </si>
  <si>
    <t xml:space="preserve">Claudio De Carvalho </t>
  </si>
  <si>
    <t>00319108740</t>
  </si>
  <si>
    <t>Rua Jaime Figueiredo 1899 / casa Referencia: casa verde com dois pés de coqueiros 
Enfrente o lavajato da caminhada - CEP 24435260 - Patronato, São Gonçalo, Rio de Janeiro</t>
  </si>
  <si>
    <t>24435260</t>
  </si>
  <si>
    <t>6 de dezembro | 18:52</t>
  </si>
  <si>
    <t>MEL00002950834052</t>
  </si>
  <si>
    <t>2000004678909704</t>
  </si>
  <si>
    <t>6 de dezembro de 2022 07:27 hs.</t>
  </si>
  <si>
    <t>Armando Dias</t>
  </si>
  <si>
    <t>91629543772</t>
  </si>
  <si>
    <t>Rua Esther Almeida Silva 01 / oficina - CEP 29330000 - Itaoca praia, Itapemirim, Espírito Santo</t>
  </si>
  <si>
    <t>Itapemirim</t>
  </si>
  <si>
    <t>29330000</t>
  </si>
  <si>
    <t>6 de dezembro | 23:19</t>
  </si>
  <si>
    <t>8 de dezembro | 18:19</t>
  </si>
  <si>
    <t>MEL00002950736413</t>
  </si>
  <si>
    <t>2000004021433677</t>
  </si>
  <si>
    <t>6 de dezembro de 2022 07:21 hs.</t>
  </si>
  <si>
    <t>andre Luis vermelho</t>
  </si>
  <si>
    <t>08485065700</t>
  </si>
  <si>
    <t>Rua Café Porã 3 / CEP 23073570 - Campo Grande, Rio de Janeiro, Rio de Janeiro</t>
  </si>
  <si>
    <t>23073570</t>
  </si>
  <si>
    <t>6 de dezembro | 15:51</t>
  </si>
  <si>
    <t>7 de dezembro | 11:41</t>
  </si>
  <si>
    <t>MEL00002950701793</t>
  </si>
  <si>
    <t>2000004678866140</t>
  </si>
  <si>
    <t>6 de dezembro de 2022 07:06 hs.</t>
  </si>
  <si>
    <t>WASHINGTON  PETINELLI DE SOUZA</t>
  </si>
  <si>
    <t>13479629806</t>
  </si>
  <si>
    <t>Travessa Alberto Purdy 63 / CEP 04414130 - Vila Clara, São Paulo, São Paulo</t>
  </si>
  <si>
    <t>04414130</t>
  </si>
  <si>
    <t>7 de dezembro | 00:51</t>
  </si>
  <si>
    <t>7 de dezembro | 14:12</t>
  </si>
  <si>
    <t>MEL00002950616973</t>
  </si>
  <si>
    <t>2000004678812086</t>
  </si>
  <si>
    <t>6 de dezembro de 2022 06:38 hs.</t>
  </si>
  <si>
    <t>Reginaldo Gaspar</t>
  </si>
  <si>
    <t>39373462873</t>
  </si>
  <si>
    <t>edir Edison espirandelli 86 / casa Referencia: Reginaldo - CEP 14470000 - bela vista, Pedregulho, São Paulo</t>
  </si>
  <si>
    <t>Pedregulho</t>
  </si>
  <si>
    <t>14470000</t>
  </si>
  <si>
    <t>6 de dezembro | 14:44</t>
  </si>
  <si>
    <t>9 de dezembro | 15:51</t>
  </si>
  <si>
    <t>MEL00002950537816</t>
  </si>
  <si>
    <t>2000004011296451</t>
  </si>
  <si>
    <t>6 de dezembro de 2022 04:34 hs.</t>
  </si>
  <si>
    <t>5127</t>
  </si>
  <si>
    <t>MLB2807646428</t>
  </si>
  <si>
    <t>Bieleta Dianteira Strada 2020 2021 2022</t>
  </si>
  <si>
    <t>Sergio Aparecido Fortes</t>
  </si>
  <si>
    <t>CPF 15422801849</t>
  </si>
  <si>
    <t>Rua Orlando Modolo 585, Limeira - CEP: 13487162, São Paulo</t>
  </si>
  <si>
    <t>15422801849</t>
  </si>
  <si>
    <t>Rua Orlando Modolo 585 / CEP 13487162 - Jardim Olga Veroni, Limeira, São Paulo</t>
  </si>
  <si>
    <t>13487162</t>
  </si>
  <si>
    <t>7 de dezembro | 09:53</t>
  </si>
  <si>
    <t>MEL00002952359501</t>
  </si>
  <si>
    <t>2000004671458530</t>
  </si>
  <si>
    <t>6 de dezembro de 2022 04:16 hs.</t>
  </si>
  <si>
    <t>Reginaldo Batista De Souza</t>
  </si>
  <si>
    <t>CPF 31381533809</t>
  </si>
  <si>
    <t>Rua Coronel João Cruz 2378 - casa, Avaré - CEP: 18701260, São Paulo</t>
  </si>
  <si>
    <t>31381533809</t>
  </si>
  <si>
    <t>Rua Coronel João Cruz 2378 / casa - CEP 18701260 - Braz II, Avaré, São Paulo</t>
  </si>
  <si>
    <t>18701260</t>
  </si>
  <si>
    <t>7 de dezembro | 02:06</t>
  </si>
  <si>
    <t>MEL00002952354287</t>
  </si>
  <si>
    <t>2000004661628614</t>
  </si>
  <si>
    <t>6 de dezembro de 2022 04:11 hs.</t>
  </si>
  <si>
    <t>gilson pereira da silva</t>
  </si>
  <si>
    <t>CPF 07344101742</t>
  </si>
  <si>
    <t>Rua Rubens Roberto da Silva 328 - rua ao colada na Igreja batista Monte Santo, Itaboraí - CEP: 24812464, Rio de Janeiro</t>
  </si>
  <si>
    <t>07344101742</t>
  </si>
  <si>
    <t>Rua Rubens Roberto da Silva 328 / Rua Colada No lado do depósito de gás - CEP 24812464 - Santo Expedito, Itaboraí, Rio de Janeiro</t>
  </si>
  <si>
    <t>24812464</t>
  </si>
  <si>
    <t>7 de dezembro | 04:08</t>
  </si>
  <si>
    <t>9 de dezembro | 09:06</t>
  </si>
  <si>
    <t>MEL00002952353041</t>
  </si>
  <si>
    <t>2000004020854271</t>
  </si>
  <si>
    <t>5 de dezembro de 2022 23:23 hs.</t>
  </si>
  <si>
    <t>Carla Regina Zabott</t>
  </si>
  <si>
    <t>10293252947</t>
  </si>
  <si>
    <t>Rua Asia 146 / Casa Referencia: Casas Populares, Próximo à Escola Nova - CEP 89925000 - Centro, Belmonte, Santa Catarina</t>
  </si>
  <si>
    <t>89925000</t>
  </si>
  <si>
    <t>6 de dezembro | 22:49</t>
  </si>
  <si>
    <t>MEL00002949529044</t>
  </si>
  <si>
    <t>2000004020842821</t>
  </si>
  <si>
    <t>5 de dezembro de 2022 23:19 hs.</t>
  </si>
  <si>
    <t>angelo martins de melo dos santos</t>
  </si>
  <si>
    <t>CPF 34780311845</t>
  </si>
  <si>
    <t>caixa postal 180 SN, jaguariuna - CEP: 13918006, São Paulo</t>
  </si>
  <si>
    <t>34780311845</t>
  </si>
  <si>
    <t>Praça Santo Serafim 360 / Referencia: caso não esteja deixa na agência ou caixa postal 180 jaguariuna - CEP 13914036 - Jardim Europa, Jaguariúna, São Paulo</t>
  </si>
  <si>
    <t>13914036</t>
  </si>
  <si>
    <t>7 de dezembro | 00:47</t>
  </si>
  <si>
    <t>7 de dezembro | 11:56</t>
  </si>
  <si>
    <t>MEL00002952351353</t>
  </si>
  <si>
    <t>2000004677735238</t>
  </si>
  <si>
    <t>5 de dezembro de 2022 23:16 hs.</t>
  </si>
  <si>
    <t>Ivandson Antonio Rodrigues</t>
  </si>
  <si>
    <t>13682049703</t>
  </si>
  <si>
    <t>Rua Paissandu 156 / 104 - CEP 22210080 - Flamengo, Rio de Janeiro, Rio de Janeiro</t>
  </si>
  <si>
    <t>22210080</t>
  </si>
  <si>
    <t>6 de dezembro | 17:21</t>
  </si>
  <si>
    <t>7 de dezembro | 13:50</t>
  </si>
  <si>
    <t>MEL00002949498635</t>
  </si>
  <si>
    <t>2000004020775949</t>
  </si>
  <si>
    <t>5 de dezembro de 2022 22:57 hs.</t>
  </si>
  <si>
    <t>Juliano Domingos</t>
  </si>
  <si>
    <t>31220542806</t>
  </si>
  <si>
    <t>Rua Doutor Álvaro Soares 227 / Sala O7 Referencia: Final Do Corredor Sala 07 - CEP 18010190 - Centro, Sorocaba, São Paulo</t>
  </si>
  <si>
    <t>18010190</t>
  </si>
  <si>
    <t>7 de dezembro | 02:40</t>
  </si>
  <si>
    <t>7 de dezembro | 11:04</t>
  </si>
  <si>
    <t>MEL00002949429332</t>
  </si>
  <si>
    <t>2000004677521538</t>
  </si>
  <si>
    <t>5 de dezembro de 2022 22:43 hs.</t>
  </si>
  <si>
    <t>Felipe  Souza de Araujo</t>
  </si>
  <si>
    <t>44410291874</t>
  </si>
  <si>
    <t>Rua Antonio Joaquim Sérgio 541 / casa esquina - CEP 15380000 - Jardim nova esperança, Suzanápolis, São Paulo</t>
  </si>
  <si>
    <t>Suzanápolis</t>
  </si>
  <si>
    <t>15380000</t>
  </si>
  <si>
    <t>6 de dezembro | 14:57</t>
  </si>
  <si>
    <t>7 de dezembro | 16:37</t>
  </si>
  <si>
    <t>MEL00002949372754</t>
  </si>
  <si>
    <t>2000004677446296</t>
  </si>
  <si>
    <t>5 de dezembro de 2022 22:31 hs.</t>
  </si>
  <si>
    <t>jefferson dos Santos Silva Santos</t>
  </si>
  <si>
    <t>15382492603</t>
  </si>
  <si>
    <t>G Car Centro Automotivo R. Francisco Valadares 70 / Referencia: Se ninguém receber pode deixar na Didico móveis rua avenida centenário 213 Centro. Local onde trabalho. - CEP 36140000 - centro, Lima Duarte, Minas Gerais</t>
  </si>
  <si>
    <t>Lima Duarte</t>
  </si>
  <si>
    <t>36140000</t>
  </si>
  <si>
    <t>6 de dezembro | 18:21</t>
  </si>
  <si>
    <t>7 de dezembro | 14:43</t>
  </si>
  <si>
    <t>MEL00002949325503</t>
  </si>
  <si>
    <t>2000004020693331</t>
  </si>
  <si>
    <t>5 de dezembro de 2022 22:30 hs.</t>
  </si>
  <si>
    <t>Jose Carlos da Silva Carlos</t>
  </si>
  <si>
    <t>07679578494</t>
  </si>
  <si>
    <t>Fazenda Timbo SN / centro Referencia: comércio - CEP 57910000 - Rua capitão, Matriz de Camaragibe, Alagoas</t>
  </si>
  <si>
    <t>Matriz de Camaragibe</t>
  </si>
  <si>
    <t>57910000</t>
  </si>
  <si>
    <t>6 de dezembro | 01:52</t>
  </si>
  <si>
    <t>7 de dezembro | 11:42</t>
  </si>
  <si>
    <t>MEL00002949323444</t>
  </si>
  <si>
    <t>2000004677403020</t>
  </si>
  <si>
    <t>5 de dezembro de 2022 22:24 hs.</t>
  </si>
  <si>
    <t>Renato Rocha Abtibol</t>
  </si>
  <si>
    <t>02509833383</t>
  </si>
  <si>
    <t>rua nova 34 / casa - CEP 65535000 - centro, Belágua, Maranhão</t>
  </si>
  <si>
    <t>Belágua</t>
  </si>
  <si>
    <t>65535000</t>
  </si>
  <si>
    <t>13 de dezembro | 12:08</t>
  </si>
  <si>
    <t>MEL00002949301336</t>
  </si>
  <si>
    <t>2000004677282334</t>
  </si>
  <si>
    <t>5 de dezembro de 2022 22:11 hs.</t>
  </si>
  <si>
    <t>Josiley Cunha da Silva</t>
  </si>
  <si>
    <t>11491409762</t>
  </si>
  <si>
    <t>arrozal SN / josileycunhadasilva Referencia: perto da loja de roupa da Isaia moda - CEP 28637000 - arrozal, Sumidouro, Rio de Janeiro</t>
  </si>
  <si>
    <t>Sumidouro</t>
  </si>
  <si>
    <t>28637000</t>
  </si>
  <si>
    <t>6 de dezembro | 18:50</t>
  </si>
  <si>
    <t>8 de dezembro | 19:19</t>
  </si>
  <si>
    <t>MEL00002949244374</t>
  </si>
  <si>
    <t>2000004677188306</t>
  </si>
  <si>
    <t>5 de dezembro de 2022 21:55 hs.</t>
  </si>
  <si>
    <t>MLB2807928221</t>
  </si>
  <si>
    <t>Par Bieleta Dianteira C4 2009 A 2013</t>
  </si>
  <si>
    <t>Selma Freitas de Carvalho</t>
  </si>
  <si>
    <t>CPF 03301839584</t>
  </si>
  <si>
    <t>Rua Joao Couhgi 60 - Barrio Bela Vista, Guariba - CEP: 14840000, São Paulo</t>
  </si>
  <si>
    <t>03301839584</t>
  </si>
  <si>
    <t>Rua João couhgi 60 / Casa - CEP 14840000 - Bela Vista, Guariba, São Paulo</t>
  </si>
  <si>
    <t>7 de dezembro | 00:54</t>
  </si>
  <si>
    <t>7 de dezembro | 11:57</t>
  </si>
  <si>
    <t>MEL00002952345820</t>
  </si>
  <si>
    <t>2000004677039336</t>
  </si>
  <si>
    <t>5 de dezembro de 2022 21:38 hs.</t>
  </si>
  <si>
    <t>franklin rodrigues</t>
  </si>
  <si>
    <t>CPF 26574256828</t>
  </si>
  <si>
    <t>AV. DAS NAÇOES UNIDAS 17271 - harley davidson, São Paulo - CEP: 04729080, São Paulo</t>
  </si>
  <si>
    <t>26574256828</t>
  </si>
  <si>
    <t>8 de dezembro | 09:57</t>
  </si>
  <si>
    <t>13 de dezembro | 16:03</t>
  </si>
  <si>
    <t>OV226106976BR</t>
  </si>
  <si>
    <t>2000004676697410</t>
  </si>
  <si>
    <t>5 de dezembro de 2022 20:52 hs.</t>
  </si>
  <si>
    <t>Willian Rodrigues</t>
  </si>
  <si>
    <t>35748662833</t>
  </si>
  <si>
    <t>Central 811 / CEP 15300000 - Nova Palmira, General Salgado, São Paulo</t>
  </si>
  <si>
    <t>General Salgado</t>
  </si>
  <si>
    <t>15300000</t>
  </si>
  <si>
    <t>7 de dezembro | 17:34</t>
  </si>
  <si>
    <t>MEL00002948896632</t>
  </si>
  <si>
    <t>2000004676493636</t>
  </si>
  <si>
    <t>5 de dezembro de 2022 20:23 hs.</t>
  </si>
  <si>
    <t>Helton Jose Dos Reis</t>
  </si>
  <si>
    <t>06371053620</t>
  </si>
  <si>
    <t>Rua Eurico Augusto da Silva 23 / casa Referencia: antes do corpo de bombeiros subindo a paineira sentido quadra de esportes - CEP 37560157 - Conjunto Habitacional João Batista Pereira Beraldo, Pouso Alegre, Minas Gerais</t>
  </si>
  <si>
    <t>37560157</t>
  </si>
  <si>
    <t>6 de dezembro | 21:57</t>
  </si>
  <si>
    <t>7 de dezembro | 13:57</t>
  </si>
  <si>
    <t>MEL00002948758778</t>
  </si>
  <si>
    <t>2000004020238923</t>
  </si>
  <si>
    <t>5 de dezembro de 2022 20:13 hs.</t>
  </si>
  <si>
    <t>MLB1748144147</t>
  </si>
  <si>
    <t>Kit Rolamento Roda Traseira Escort 94 Fiesta 95 Ka 97</t>
  </si>
  <si>
    <t>Jessica Passos</t>
  </si>
  <si>
    <t>44030468861</t>
  </si>
  <si>
    <t>Leonardo antenor 102 / casa Referencia: ligar 
1998178-9025
ou
19999873150
perto da pracinha
no quarteirão de baixo da igreja Congregação - CEP 13760000 - Renascer, Tapiratiba, São Paulo</t>
  </si>
  <si>
    <t>Tapiratiba</t>
  </si>
  <si>
    <t>13760000</t>
  </si>
  <si>
    <t>9 de dezembro | 15:43</t>
  </si>
  <si>
    <t>MEL00002948709844</t>
  </si>
  <si>
    <t>2000004675945486</t>
  </si>
  <si>
    <t>5 de dezembro de 2022 20:06 hs.</t>
  </si>
  <si>
    <t>jorge luiz s. carmo carmo</t>
  </si>
  <si>
    <t>35287705700</t>
  </si>
  <si>
    <t>Rua Deolinda 48 / Casa - CEP 20220150 - Santo Cristo, Rio de Janeiro, Rio de Janeiro</t>
  </si>
  <si>
    <t>20220150</t>
  </si>
  <si>
    <t>6 de dezembro | 17:19</t>
  </si>
  <si>
    <t>7 de dezembro | 12:15</t>
  </si>
  <si>
    <t>MEL00002948679915</t>
  </si>
  <si>
    <t>2000004676301644</t>
  </si>
  <si>
    <t>5 de dezembro de 2022 19:59 hs.</t>
  </si>
  <si>
    <t>Thais Caroline Santos</t>
  </si>
  <si>
    <t>26996171806</t>
  </si>
  <si>
    <t>Rua Canários 229 / Residencia Referencia: residencia - CEP 13179134 - Jardim São Gerônimo (Nova Veneza), Sumaré, São Paulo</t>
  </si>
  <si>
    <t>13179134</t>
  </si>
  <si>
    <t>6 de dezembro | 13:53</t>
  </si>
  <si>
    <t>6 de dezembro | 20:46</t>
  </si>
  <si>
    <t>MEL00002948648442</t>
  </si>
  <si>
    <t>2000004020110059</t>
  </si>
  <si>
    <t>5 de dezembro de 2022 19:35 hs.</t>
  </si>
  <si>
    <t>cleidson da silva pereira</t>
  </si>
  <si>
    <t>12261054670</t>
  </si>
  <si>
    <t>Rua Jose Alexadrino Bairo Gameleira 697 / Casa - CEP 39880000 - Águas Formosas, Minas Gerais</t>
  </si>
  <si>
    <t>Águas Formosas</t>
  </si>
  <si>
    <t>39880000</t>
  </si>
  <si>
    <t>6 de dezembro | 08:24</t>
  </si>
  <si>
    <t>9 de dezembro | 18:43</t>
  </si>
  <si>
    <t>MEL00002948545354</t>
  </si>
  <si>
    <t>2000004676053132</t>
  </si>
  <si>
    <t>5 de dezembro de 2022 19:25 hs.</t>
  </si>
  <si>
    <t>Ana Clara Santos</t>
  </si>
  <si>
    <t>16400094776</t>
  </si>
  <si>
    <t>Rua Brasil Azevedo Cruz 18 / Referencia: Perto Da Creche - CEP 28455000 - Centro, São José de Ubá, Rio de Janeiro</t>
  </si>
  <si>
    <t>São José de Ubá</t>
  </si>
  <si>
    <t>28455000</t>
  </si>
  <si>
    <t>6 de dezembro | 15:38</t>
  </si>
  <si>
    <t>7 de dezembro | 14:49</t>
  </si>
  <si>
    <t>MEL00002948494091</t>
  </si>
  <si>
    <t>2000004020033605</t>
  </si>
  <si>
    <t>5 de dezembro de 2022 19:13 hs.</t>
  </si>
  <si>
    <t>MLB2761974452</t>
  </si>
  <si>
    <t>Kit Rolamento Roda Traseira Corsa Frente Montana Le</t>
  </si>
  <si>
    <t>Rosângela Mello Machado Souza</t>
  </si>
  <si>
    <t>CPF 34147783864</t>
  </si>
  <si>
    <t>rua Pericles santos moreira 139, santa vitoria - CEP: 38320000, Minas Gerais</t>
  </si>
  <si>
    <t>34147783864</t>
  </si>
  <si>
    <t>Avenida São Paulo 686 / casa Referencia: casa de uma amiga, pois eu 
mora em fazenda..
 Quem vai receber é    Aparecida Teixeira.. - CEP 38320000 - centro, Santa Vitória, Minas Gerais</t>
  </si>
  <si>
    <t>Santa Vitória</t>
  </si>
  <si>
    <t>38320000</t>
  </si>
  <si>
    <t>7 de dezembro | 00:34</t>
  </si>
  <si>
    <t>MEL00002952343518</t>
  </si>
  <si>
    <t>2000004675720762</t>
  </si>
  <si>
    <t>5 de dezembro de 2022 18:43 hs.</t>
  </si>
  <si>
    <t>MLB2605565144</t>
  </si>
  <si>
    <t>alfeu souza</t>
  </si>
  <si>
    <t>CPF 67091784987</t>
  </si>
  <si>
    <t>Rua Manoel Gualberto dos Santos 7 - fundos, Florianópolis - CEP: 88045130, Santa Catarina</t>
  </si>
  <si>
    <t>67091784987</t>
  </si>
  <si>
    <t>Rua Manoel Gualberto dos Santos 07 / fundos Referencia: serralheria do lupa - CEP 88045130 - Saco dos Limões, Florianópolis, Santa Catarina</t>
  </si>
  <si>
    <t>88045130</t>
  </si>
  <si>
    <t>7 de dezembro | 04:11</t>
  </si>
  <si>
    <t>8 de dezembro | 17:55</t>
  </si>
  <si>
    <t>MEL00002952341577</t>
  </si>
  <si>
    <t>2000004675549628</t>
  </si>
  <si>
    <t>5 de dezembro de 2022 18:42 hs.</t>
  </si>
  <si>
    <t>Julia Vargas melo</t>
  </si>
  <si>
    <t>02872687050</t>
  </si>
  <si>
    <t>Rua Paraguai 147 / Casa Referencia: casa - CEP 96745000 - SÃO MIGUEL, Charqueadas, Rio Grande do Sul</t>
  </si>
  <si>
    <t>Charqueadas</t>
  </si>
  <si>
    <t>96745000</t>
  </si>
  <si>
    <t>6 de dezembro | 14:42</t>
  </si>
  <si>
    <t>7 de dezembro | 15:33</t>
  </si>
  <si>
    <t>MEL00002948300567</t>
  </si>
  <si>
    <t>2000004675706286</t>
  </si>
  <si>
    <t>5 de dezembro de 2022 18:39 hs.</t>
  </si>
  <si>
    <t>MLB2932501202</t>
  </si>
  <si>
    <t>Bandeja Direita Sem Pivô Peugeot 208 2013 Em Diante</t>
  </si>
  <si>
    <t>Nardel De Souza</t>
  </si>
  <si>
    <t>CPF 30608985880</t>
  </si>
  <si>
    <t>Av marginal 303 - casa, Peruíbe - CEP: 11750000, São Paulo</t>
  </si>
  <si>
    <t>30608985880</t>
  </si>
  <si>
    <t>Rua Ana Anunciada 234 / oficina do mineiros Referencia: se tiver com dificuldade de achar o endereço  e só ligar - CEP 11750000 - Jardim Dos Prados, Peruíbe, São Paulo</t>
  </si>
  <si>
    <t>7 de dezembro | 00:45</t>
  </si>
  <si>
    <t>7 de dezembro | 15:08</t>
  </si>
  <si>
    <t>MEL00002952339254</t>
  </si>
  <si>
    <t>2000004675671848</t>
  </si>
  <si>
    <t>5 de dezembro de 2022 18:36 hs.</t>
  </si>
  <si>
    <t>Luiz Antonio Dos Santos Dos Santos</t>
  </si>
  <si>
    <t>00351319778</t>
  </si>
  <si>
    <t>Rua Brigadeiro Castrioto 2592 / CEP 25615142 - Provisória, Petrópolis, Rio de Janeiro</t>
  </si>
  <si>
    <t>25615142</t>
  </si>
  <si>
    <t>6 de dezembro | 15:36</t>
  </si>
  <si>
    <t>MEL00002948270600</t>
  </si>
  <si>
    <t>2000004675476026</t>
  </si>
  <si>
    <t>5 de dezembro de 2022 18:17 hs.</t>
  </si>
  <si>
    <t>Eduardo Carlos</t>
  </si>
  <si>
    <t>28765381807</t>
  </si>
  <si>
    <t>Rua Bernardino de Campos 325 / CEP 18300040 - Centro, Capão Bonito, São Paulo</t>
  </si>
  <si>
    <t>Capão Bonito</t>
  </si>
  <si>
    <t>18300040</t>
  </si>
  <si>
    <t>6 de dezembro | 12:16</t>
  </si>
  <si>
    <t>6 de dezembro | 21:14</t>
  </si>
  <si>
    <t>MEL00002948191668</t>
  </si>
  <si>
    <t>2000004675352278</t>
  </si>
  <si>
    <t>5 de dezembro de 2022 17:52 hs.</t>
  </si>
  <si>
    <t>alcir rosa</t>
  </si>
  <si>
    <t>02602642703</t>
  </si>
  <si>
    <t>Rua do Norte 350 / casa 2.a - CEP 25253640 - Santo Antônio, Duque de Caxias, Rio de Janeiro</t>
  </si>
  <si>
    <t>25253640</t>
  </si>
  <si>
    <t>6 de dezembro | 16:54</t>
  </si>
  <si>
    <t>7 de dezembro | 11:48</t>
  </si>
  <si>
    <t>MEL00002948077613</t>
  </si>
  <si>
    <t>2000004675345606</t>
  </si>
  <si>
    <t>5 de dezembro de 2022 17:51 hs.</t>
  </si>
  <si>
    <t>Marcio Gomes</t>
  </si>
  <si>
    <t>01416927743</t>
  </si>
  <si>
    <t>Rua Jacareí 268 / casa 16 - CEP 20750250 - Pilares, Rio de Janeiro, Rio de Janeiro</t>
  </si>
  <si>
    <t>20750250</t>
  </si>
  <si>
    <t>7 de dezembro | 11:07</t>
  </si>
  <si>
    <t>MEL00002948073735</t>
  </si>
  <si>
    <t>2000004019705847</t>
  </si>
  <si>
    <t>5 de dezembro de 2022 17:45 hs.</t>
  </si>
  <si>
    <t>Jadysson Candido</t>
  </si>
  <si>
    <t>00542947978</t>
  </si>
  <si>
    <t>Travessa José Lino da Cunha SN / Referencia: próximo ao Bar da diva - CEP 88168558 - Cachoeiras (Guaporanga), Biguaçu, Santa Catarina</t>
  </si>
  <si>
    <t>Biguaçu</t>
  </si>
  <si>
    <t>88168558</t>
  </si>
  <si>
    <t>6 de dezembro | 14:43</t>
  </si>
  <si>
    <t>10 de dezembro | 10:37</t>
  </si>
  <si>
    <t>MEL00002948048324</t>
  </si>
  <si>
    <t>2000004675194846</t>
  </si>
  <si>
    <t>5 de dezembro de 2022 17:32 hs.</t>
  </si>
  <si>
    <t>Maria Cláudia</t>
  </si>
  <si>
    <t>01847918557</t>
  </si>
  <si>
    <t>MEL00002947991743</t>
  </si>
  <si>
    <t>2000004675052264</t>
  </si>
  <si>
    <t>5 de dezembro de 2022 17:13 hs.</t>
  </si>
  <si>
    <t>112005</t>
  </si>
  <si>
    <t>MLB2926578837</t>
  </si>
  <si>
    <t>Bracinho Oscilante Com Pivô E Bucha Fiat Prêmio 1986 A 1995</t>
  </si>
  <si>
    <t>Andre Martins</t>
  </si>
  <si>
    <t>CPF 17119415735</t>
  </si>
  <si>
    <t>rua augusto pinto 72 - Em frente ao hospital eufrasia, Vassouras - CEP: 27700000, Rio de Janeiro</t>
  </si>
  <si>
    <t>17119415735</t>
  </si>
  <si>
    <t>Rua Augusto Pinto 72 / CEP 27700000 - Centro, Vassouras, Rio de Janeiro</t>
  </si>
  <si>
    <t>7 de dezembro | 18:11</t>
  </si>
  <si>
    <t>MEL00002952332936</t>
  </si>
  <si>
    <t>2000004674988852</t>
  </si>
  <si>
    <t>5 de dezembro de 2022 17:09 hs.</t>
  </si>
  <si>
    <t>sheila rodrigues</t>
  </si>
  <si>
    <t>10173912621</t>
  </si>
  <si>
    <t>MG431 SN / Retiro(zona rural) Referencia: Entrada no bar do Aguinaldo.
seguir direto passar 2 mata burro,1 entrada a esquerda. - CEP 35685000 - ponta da serra, Itatiaiuçu, Minas Gerais</t>
  </si>
  <si>
    <t>Itatiaiuçu</t>
  </si>
  <si>
    <t>35685000</t>
  </si>
  <si>
    <t>7 de dezembro | 14:19</t>
  </si>
  <si>
    <t>MEL00002947886940</t>
  </si>
  <si>
    <t>2000004674918714</t>
  </si>
  <si>
    <t>5 de dezembro de 2022 17:04 hs.</t>
  </si>
  <si>
    <t>Gabriel santos</t>
  </si>
  <si>
    <t>06737026184</t>
  </si>
  <si>
    <t>Rua Belo Horizonte 54 / 54w Referencia: box 6 estética automotiva - CEP 78575000 - centro, Juara, Mato Grosso</t>
  </si>
  <si>
    <t>Juara</t>
  </si>
  <si>
    <t>78575000</t>
  </si>
  <si>
    <t>7 de dezembro | 08:39</t>
  </si>
  <si>
    <t>10 de dezembro | 11:48</t>
  </si>
  <si>
    <t>MEL00002947858815</t>
  </si>
  <si>
    <t>2000004674918968</t>
  </si>
  <si>
    <t>5 de dezembro de 2022 16:59 hs.</t>
  </si>
  <si>
    <t>Fagner Neiva da Silva Vagner</t>
  </si>
  <si>
    <t>03990912119</t>
  </si>
  <si>
    <t>Rua José Antonio de Sevilha 22 / Casa Da X Referencia: No Fundo Do Poto De Apoio - CEP 73950000 - Jardim Das Acácias, Alvorada do Norte, Goiás</t>
  </si>
  <si>
    <t>Alvorada do Norte</t>
  </si>
  <si>
    <t>73950000</t>
  </si>
  <si>
    <t>6 de dezembro | 03:24</t>
  </si>
  <si>
    <t>8 de dezembro | 13:50</t>
  </si>
  <si>
    <t>MEL00002947827160</t>
  </si>
  <si>
    <t>2000004019146165</t>
  </si>
  <si>
    <t>5 de dezembro de 2022 16:49 hs.</t>
  </si>
  <si>
    <t>Leonan Souza</t>
  </si>
  <si>
    <t>05813072594</t>
  </si>
  <si>
    <t>Rua da Adutora 65 / Proximo A Academia Corpo E Arte Referencia: Proximo a Academia Corpo e Arte - CEP 41510350 - São Cristóvão, Salvador, Bahia</t>
  </si>
  <si>
    <t>41510350</t>
  </si>
  <si>
    <t>5 de dezembro | 22:54</t>
  </si>
  <si>
    <t>6 de dezembro | 09:06</t>
  </si>
  <si>
    <t>MEL00002947803310</t>
  </si>
  <si>
    <t>2000004018994357</t>
  </si>
  <si>
    <t>5 de dezembro de 2022 16:46 hs.</t>
  </si>
  <si>
    <t>MLB2222506794</t>
  </si>
  <si>
    <t>Suporteradiador Corsasedan Wind Milen 1.0 C/ar 2004</t>
  </si>
  <si>
    <t>Eder Faleiro Ferreira</t>
  </si>
  <si>
    <t>CPF 01528315685</t>
  </si>
  <si>
    <t>Rua Cascais 49 - Ap 201 BL 10, Betim - CEP: 32655602, Minas Gerais</t>
  </si>
  <si>
    <t>01528315685</t>
  </si>
  <si>
    <t>Rua Ninive 147 / Casa - CEP 30880190 - Glória, Belo Horizonte, Minas Gerais</t>
  </si>
  <si>
    <t>30880190</t>
  </si>
  <si>
    <t>6 de dezembro | 23:58</t>
  </si>
  <si>
    <t>7 de dezembro | 16:01</t>
  </si>
  <si>
    <t>MEL00002952327345</t>
  </si>
  <si>
    <t>2000004674696782</t>
  </si>
  <si>
    <t>5 de dezembro de 2022 16:37 hs.</t>
  </si>
  <si>
    <t>772032</t>
  </si>
  <si>
    <t>MLB2949775707</t>
  </si>
  <si>
    <t>Bandeja Direita Inferior Corolla Fielder 2002 A 2019</t>
  </si>
  <si>
    <t>carlos romao</t>
  </si>
  <si>
    <t>CPF 36493363837</t>
  </si>
  <si>
    <t>Rua sebastiao marques 25 - Casa 2, Sao paulo - CEP: 08011700, São Paulo</t>
  </si>
  <si>
    <t>36493363837</t>
  </si>
  <si>
    <t>Rua Sebastião Marques 25 / Casa 2 - CEP 08011700 - Jardim Alto Pedroso, São Paulo, São Paulo</t>
  </si>
  <si>
    <t>08011700</t>
  </si>
  <si>
    <t>6 de dezembro | 15:54</t>
  </si>
  <si>
    <t>6 de dezembro | 16:53</t>
  </si>
  <si>
    <t>41856192149</t>
  </si>
  <si>
    <t>2000004674595476</t>
  </si>
  <si>
    <t>5 de dezembro de 2022 16:20 hs.</t>
  </si>
  <si>
    <t>Paulo Tavares</t>
  </si>
  <si>
    <t>12054279706</t>
  </si>
  <si>
    <t>Rua Senador Tomás Rodrigues 103 / casa de 2 andares Referencia: casa de esquina de 2 andares em frente ao trevo na praça da guarda - CEP 23545280 - Sepetiba, Rio de Janeiro, Rio de Janeiro</t>
  </si>
  <si>
    <t>23545280</t>
  </si>
  <si>
    <t>5 de dezembro | 21:20</t>
  </si>
  <si>
    <t>6 de dezembro | 10:49</t>
  </si>
  <si>
    <t>MEL00002947636788</t>
  </si>
  <si>
    <t>2000004674504770</t>
  </si>
  <si>
    <t>5 de dezembro de 2022 16:05 hs.</t>
  </si>
  <si>
    <t>Francisco Rosemberg Alves Coelho</t>
  </si>
  <si>
    <t>01210055341</t>
  </si>
  <si>
    <t>Rua Padre Joaquim da Rocha 1139 / Apos Coleg Maria Agl Referencia: APOS COLEGIO MARIA AGLAÊ - CEP 62700000 - SANTA LUZIA, Canindé, Ceará</t>
  </si>
  <si>
    <t>Canindé</t>
  </si>
  <si>
    <t>62700000</t>
  </si>
  <si>
    <t>6 de dezembro | 20:42</t>
  </si>
  <si>
    <t>10 de dezembro | 11:13</t>
  </si>
  <si>
    <t>MEL00002947591182</t>
  </si>
  <si>
    <t>2000004674461132</t>
  </si>
  <si>
    <t>5 de dezembro de 2022 16:02 hs.</t>
  </si>
  <si>
    <t>Andre Machado Silva</t>
  </si>
  <si>
    <t>09016521569</t>
  </si>
  <si>
    <t>Rua Eduardo Pereira 101 / Referencia: casa de frente a quadra da escola riacho de areia - CEP 44955000 - Hidrolandia, Hidrolândia, Bahia</t>
  </si>
  <si>
    <t>Hidrolândia</t>
  </si>
  <si>
    <t>44955000</t>
  </si>
  <si>
    <t>6 de dezembro | 11:51</t>
  </si>
  <si>
    <t>7 de dezembro | 12:20</t>
  </si>
  <si>
    <t>MEL00002947577153</t>
  </si>
  <si>
    <t>2000004674218478</t>
  </si>
  <si>
    <t>5 de dezembro de 2022 15:24 hs.</t>
  </si>
  <si>
    <t>MLB2070803235</t>
  </si>
  <si>
    <t>Reparo Bucha Cabo Marcha Classic Prisma Celta Corsa Classic</t>
  </si>
  <si>
    <t>gustavo luz</t>
  </si>
  <si>
    <t>CPF 06829234603</t>
  </si>
  <si>
    <t>Av.Haiti 188 Ou 274, Três Corações - CEP: 37410000, Minas Gerais</t>
  </si>
  <si>
    <t>06829234603</t>
  </si>
  <si>
    <t>Avenida Haiti 274 / Casa 188 - CEP 37410852 - Jardim América, Três Corações, Minas Gerais</t>
  </si>
  <si>
    <t>37410852</t>
  </si>
  <si>
    <t>6 de dezembro | 22:30</t>
  </si>
  <si>
    <t>7 de dezembro | 15:52</t>
  </si>
  <si>
    <t>MEL00002952326048</t>
  </si>
  <si>
    <t>2000004674134498</t>
  </si>
  <si>
    <t>5 de dezembro de 2022 15:12 hs.</t>
  </si>
  <si>
    <t xml:space="preserve">ricardo  DE JESUS BENEDITO </t>
  </si>
  <si>
    <t>CPF 12781958824</t>
  </si>
  <si>
    <t>Travessa Carlos Vasconcelos Maia 7 - ou numero 11, São Paulo - CEP: 03720035, São Paulo</t>
  </si>
  <si>
    <t>12781958824</t>
  </si>
  <si>
    <t>Travessa Carlos Vasconcelos Maia 7 / Ou Numero 11 - CEP 03720035 - Vila Paulistania, São Paulo, São Paulo</t>
  </si>
  <si>
    <t>03720035</t>
  </si>
  <si>
    <t>6 de dezembro | 20:45</t>
  </si>
  <si>
    <t>41855949914</t>
  </si>
  <si>
    <t>2000004019085167</t>
  </si>
  <si>
    <t>5 de dezembro de 2022 14:37 hs.</t>
  </si>
  <si>
    <t>Cristiano Chagas Farias</t>
  </si>
  <si>
    <t>CPF 09268734745</t>
  </si>
  <si>
    <t>Estrada Da Gávea N 558- Rocinha Carteiro Amigo 558 - Carteiro Amigo em frente a via ápia, Rio de Janeiro - CEP: 22451264, Rio de Janeiro</t>
  </si>
  <si>
    <t>09268734745</t>
  </si>
  <si>
    <t>Rua Tirol 19 / Igreja da Graça Referencia: Entregar na Igreja da Graça. Recepção. - CEP 22750008 - Freguesia (Jacarepaguá), Rio de Janeiro, Rio de Janeiro</t>
  </si>
  <si>
    <t>22750008</t>
  </si>
  <si>
    <t>7 de dezembro | 18:16</t>
  </si>
  <si>
    <t>MEL00002952438019</t>
  </si>
  <si>
    <t>2000004019033631</t>
  </si>
  <si>
    <t>5 de dezembro de 2022 14:23 hs.</t>
  </si>
  <si>
    <t>waldineis carlos entriportes</t>
  </si>
  <si>
    <t>CPF 79090192115</t>
  </si>
  <si>
    <t>Rua ceara 659 - Sonho meu III, Costa Rica - CEP: 79550000, Mato Grosso do Sul</t>
  </si>
  <si>
    <t>79090192115</t>
  </si>
  <si>
    <t>Rua ceara 659 / Sonho meu III - CEP 79550000 - Costa Rica, Mato Grosso do Sul</t>
  </si>
  <si>
    <t>Costa Rica</t>
  </si>
  <si>
    <t>79550000</t>
  </si>
  <si>
    <t>7 de dezembro | 01:43</t>
  </si>
  <si>
    <t>9 de dezembro | 15:54</t>
  </si>
  <si>
    <t>MEL00002952323301</t>
  </si>
  <si>
    <t>2000004673751496</t>
  </si>
  <si>
    <t>5 de dezembro de 2022 14:18 hs.</t>
  </si>
  <si>
    <t>Joana D Arc Ferreira Zanon</t>
  </si>
  <si>
    <t>12831951860</t>
  </si>
  <si>
    <t>Rua José da Silva Leite 300 / Apto 21 Edif Oásis - CEP 12042240 - Jardim Oásis, Taubaté, São Paulo</t>
  </si>
  <si>
    <t>12042240</t>
  </si>
  <si>
    <t>6 de dezembro | 12:21</t>
  </si>
  <si>
    <t>6 de dezembro | 19:33</t>
  </si>
  <si>
    <t>MEL00002947130380</t>
  </si>
  <si>
    <t>2000004673730660</t>
  </si>
  <si>
    <t>5 de dezembro de 2022 14:16 hs.</t>
  </si>
  <si>
    <t>Anderson Gonçalves de Brito</t>
  </si>
  <si>
    <t>17428036607</t>
  </si>
  <si>
    <t>Rua Furnas 110 / Referencia: Depois das 4 horas da tarde - CEP 37945000 - Alvorada, São José da Barra, Minas Gerais</t>
  </si>
  <si>
    <t>São José da Barra</t>
  </si>
  <si>
    <t>37945000</t>
  </si>
  <si>
    <t>6 de dezembro | 23:24</t>
  </si>
  <si>
    <t>7 de dezembro | 17:14</t>
  </si>
  <si>
    <t>MEL00002947114676</t>
  </si>
  <si>
    <t>2000004673554248</t>
  </si>
  <si>
    <t>5 de dezembro de 2022 13:51 hs.</t>
  </si>
  <si>
    <t>Helinson Castro</t>
  </si>
  <si>
    <t>10872967905</t>
  </si>
  <si>
    <t>Rua Lourival Tizon 121 / CEP 84059012 - Contorno, Ponta Grossa, Paraná</t>
  </si>
  <si>
    <t>84059012</t>
  </si>
  <si>
    <t>6 de dezembro | 17:36</t>
  </si>
  <si>
    <t>7 de dezembro | 12:32</t>
  </si>
  <si>
    <t>MEL00002946983729</t>
  </si>
  <si>
    <t>2000004018897253</t>
  </si>
  <si>
    <t>5 de dezembro de 2022 13:43 hs.</t>
  </si>
  <si>
    <t>Viviane Aparecida Batista Trindade</t>
  </si>
  <si>
    <t>30167105876</t>
  </si>
  <si>
    <t>Rua Ricardo Ramires Gimenez 412 / CEP 15052105 - Conjunto Habitacional São José do Rio Preto, São José do Rio Preto, São Paulo</t>
  </si>
  <si>
    <t>15052105</t>
  </si>
  <si>
    <t>6 de dezembro | 12:27</t>
  </si>
  <si>
    <t>7 de dezembro | 10:17</t>
  </si>
  <si>
    <t>MEL00002946944334</t>
  </si>
  <si>
    <t>2000004018850293</t>
  </si>
  <si>
    <t>5 de dezembro de 2022 13:29 hs.</t>
  </si>
  <si>
    <t>VALDINEI GONCALVES COSTA</t>
  </si>
  <si>
    <t>CPF 08021207841</t>
  </si>
  <si>
    <t>Rua dos Dominicanos 1 - BL 46 AP 43-A, Santo André - CEP: 09132150, São Paulo</t>
  </si>
  <si>
    <t>08021207841</t>
  </si>
  <si>
    <t>14 de dezembro | 10:14</t>
  </si>
  <si>
    <t>20 de dezembro | 12:00</t>
  </si>
  <si>
    <t>QC521785395BR</t>
  </si>
  <si>
    <t>2000004673234016</t>
  </si>
  <si>
    <t>5 de dezembro de 2022 13:09 hs.</t>
  </si>
  <si>
    <t>milton macedo</t>
  </si>
  <si>
    <t>09932815837</t>
  </si>
  <si>
    <t>Rua Januário Munhoz 209 / perto igreja católic Referencia: Rua Januário munhoz  209 - CEP 18113650 - Pro-Morar, Votorantim, São Paulo</t>
  </si>
  <si>
    <t>Votorantim</t>
  </si>
  <si>
    <t>18113650</t>
  </si>
  <si>
    <t>6 de dezembro | 12:26</t>
  </si>
  <si>
    <t>6 de dezembro | 18:20</t>
  </si>
  <si>
    <t>MEL00002946743288</t>
  </si>
  <si>
    <t>2000004673107308</t>
  </si>
  <si>
    <t>5 de dezembro de 2022 12:55 hs.</t>
  </si>
  <si>
    <t>Nelinho de Paula</t>
  </si>
  <si>
    <t>16769577828</t>
  </si>
  <si>
    <t>Avenida Eugênio Negri 796 / Casa 2 Referencia: casa amarela - CEP 09321190 - Jardim Zaira, Mauá, São Paulo</t>
  </si>
  <si>
    <t>09321190</t>
  </si>
  <si>
    <t>7 de dezembro | 14:54</t>
  </si>
  <si>
    <t>8 de dezembro | 13:39</t>
  </si>
  <si>
    <t>MEL00002946655332</t>
  </si>
  <si>
    <t>2000004673068098</t>
  </si>
  <si>
    <t>5 de dezembro de 2022 12:48 hs.</t>
  </si>
  <si>
    <t>Raimundo César</t>
  </si>
  <si>
    <t>74113992568</t>
  </si>
  <si>
    <t>Rua 13-Quadra 10 05 / 3 Etapa-Setor 1 - Casa - CEP 41320165 - Castelo Branco, Salvador, Bahia</t>
  </si>
  <si>
    <t>41320165</t>
  </si>
  <si>
    <t>5 de dezembro | 23:38</t>
  </si>
  <si>
    <t>6 de dezembro | 13:34</t>
  </si>
  <si>
    <t>MEL00002946609843</t>
  </si>
  <si>
    <t>2000004673046246</t>
  </si>
  <si>
    <t>5 de dezembro de 2022 12:47 hs.</t>
  </si>
  <si>
    <t>MLB2095774426</t>
  </si>
  <si>
    <t>Par De Bieleta Dianteira Fiat Mobi 2017 Em Diante 51868333</t>
  </si>
  <si>
    <t>Fernando Silva</t>
  </si>
  <si>
    <t>CPF 43724256604</t>
  </si>
  <si>
    <t>coronel quintao 445, Juiz de Fora - CEP: 36081090, Minas Gerais</t>
  </si>
  <si>
    <t>43724256604</t>
  </si>
  <si>
    <t>Rua Coronel Quintão 445 / Referencia: ria proncipal - CEP 36081090 - Monte Castelo, Juiz de Fora, Minas Gerais</t>
  </si>
  <si>
    <t>36081090</t>
  </si>
  <si>
    <t>6 de dezembro | 01:29</t>
  </si>
  <si>
    <t>7 de dezembro | 11:30</t>
  </si>
  <si>
    <t>MEL00002946735446</t>
  </si>
  <si>
    <t>2000004672996998</t>
  </si>
  <si>
    <t>5 de dezembro de 2022 12:39 hs.</t>
  </si>
  <si>
    <t>MEL00002946548225</t>
  </si>
  <si>
    <t>2000004672939276</t>
  </si>
  <si>
    <t>5 de dezembro de 2022 12:31 hs.</t>
  </si>
  <si>
    <t>ivan carvalho</t>
  </si>
  <si>
    <t>91133165168</t>
  </si>
  <si>
    <t>Rua Antonio Conselheiro 35 / loja de escapamentos (Barbosa) Ivan - CEP 13474440 - Antônio Zanaga II, Americana, São Paulo</t>
  </si>
  <si>
    <t>13474440</t>
  </si>
  <si>
    <t>6 de dezembro | 02:32</t>
  </si>
  <si>
    <t>MEL00002946497607</t>
  </si>
  <si>
    <t>2000004672731566</t>
  </si>
  <si>
    <t>5 de dezembro de 2022 12:03 hs.</t>
  </si>
  <si>
    <t>Angela Cristina</t>
  </si>
  <si>
    <t>40616316836</t>
  </si>
  <si>
    <t>Rua Marechal Bitencourt 1276 / CEP 17202160 - Vila Nova, Jaú, São Paulo</t>
  </si>
  <si>
    <t>17202160</t>
  </si>
  <si>
    <t>5 de dezembro | 21:33</t>
  </si>
  <si>
    <t>6 de dezembro | 11:05</t>
  </si>
  <si>
    <t>MEL00002946306673</t>
  </si>
  <si>
    <t>2000004672446938</t>
  </si>
  <si>
    <t>5 de dezembro de 2022 11:25 hs.</t>
  </si>
  <si>
    <t>Rafael Medeiros</t>
  </si>
  <si>
    <t>35129208889</t>
  </si>
  <si>
    <t>Rua Leôncio Pinheiro 212 / Centro (loja) Referencia: Centro (Loja) - CEP 18225000 - Sarapuí, São Paulo</t>
  </si>
  <si>
    <t>Sarapuí</t>
  </si>
  <si>
    <t>18225000</t>
  </si>
  <si>
    <t>7 de dezembro | 00:27</t>
  </si>
  <si>
    <t>7 de dezembro | 12:37</t>
  </si>
  <si>
    <t>MEL00002946003606</t>
  </si>
  <si>
    <t>2000004672398818</t>
  </si>
  <si>
    <t>5 de dezembro de 2022 11:23 hs.</t>
  </si>
  <si>
    <t>Jilbem Mota</t>
  </si>
  <si>
    <t>CPF 01547940581</t>
  </si>
  <si>
    <t>Rua Gengibirra de Trás 58 - Casa, Salvador - CEP: 40370690, Bahia</t>
  </si>
  <si>
    <t>01547940581</t>
  </si>
  <si>
    <t>RUA PADRE ANTONIO DE SÁ, LOJA 5 15 / EM FRENTE PIZZELY CALÇADOS - CEP 40411010 - Salvador, Bahia</t>
  </si>
  <si>
    <t>40411010</t>
  </si>
  <si>
    <t>7 de dezembro | 03:25</t>
  </si>
  <si>
    <t>9 de dezembro | 11:21</t>
  </si>
  <si>
    <t>MEL00002946453228</t>
  </si>
  <si>
    <t>https://myaccount.mercadolivre.com.br/shipments/41855195002/detail</t>
  </si>
  <si>
    <t>2000004018376865</t>
  </si>
  <si>
    <t>5 de dezembro de 2022 11:03 hs.</t>
  </si>
  <si>
    <t>Gilson Caio Pinheiro Sobrinho</t>
  </si>
  <si>
    <t>04129892550</t>
  </si>
  <si>
    <t>Praça Jovita Maria de Aragão 195 / Referencia: Em frente ao Cartório Eleitoral (talvez pelo GPS marque errado, então procure o Cartório Eleitoral) - CEP 49550000 - Matadouro Velho, Carira, Sergipe</t>
  </si>
  <si>
    <t>8 de dezembro | 14:51</t>
  </si>
  <si>
    <t>11 de dezembro | 13:52</t>
  </si>
  <si>
    <t>MEL00002945804916</t>
  </si>
  <si>
    <t>2000004672211570</t>
  </si>
  <si>
    <t>5 de dezembro de 2022 10:54 hs.</t>
  </si>
  <si>
    <t>adriana Rocha</t>
  </si>
  <si>
    <t>10031673732</t>
  </si>
  <si>
    <t>Rua José Palatinic 555 / N 555 - CEP 26435170 - Nova Belém, Japeri, Rio de Janeiro</t>
  </si>
  <si>
    <t>Japeri</t>
  </si>
  <si>
    <t>26435170</t>
  </si>
  <si>
    <t>5 de dezembro | 13:01</t>
  </si>
  <si>
    <t>6 de dezembro | 14:14</t>
  </si>
  <si>
    <t>MEL00002945713635</t>
  </si>
  <si>
    <t>2000004018342243</t>
  </si>
  <si>
    <t>5 de dezembro de 2022 10:51 hs.</t>
  </si>
  <si>
    <t>Marcos Antonio Pereira da Costa</t>
  </si>
  <si>
    <t>16525701449</t>
  </si>
  <si>
    <t>Rua Jataúba 52 / sem complementos.  Referencia: Em frente a um condomínio pequeno.Casa de porcelanato branco primeiro andar. - CEP 53435230 - Janga, Paulista, Pernambuco</t>
  </si>
  <si>
    <t>53435230</t>
  </si>
  <si>
    <t>5 de dezembro | 19:18</t>
  </si>
  <si>
    <t>6 de dezembro | 17:57</t>
  </si>
  <si>
    <t>MEL00002945686046</t>
  </si>
  <si>
    <t>2000004672175436</t>
  </si>
  <si>
    <t>5 de dezembro de 2022 10:46 hs.</t>
  </si>
  <si>
    <t xml:space="preserve">MELRO MELRO  </t>
  </si>
  <si>
    <t>58146952000106</t>
  </si>
  <si>
    <t>Av Pedro Lessa 2247 / Loja Referencia: Loja - CEP 11025003 - Aparecida, Santos, São Paulo</t>
  </si>
  <si>
    <t>11025003</t>
  </si>
  <si>
    <t>6 de dezembro | 00:14</t>
  </si>
  <si>
    <t>6 de dezembro | 13:49</t>
  </si>
  <si>
    <t>MEL00002945633848</t>
  </si>
  <si>
    <t>2000004672147810</t>
  </si>
  <si>
    <t>5 de dezembro de 2022 10:45 hs.</t>
  </si>
  <si>
    <t>Wanderson Silva</t>
  </si>
  <si>
    <t>44724176857</t>
  </si>
  <si>
    <t>Avenida Deputado Cantídio Sampaio 6331 / Referencia: Oficina wf car - CEP 02860001 - Vila Souza, São Paulo, São Paulo</t>
  </si>
  <si>
    <t>02860001</t>
  </si>
  <si>
    <t>6 de dezembro | 01:14</t>
  </si>
  <si>
    <t>MEL00002945624036</t>
  </si>
  <si>
    <t>2000004672142052</t>
  </si>
  <si>
    <t>5 de dezembro de 2022 10:41 hs.</t>
  </si>
  <si>
    <t>Joseivaldo Da Silva</t>
  </si>
  <si>
    <t>54983304568</t>
  </si>
  <si>
    <t>av Maria Eleonora Cajaíba 186 / próximo ao fórum - CEP 45225000 - centro, Jitaúna, Bahia</t>
  </si>
  <si>
    <t>9 de dezembro | 14:54</t>
  </si>
  <si>
    <t>MEL00002945579151</t>
  </si>
  <si>
    <t>2000004661615148</t>
  </si>
  <si>
    <t>5 de dezembro de 2022 10:39 hs.</t>
  </si>
  <si>
    <t>Artur Adolpho</t>
  </si>
  <si>
    <t>CPF 01620067803</t>
  </si>
  <si>
    <t>MARIA CONCEIÇÃO MIRACHI ALEXANDRE 201 - AO LADO DO SUPERMERCADO BARATEIRO, Cravinhos - CEP: 14140000, São Paulo</t>
  </si>
  <si>
    <t>01620067803</t>
  </si>
  <si>
    <t>R CORIFEU DE AZEVEDO MARQUES 873 / CEP 14140000 - Cravinhos, São Paulo</t>
  </si>
  <si>
    <t>Cravinhos</t>
  </si>
  <si>
    <t>14140000</t>
  </si>
  <si>
    <t>6 de dezembro | 00:05</t>
  </si>
  <si>
    <t>MEL00002945850815</t>
  </si>
  <si>
    <t>https://myaccount.mercadolivre.com.br/shipments/41850650587/detail</t>
  </si>
  <si>
    <t>2000004672100890</t>
  </si>
  <si>
    <t>5 de dezembro de 2022 10:38 hs.</t>
  </si>
  <si>
    <t>Amanda RIzolli</t>
  </si>
  <si>
    <t>05997559629</t>
  </si>
  <si>
    <t>Rua Professor Estevão Pinto 400 / Colégio Referencia: Colégio Sagrado Coração de Maria - CEP 30220060 - Serra, Belo Horizonte, Minas Gerais</t>
  </si>
  <si>
    <t>30220060</t>
  </si>
  <si>
    <t>6 de dezembro | 16:17</t>
  </si>
  <si>
    <t>MEL00002945550091</t>
  </si>
  <si>
    <t>2000004669855052</t>
  </si>
  <si>
    <t>5 de dezembro de 2022 10:37 hs.</t>
  </si>
  <si>
    <t>Douglas Augusto de Oliveira</t>
  </si>
  <si>
    <t>07651976690</t>
  </si>
  <si>
    <t>Rua das Mangueiras 244 / Casa - CEP 37270000 - Floresta, Campo Belo, Minas Gerais</t>
  </si>
  <si>
    <t>Campo Belo</t>
  </si>
  <si>
    <t>37270000</t>
  </si>
  <si>
    <t>6 de dezembro | 21:23</t>
  </si>
  <si>
    <t>8 de dezembro | 10:03</t>
  </si>
  <si>
    <t>MEL00002945531514</t>
  </si>
  <si>
    <t>2000004672103580</t>
  </si>
  <si>
    <t>5 de dezembro de 2022 10:36 hs.</t>
  </si>
  <si>
    <t>Julio Teodoro</t>
  </si>
  <si>
    <t>38438372368</t>
  </si>
  <si>
    <t>RUA BERNARDO PROENÇA 158 / L11 - CEP 25710082 - Petrópolis, Rio de Janeiro</t>
  </si>
  <si>
    <t>25710082</t>
  </si>
  <si>
    <t>7 de dezembro | 16:08</t>
  </si>
  <si>
    <t>MEL00002945518441</t>
  </si>
  <si>
    <t>https://myaccount.mercadolivre.com.br/shipments/41855063949/detail</t>
  </si>
  <si>
    <t>2000004672043370</t>
  </si>
  <si>
    <t>5 de dezembro de 2022 10:27 hs.</t>
  </si>
  <si>
    <t>Chegou em 5 de dezembro</t>
  </si>
  <si>
    <t>Guilherme Dias</t>
  </si>
  <si>
    <t>CPF 38594482850</t>
  </si>
  <si>
    <t>Rua Rio Grande do Sul 495 - Mf racing, Barueri - CEP: 06411060, São Paulo</t>
  </si>
  <si>
    <t>38594482850</t>
  </si>
  <si>
    <t>Rua Damião Fernandes 443 / MF RACING - CEP 06404000 - Vila Sargento José de Paula, Barueri, São Paulo</t>
  </si>
  <si>
    <t>06404000</t>
  </si>
  <si>
    <t>5 de dezembro | 16:06</t>
  </si>
  <si>
    <t>5 de dezembro | 19:29</t>
  </si>
  <si>
    <t>41855037443</t>
  </si>
  <si>
    <t>2000004671833290</t>
  </si>
  <si>
    <t>5 de dezembro de 2022 09:59 hs.</t>
  </si>
  <si>
    <t>6 de dezembro | 15:42</t>
  </si>
  <si>
    <t>7 de dezembro | 17:28</t>
  </si>
  <si>
    <t>MEL00002945114172</t>
  </si>
  <si>
    <t>2000004671842264</t>
  </si>
  <si>
    <t>5 de dezembro de 2022 09:55 hs.</t>
  </si>
  <si>
    <t>MLB2849522392</t>
  </si>
  <si>
    <t>Aline Carvalho</t>
  </si>
  <si>
    <t>CPF 08468272981</t>
  </si>
  <si>
    <t>Leão SN - Casa, Agudos do Sul - CEP: 83850000, Paraná</t>
  </si>
  <si>
    <t>08468272981</t>
  </si>
  <si>
    <t>PR-281 SN / sobrado Referencia: Em frente a revendedora Speed veículos em cima do restaurante fogão a lenha ,casa do marcinho - CEP 83850000 - centro de agudos do sul, Agudos do Sul, Paraná</t>
  </si>
  <si>
    <t>Agudos do Sul</t>
  </si>
  <si>
    <t>83850000</t>
  </si>
  <si>
    <t>5 de dezembro | 22:53</t>
  </si>
  <si>
    <t>6 de dezembro | 22:19</t>
  </si>
  <si>
    <t>MEL00002945848268</t>
  </si>
  <si>
    <t>2000004671778102</t>
  </si>
  <si>
    <t>5 de dezembro de 2022 09:43 hs.</t>
  </si>
  <si>
    <t>rogerio silva</t>
  </si>
  <si>
    <t>37387085889</t>
  </si>
  <si>
    <t>Rua Armando de Pauli 380 / loja de celulares Referencia: loja de celular ao lado da farmacia, - CEP 13173408 - Residencial Bordon, Sumaré, São Paulo</t>
  </si>
  <si>
    <t>13173408</t>
  </si>
  <si>
    <t>6 de dezembro | 02:37</t>
  </si>
  <si>
    <t>6 de dezembro | 11:28</t>
  </si>
  <si>
    <t>MEL00002944909494</t>
  </si>
  <si>
    <t>2000004671750426</t>
  </si>
  <si>
    <t>5 de dezembro de 2022 09:38 hs.</t>
  </si>
  <si>
    <t>MLB2674340539</t>
  </si>
  <si>
    <t>Rolamento Da Roda Dianteira Sem Abs Fiat Strada 1998a2012</t>
  </si>
  <si>
    <t>marco roncoli</t>
  </si>
  <si>
    <t>CPF 04573114874</t>
  </si>
  <si>
    <t>Alameda holanda 18, Porangaba - CEP: 18260000, São Paulo</t>
  </si>
  <si>
    <t>04573114874</t>
  </si>
  <si>
    <t>Avenida Cristino Manoel Miranda 505 / Referencia: Madeireira R.V - CEP 18260000 - Centro, Porangaba, São Paulo</t>
  </si>
  <si>
    <t>Porangaba</t>
  </si>
  <si>
    <t>18260000</t>
  </si>
  <si>
    <t>6 de dezembro | 01:08</t>
  </si>
  <si>
    <t>6 de dezembro | 11:50</t>
  </si>
  <si>
    <t>MEL00002945847442</t>
  </si>
  <si>
    <t>2000004671705282</t>
  </si>
  <si>
    <t>5 de dezembro de 2022 09:30 hs.</t>
  </si>
  <si>
    <t>Domingos Florentino Da Silva Junior</t>
  </si>
  <si>
    <t>CPF 07244742347</t>
  </si>
  <si>
    <t>Rua Vereador Manoel de Sousa Carvalho 196, Jaicós - CEP: 64575000, Piauí</t>
  </si>
  <si>
    <t>07244742347</t>
  </si>
  <si>
    <t>Rua Vereador Manoel de Sousa Carvalho 196 / CEP 64575000 - Nova Olinda, Jaicós, Piauí</t>
  </si>
  <si>
    <t>Jaicós</t>
  </si>
  <si>
    <t>64575000</t>
  </si>
  <si>
    <t>6 de dezembro | 04:52</t>
  </si>
  <si>
    <t>9 de dezembro | 09:10</t>
  </si>
  <si>
    <t>MEL00002945841852</t>
  </si>
  <si>
    <t>2000004671633970</t>
  </si>
  <si>
    <t>5 de dezembro de 2022 09:18 hs.</t>
  </si>
  <si>
    <t>Paulo André Monteiro de Lima Paulo Lima</t>
  </si>
  <si>
    <t>03060085480</t>
  </si>
  <si>
    <t>Rua Professora Maria do Carmo Souza 145 / CEP 54515280 - COHAB, Cabo de Santo Agostinho, Pernambuco</t>
  </si>
  <si>
    <t>54515280</t>
  </si>
  <si>
    <t>5 de dezembro | 15:12</t>
  </si>
  <si>
    <t>6 de dezembro | 15:33</t>
  </si>
  <si>
    <t>MEL00002944525172</t>
  </si>
  <si>
    <t>2000004018108103</t>
  </si>
  <si>
    <t>5 de dezembro de 2022 09:15 hs.</t>
  </si>
  <si>
    <t>Bruno Mariano Paulucci</t>
  </si>
  <si>
    <t>CPF 35389570880</t>
  </si>
  <si>
    <t>Rua do Oratório 2547, São Paulo - CEP: 03195100, São Paulo</t>
  </si>
  <si>
    <t>35389570880</t>
  </si>
  <si>
    <t>Avenida Itaquera 1623 / Referencia: Mecânica Fonseca - CEP 03526000 - Jardim Maringá, São Paulo, São Paulo</t>
  </si>
  <si>
    <t>03526000</t>
  </si>
  <si>
    <t>5 de dezembro | 15:05</t>
  </si>
  <si>
    <t>6 de dezembro | 17:18</t>
  </si>
  <si>
    <t>41854852933</t>
  </si>
  <si>
    <t>2000004671603966</t>
  </si>
  <si>
    <t>5 de dezembro de 2022 09:12 hs.</t>
  </si>
  <si>
    <t>ELSON JORDAO DE FARIAS 13774145822</t>
  </si>
  <si>
    <t>15485255000169</t>
  </si>
  <si>
    <t>Rua Panamá 261 / CEP 13186476 - Jardim Santa Clara do Lago II, Hortolândia, São Paulo</t>
  </si>
  <si>
    <t>13186476</t>
  </si>
  <si>
    <t>6 de dezembro | 02:06</t>
  </si>
  <si>
    <t>6 de dezembro | 11:03</t>
  </si>
  <si>
    <t>MEL00002944457892</t>
  </si>
  <si>
    <t>2000004671557510</t>
  </si>
  <si>
    <t>5 de dezembro de 2022 09:00 hs.</t>
  </si>
  <si>
    <t>MLB2605505701</t>
  </si>
  <si>
    <t>Reparo Traseiro Rolamento Blindado Fiat Tipo 1997 Em Diante</t>
  </si>
  <si>
    <t>vinicius de Oliveira Castro</t>
  </si>
  <si>
    <t>CPF 06975362700</t>
  </si>
  <si>
    <t>rua Da Harmonia Quadra R Lote 11 11 - rua Na Frente Do Quiosk 1, IGUABA GRANDE - CEP: 28960000, Rio de Janeiro</t>
  </si>
  <si>
    <t>06975362700</t>
  </si>
  <si>
    <t>Rua da Harmônia 11 / Quadra R, subida rua Referencia: Rua Próximo A Capela Nossa Senhora da Conceição Rua Em Frente Ao Quiosque 1,Casa Portão Branco Subida Do Morro - CEP 28960000 - Canelas City, Iguaba Grande, Rio de Janeiro</t>
  </si>
  <si>
    <t>7 de dezembro | 04:24</t>
  </si>
  <si>
    <t>8 de dezembro | 12:51</t>
  </si>
  <si>
    <t>MEL00002945843117</t>
  </si>
  <si>
    <t>2000004671488112</t>
  </si>
  <si>
    <t>5 de dezembro de 2022 08:49 hs.</t>
  </si>
  <si>
    <t>MLB2221234191</t>
  </si>
  <si>
    <t>2 Kits Pino Buchas Dobradiça Porta Corcel 1979</t>
  </si>
  <si>
    <t>paulo de paula de moraes de paula</t>
  </si>
  <si>
    <t>CPF 22049236808</t>
  </si>
  <si>
    <t>Rosangela ap.oliveira 169 - casa, Sorocaba - CEP: 18079723, São Paulo</t>
  </si>
  <si>
    <t>22049236808</t>
  </si>
  <si>
    <t>18079723</t>
  </si>
  <si>
    <t>6 de dezembro | 00:48</t>
  </si>
  <si>
    <t>MEL00002945827292</t>
  </si>
  <si>
    <t>2000004671506230</t>
  </si>
  <si>
    <t>5 de dezembro de 2022 08:48 hs.</t>
  </si>
  <si>
    <t>MLB2223305511</t>
  </si>
  <si>
    <t>Terminal Cabo De Engate Golf Vw Golf 2001</t>
  </si>
  <si>
    <t>Tassiano Marsal Vanini</t>
  </si>
  <si>
    <t>CPF 13567017799</t>
  </si>
  <si>
    <t>Joaquim debona SN, Vargem Alta - CEP: 29295000, Espírito Santo</t>
  </si>
  <si>
    <t>13567017799</t>
  </si>
  <si>
    <t>Joaquim debona SN / Referencia: oficina mecânica tmv em frente ao posto de gasolina. - CEP 29295000 - São José de fruteira, Vargem Alta, Espírito Santo</t>
  </si>
  <si>
    <t>Vargem Alta</t>
  </si>
  <si>
    <t>29295000</t>
  </si>
  <si>
    <t>7 de dezembro | 05:00</t>
  </si>
  <si>
    <t>8 de dezembro | 12:21</t>
  </si>
  <si>
    <t>MEL00002945822513</t>
  </si>
  <si>
    <t>2000004671444662</t>
  </si>
  <si>
    <t>5 de dezembro de 2022 08:33 hs.</t>
  </si>
  <si>
    <t>Marcelo Marloch</t>
  </si>
  <si>
    <t>03476672956</t>
  </si>
  <si>
    <t>Avenida Palestina 842 / Referencia: Frente rua Líbia - CEP 88338010 - Nações, Balneário Camboriú, Santa Catarina</t>
  </si>
  <si>
    <t>88338010</t>
  </si>
  <si>
    <t>6 de dezembro | 08:41</t>
  </si>
  <si>
    <t>8 de dezembro | 12:41</t>
  </si>
  <si>
    <t>MEL00002944013411</t>
  </si>
  <si>
    <t>2000004671262856</t>
  </si>
  <si>
    <t>5 de dezembro de 2022 07:34 hs.</t>
  </si>
  <si>
    <t>Ana Karol</t>
  </si>
  <si>
    <t>13127677669</t>
  </si>
  <si>
    <t>Rua Travessa Bonfim 75 / CEP 34800000 - Caeté, Minas Gerais</t>
  </si>
  <si>
    <t>Caeté</t>
  </si>
  <si>
    <t>34800000</t>
  </si>
  <si>
    <t>5 de dezembro | 20:07</t>
  </si>
  <si>
    <t>7 de dezembro | 15:13</t>
  </si>
  <si>
    <t>MEL00002943275598</t>
  </si>
  <si>
    <t>2000004671019878</t>
  </si>
  <si>
    <t>5 de dezembro de 2022 03:31 hs.</t>
  </si>
  <si>
    <t>peter carvalho</t>
  </si>
  <si>
    <t>CPF 27224281808</t>
  </si>
  <si>
    <t>Rua Trinta E Um 217 - casa, São José dos Campos - CEP: 12232892, São Paulo</t>
  </si>
  <si>
    <t>27224281808</t>
  </si>
  <si>
    <t>Estrada Arcílio Moreira da Silva 61 / oficina Elite Referencia: horário comercial - CEP 12236852 - Residencial Gazzo, São José dos Campos, São Paulo</t>
  </si>
  <si>
    <t>12236852</t>
  </si>
  <si>
    <t>6 de dezembro | 01:33</t>
  </si>
  <si>
    <t>6 de dezembro | 12:10</t>
  </si>
  <si>
    <t>MEL00002945412879</t>
  </si>
  <si>
    <t>2000004670808012</t>
  </si>
  <si>
    <t>5 de dezembro de 2022 01:37 hs.</t>
  </si>
  <si>
    <t>SANDRA HELENA WANDERLEI</t>
  </si>
  <si>
    <t>45982163449</t>
  </si>
  <si>
    <t>Avenida Professor Nilton Lins 4377 / Restaurante Sta.Carn - CEP 69058030 - Flores, Manaus, Amazonas</t>
  </si>
  <si>
    <t>69058030</t>
  </si>
  <si>
    <t>7 de dezembro | 08:16</t>
  </si>
  <si>
    <t>8 de dezembro | 11:40</t>
  </si>
  <si>
    <t>MEL00002942471795</t>
  </si>
  <si>
    <t>2000004670501400</t>
  </si>
  <si>
    <t>5 de dezembro de 2022 00:07 hs.</t>
  </si>
  <si>
    <t>Douglas Burguezon</t>
  </si>
  <si>
    <t>38017872810</t>
  </si>
  <si>
    <t>Rua José David Branquinho 42 / casa 2 - CEP 14690000 - Centro, Jurucê, São Paulo</t>
  </si>
  <si>
    <t>Jurucê</t>
  </si>
  <si>
    <t>14690000</t>
  </si>
  <si>
    <t>5 de dezembro | 23:18</t>
  </si>
  <si>
    <t>6 de dezembro | 11:29</t>
  </si>
  <si>
    <t>MEL00002942264991</t>
  </si>
  <si>
    <t>2000004670398410</t>
  </si>
  <si>
    <t>4 de dezembro de 2022 23:45 hs.</t>
  </si>
  <si>
    <t>Rodrigo oliveira</t>
  </si>
  <si>
    <t>04990618963</t>
  </si>
  <si>
    <t>Avenida Zildo Alves dos Santos 241 / casa - CEP 86275000 - Terra Nova, Paraná</t>
  </si>
  <si>
    <t>Terra Nova</t>
  </si>
  <si>
    <t>86275000</t>
  </si>
  <si>
    <t>5 de dezembro | 08:58</t>
  </si>
  <si>
    <t>6 de dezembro | 14:09</t>
  </si>
  <si>
    <t>MEL00002942200030</t>
  </si>
  <si>
    <t>2000004670216446</t>
  </si>
  <si>
    <t>4 de dezembro de 2022 23:10 hs.</t>
  </si>
  <si>
    <t>Fernando Augusto Fernandes Junior</t>
  </si>
  <si>
    <t>39656575857</t>
  </si>
  <si>
    <t>Rua Suécia 1617 / Ap42 Referencia: Rua Sem Saída - CEP 15015530 - Vila Nossa Senhora de Fátima, São José do Rio Preto, São Paulo</t>
  </si>
  <si>
    <t>15015530</t>
  </si>
  <si>
    <t>5 de dezembro | 14:50</t>
  </si>
  <si>
    <t>6 de dezembro | 09:39</t>
  </si>
  <si>
    <t>MEL00002942071974</t>
  </si>
  <si>
    <t>2000004670143918</t>
  </si>
  <si>
    <t>4 de dezembro de 2022 23:01 hs.</t>
  </si>
  <si>
    <t>Manuel Silva</t>
  </si>
  <si>
    <t>04225944824</t>
  </si>
  <si>
    <t>Rua Florivaldo Antonio Carregari 61 / CEP 18103566 - Jardim Regente, Sorocaba, São Paulo</t>
  </si>
  <si>
    <t>18103566</t>
  </si>
  <si>
    <t>6 de dezembro | 02:31</t>
  </si>
  <si>
    <t>6 de dezembro | 11:59</t>
  </si>
  <si>
    <t>MEL00002942037615</t>
  </si>
  <si>
    <t>2000004670110444</t>
  </si>
  <si>
    <t>4 de dezembro de 2022 22:51 hs.</t>
  </si>
  <si>
    <t>guilherme martins de souza</t>
  </si>
  <si>
    <t>CPF 33505297801</t>
  </si>
  <si>
    <t>Rua luis de souza lelis 113, Nuporanga - CEP: 14670000, São Paulo</t>
  </si>
  <si>
    <t>33505297801</t>
  </si>
  <si>
    <t>13 de dezembro | 11:48</t>
  </si>
  <si>
    <t>QC417280478BR</t>
  </si>
  <si>
    <t>2000004670075150</t>
  </si>
  <si>
    <t>4 de dezembro de 2022 22:44 hs.</t>
  </si>
  <si>
    <t>Amanda Dos Santos Gomes</t>
  </si>
  <si>
    <t>05252841098</t>
  </si>
  <si>
    <t>Acesso B 3197 / Referencia: subindo o barranco da escola estadual raul pilla - CEP 91793470 - Restinga, Porto Alegre, Rio Grande do Sul</t>
  </si>
  <si>
    <t>91793470</t>
  </si>
  <si>
    <t>5 de dezembro | 21:02</t>
  </si>
  <si>
    <t>6 de dezembro | 15:41</t>
  </si>
  <si>
    <t>MEL00002941972636</t>
  </si>
  <si>
    <t>2000004669729138</t>
  </si>
  <si>
    <t>4 de dezembro de 2022 21:49 hs.</t>
  </si>
  <si>
    <t>Luiz Fernando Machado</t>
  </si>
  <si>
    <t>03968988078</t>
  </si>
  <si>
    <t>Rua Irmãos Pithan 78 / Casa - CEP 98010700 - São Jorge, Cruz Alta, Rio Grande do Sul</t>
  </si>
  <si>
    <t>98010700</t>
  </si>
  <si>
    <t>5 de dezembro | 14:26</t>
  </si>
  <si>
    <t>7 de dezembro | 16:35</t>
  </si>
  <si>
    <t>MEL00002941739426</t>
  </si>
  <si>
    <t>2000004669673384</t>
  </si>
  <si>
    <t>4 de dezembro de 2022 21:44 hs.</t>
  </si>
  <si>
    <t>elias araujo</t>
  </si>
  <si>
    <t>CPF 22113226898</t>
  </si>
  <si>
    <t>Rua Passos Da Patria 756 - Na Padaria Leticia Entregar Apos As 14hs Caso Contrario Nao Receberam, São Paulo - CEP: 05085000, São Paulo</t>
  </si>
  <si>
    <t>22113226898</t>
  </si>
  <si>
    <t>Rua Passo da Pátria 756 / Na Padaria Leticia Entregar Apos As 14hs Caso Contrario Nao Receberam - CEP 05085000 - Bela Aliança, São Paulo, São Paulo</t>
  </si>
  <si>
    <t>05085000</t>
  </si>
  <si>
    <t>5 de dezembro | 15:41</t>
  </si>
  <si>
    <t>8 de dezembro | 11:26</t>
  </si>
  <si>
    <t>41854050982</t>
  </si>
  <si>
    <t>2000004669683076</t>
  </si>
  <si>
    <t>4 de dezembro de 2022 21:42 hs.</t>
  </si>
  <si>
    <t>MLB2867187450</t>
  </si>
  <si>
    <t>CPF 02992105619</t>
  </si>
  <si>
    <t>Bairro Mangueiras Rua Democrata 457, Coronel Fabriciano - CEP: 35171294, Minas Gerais</t>
  </si>
  <si>
    <t>02992105619</t>
  </si>
  <si>
    <t>Rua Doutor Querubino 92 / Enfrente cartório - CEP 35170001 - Centro, Coronel Fabriciano, Minas Gerais</t>
  </si>
  <si>
    <t>Coronel Fabriciano</t>
  </si>
  <si>
    <t>35170001</t>
  </si>
  <si>
    <t>6 de dezembro | 02:13</t>
  </si>
  <si>
    <t>7 de dezembro | 13:00</t>
  </si>
  <si>
    <t>MEL00002945412593</t>
  </si>
  <si>
    <t>https://myaccount.mercadolivre.com.br/shipments/41854054543/detail</t>
  </si>
  <si>
    <t>2000004669199408</t>
  </si>
  <si>
    <t>4 de dezembro de 2022 20:27 hs.</t>
  </si>
  <si>
    <t>RAIMUNDO S COSTA NT</t>
  </si>
  <si>
    <t>00232617570</t>
  </si>
  <si>
    <t>06704225</t>
  </si>
  <si>
    <t>MEL00002941373596</t>
  </si>
  <si>
    <t>2000004016934385</t>
  </si>
  <si>
    <t>4 de dezembro de 2022 20:24 hs.</t>
  </si>
  <si>
    <t>GIRLENE COIMBRA DE SAMPAIO</t>
  </si>
  <si>
    <t>81537476572</t>
  </si>
  <si>
    <t>Rod DF440 km 2 - Cond. RK Cent U 9 / CEP 73252200 - Região dos Lagos, Brasília, Distrito Federal</t>
  </si>
  <si>
    <t>73252200</t>
  </si>
  <si>
    <t>5 de dezembro | 19:28</t>
  </si>
  <si>
    <t>6 de dezembro | 18:44</t>
  </si>
  <si>
    <t>MEL00002941363018</t>
  </si>
  <si>
    <t>2000004669101280</t>
  </si>
  <si>
    <t>4 de dezembro de 2022 20:12 hs.</t>
  </si>
  <si>
    <t>Edinesio Alves Da Silva Silva</t>
  </si>
  <si>
    <t>CPF 10658765728</t>
  </si>
  <si>
    <t>Rua Profesor Souza 90, Saquarema - CEP: 28995184, Rio de Janeiro</t>
  </si>
  <si>
    <t>10658765728</t>
  </si>
  <si>
    <t>Rua Professor Souza 90 / Bedeus auto peças - CEP 28994750 - Bacaxá (Bacaxá), Saquarema, Rio de Janeiro</t>
  </si>
  <si>
    <t>Saquarema</t>
  </si>
  <si>
    <t>28994750</t>
  </si>
  <si>
    <t>8 de dezembro | 10:55</t>
  </si>
  <si>
    <t>MEL00002945415196</t>
  </si>
  <si>
    <t>2000004668843704</t>
  </si>
  <si>
    <t>4 de dezembro de 2022 19:38 hs.</t>
  </si>
  <si>
    <t>Francisco Ailton Rocha De Carvalho</t>
  </si>
  <si>
    <t>61136278370</t>
  </si>
  <si>
    <t>Rua Dois 30 / Referencia: Tá sem número porque tá em construção, uma casa com o local de que colocar o portão em aberto. - CEP 65600432 - Baixinha, Caxias, Maranhão</t>
  </si>
  <si>
    <t>Caxias</t>
  </si>
  <si>
    <t>65600432</t>
  </si>
  <si>
    <t>5 de dezembro | 01:59</t>
  </si>
  <si>
    <t>6 de dezembro | 09:56</t>
  </si>
  <si>
    <t>MEL00002941164740</t>
  </si>
  <si>
    <t>2000004668828252</t>
  </si>
  <si>
    <t>4 de dezembro de 2022 19:29 hs.</t>
  </si>
  <si>
    <t>Robson Renan</t>
  </si>
  <si>
    <t>41037160886</t>
  </si>
  <si>
    <t>Rua Mercúrio 486 / casa Referencia: casa de esquina - CEP 14900000 - Jardim do sol, Itápolis, São Paulo</t>
  </si>
  <si>
    <t>Itápolis</t>
  </si>
  <si>
    <t>14900000</t>
  </si>
  <si>
    <t>6 de dezembro | 00:43</t>
  </si>
  <si>
    <t>6 de dezembro | 14:36</t>
  </si>
  <si>
    <t>MEL00002941125225</t>
  </si>
  <si>
    <t>2000004668825142</t>
  </si>
  <si>
    <t>4 de dezembro de 2022 19:27 hs.</t>
  </si>
  <si>
    <t>102011</t>
  </si>
  <si>
    <t>MLB2965965917</t>
  </si>
  <si>
    <t>Bandeja Inferior Lado Esquerdo Alfa Romeu 145 1995 A 1999</t>
  </si>
  <si>
    <t>Leandro Oliveira</t>
  </si>
  <si>
    <t>CPF 40595324878</t>
  </si>
  <si>
    <t>Rua Petrônio Portella Nunes 140 - antiga rua 10, Guarulhos - CEP: 07174280, São Paulo</t>
  </si>
  <si>
    <t>40595324878</t>
  </si>
  <si>
    <t>2000004668798412</t>
  </si>
  <si>
    <t>4 de dezembro de 2022 19:23 hs.</t>
  </si>
  <si>
    <t>Renato  Perpétuo Barbosa Rozante</t>
  </si>
  <si>
    <t>16986014848</t>
  </si>
  <si>
    <t>Rua Margarida Violin 26 / casa - CEP 15041031 - Cecap, São José do Rio Preto, São Paulo</t>
  </si>
  <si>
    <t>15041031</t>
  </si>
  <si>
    <t>6 de dezembro | 10:54</t>
  </si>
  <si>
    <t>MEL00002941103096</t>
  </si>
  <si>
    <t>2000004016698991</t>
  </si>
  <si>
    <t>4 de dezembro de 2022 19:04 hs.</t>
  </si>
  <si>
    <t>washington pereira</t>
  </si>
  <si>
    <t>26694673850</t>
  </si>
  <si>
    <t>Rua Maria José Meirelles 160 / CEP 13668732 - Jardim Residencial Areia Branca, Porto Ferreira, São Paulo</t>
  </si>
  <si>
    <t>Porto Ferreira</t>
  </si>
  <si>
    <t>13668732</t>
  </si>
  <si>
    <t>6 de dezembro | 15:23</t>
  </si>
  <si>
    <t>MEL00002941022691</t>
  </si>
  <si>
    <t>2000004016681069</t>
  </si>
  <si>
    <t>4 de dezembro de 2022 18:52 hs.</t>
  </si>
  <si>
    <t>jose adair batista rodriues batista rodrigues</t>
  </si>
  <si>
    <t>04791203909</t>
  </si>
  <si>
    <t>PR-364 SN / próximo Rio Iratim Referencia: casa de madeira próximo o asfalto e rio Iratim - CEP 85155000 - Góes Artigas interior, Inácio Martins, Paraná</t>
  </si>
  <si>
    <t>Inácio Martins</t>
  </si>
  <si>
    <t>85155000</t>
  </si>
  <si>
    <t>6 de dezembro | 02:54</t>
  </si>
  <si>
    <t>7 de dezembro | 11:09</t>
  </si>
  <si>
    <t>MEL00002940973987</t>
  </si>
  <si>
    <t>2000004668556120</t>
  </si>
  <si>
    <t>4 de dezembro de 2022 18:43 hs.</t>
  </si>
  <si>
    <t>Rosivaldo Florencio de Camargo</t>
  </si>
  <si>
    <t>27127993807</t>
  </si>
  <si>
    <t>Rua João Cancio de Toledo Piza 781 / CEP 14945148 - Jardim Maria Luiza II, Ibitinga, São Paulo</t>
  </si>
  <si>
    <t>Ibitinga</t>
  </si>
  <si>
    <t>14945148</t>
  </si>
  <si>
    <t>6 de dezembro | 11:42</t>
  </si>
  <si>
    <t>MEL00002940938189</t>
  </si>
  <si>
    <t>2000004016618469</t>
  </si>
  <si>
    <t>4 de dezembro de 2022 18:30 hs.</t>
  </si>
  <si>
    <t>Ana Paula Dos Santos de Oliveira</t>
  </si>
  <si>
    <t>49426483861</t>
  </si>
  <si>
    <t>Rua Eligio Baricalla 255 / casa A - CEP 14150000 - Jardim do Alto, Serrana, São Paulo</t>
  </si>
  <si>
    <t>MEL00002940878954</t>
  </si>
  <si>
    <t>2000004668432292</t>
  </si>
  <si>
    <t>4 de dezembro de 2022 18:23 hs.</t>
  </si>
  <si>
    <t>thiago pizza</t>
  </si>
  <si>
    <t>05785925923</t>
  </si>
  <si>
    <t>Avenida Curitiba 90 / Referencia: Oficina Rota 66 Serviços Automotivos - CEP 86800605 - Barra Funda, Apucarana, Paraná</t>
  </si>
  <si>
    <t>86800605</t>
  </si>
  <si>
    <t>5 de dezembro | 12:47</t>
  </si>
  <si>
    <t>6 de dezembro | 08:54</t>
  </si>
  <si>
    <t>MEL00002940854295</t>
  </si>
  <si>
    <t>2000004668362414</t>
  </si>
  <si>
    <t>4 de dezembro de 2022 18:12 hs.</t>
  </si>
  <si>
    <t>MEL00002940809035</t>
  </si>
  <si>
    <t>2000004668235922</t>
  </si>
  <si>
    <t>4 de dezembro de 2022 17:53 hs.</t>
  </si>
  <si>
    <t>Jeferson Silva</t>
  </si>
  <si>
    <t>44949828819</t>
  </si>
  <si>
    <t>Rua Waldemar Teixeira 380 / Bloco 8A ap 303 Referencia: Condomínio campo da mata - CEP 12229010 - Jardim Torrão de Ouro, São José dos Campos, São Paulo</t>
  </si>
  <si>
    <t>7 de dezembro | 17:43</t>
  </si>
  <si>
    <t>MEL00002940731686</t>
  </si>
  <si>
    <t>2000004668208398</t>
  </si>
  <si>
    <t>4 de dezembro de 2022 17:46 hs.</t>
  </si>
  <si>
    <t>Inez Ximenes</t>
  </si>
  <si>
    <t>10525989439</t>
  </si>
  <si>
    <t>Rua Teresa Cristina 2272 / Referencia: casa cinza. - CEP 14090320 - Jardim Paulistano, Ribeirão Preto, São Paulo</t>
  </si>
  <si>
    <t>14090320</t>
  </si>
  <si>
    <t>6 de dezembro | 14:58</t>
  </si>
  <si>
    <t>MEL00002940708947</t>
  </si>
  <si>
    <t>2000004668009770</t>
  </si>
  <si>
    <t>4 de dezembro de 2022 17:14 hs.</t>
  </si>
  <si>
    <t>jose sergio da silva sergio</t>
  </si>
  <si>
    <t>CPF 90916573400</t>
  </si>
  <si>
    <t>Rua Antônio Rodrigues Cunha castro 690, Uberaba - CEP: 38072300, Minas Gerais</t>
  </si>
  <si>
    <t>90916573400</t>
  </si>
  <si>
    <t>Avenida do Poeta 54 / bar do beleza Referencia: entregar no bar do beleza - CEP 02161160 - Jardim Julieta, São Paulo, São Paulo</t>
  </si>
  <si>
    <t>02161160</t>
  </si>
  <si>
    <t>5 de dezembro | 15:22</t>
  </si>
  <si>
    <t>5 de dezembro | 22:32</t>
  </si>
  <si>
    <t>41853353195</t>
  </si>
  <si>
    <t>2000004016387371</t>
  </si>
  <si>
    <t>4 de dezembro de 2022 17:07 hs.</t>
  </si>
  <si>
    <t>Ricardo Nascimento</t>
  </si>
  <si>
    <t>06768506854</t>
  </si>
  <si>
    <t>Rua Olga Fonseca de Águiar 213 / CEP 13520000 - sao tome, São Pedro, São Paulo</t>
  </si>
  <si>
    <t>São Pedro</t>
  </si>
  <si>
    <t>13520000</t>
  </si>
  <si>
    <t>6 de dezembro | 00:28</t>
  </si>
  <si>
    <t>6 de dezembro | 13:28</t>
  </si>
  <si>
    <t>MEL00002940556606</t>
  </si>
  <si>
    <t>2000004667877678</t>
  </si>
  <si>
    <t>4 de dezembro de 2022 16:57 hs.</t>
  </si>
  <si>
    <t>Abelardo Junior Costa</t>
  </si>
  <si>
    <t>63926903520</t>
  </si>
  <si>
    <t>rua 15 de novembro 20 / oficina Jr car - CEP 47100000 - Fátima, Barra, Bahia</t>
  </si>
  <si>
    <t>5 de dezembro | 17:16</t>
  </si>
  <si>
    <t>7 de dezembro | 14:29</t>
  </si>
  <si>
    <t>MEL00002940514682</t>
  </si>
  <si>
    <t>2000004667836538</t>
  </si>
  <si>
    <t>4 de dezembro de 2022 16:46 hs.</t>
  </si>
  <si>
    <t>Rafael Lucas martins</t>
  </si>
  <si>
    <t>10995074640</t>
  </si>
  <si>
    <t>Rua Conceição Maria Moreira 165 / ap 13 bloco 19 Referencia: Residencial Grao Viver - CEP 35660261 - Grão Pará, Pará de Minas, Minas Gerais</t>
  </si>
  <si>
    <t>35660261</t>
  </si>
  <si>
    <t>5 de dezembro | 12:30</t>
  </si>
  <si>
    <t>6 de dezembro | 12:18</t>
  </si>
  <si>
    <t>MEL00002940474996</t>
  </si>
  <si>
    <t>2000004667828614</t>
  </si>
  <si>
    <t>4 de dezembro de 2022 16:45 hs.</t>
  </si>
  <si>
    <t>Luciana Palomares</t>
  </si>
  <si>
    <t>CPF 25502136884</t>
  </si>
  <si>
    <t>Rua Trajano de Carvalho 68, São Paulo - CEP: 02851090, São Paulo</t>
  </si>
  <si>
    <t>25502136884</t>
  </si>
  <si>
    <t>Rua Trajano de Carvalho 68 / CEP 02851090 - Jardim Guarani, São Paulo, São Paulo</t>
  </si>
  <si>
    <t>02851090</t>
  </si>
  <si>
    <t>6 de dezembro | 11:21</t>
  </si>
  <si>
    <t>MEL00002944172818</t>
  </si>
  <si>
    <t>2000004667689296</t>
  </si>
  <si>
    <t>4 de dezembro de 2022 16:20 hs.</t>
  </si>
  <si>
    <t>Jose Rodrigues</t>
  </si>
  <si>
    <t>08630699671</t>
  </si>
  <si>
    <t>Rua Tenente-Coronel Álvaro Morais 445 / CEP 35660297 - Padre Libério, Pará de Minas, Minas Gerais</t>
  </si>
  <si>
    <t>35660297</t>
  </si>
  <si>
    <t>6 de dezembro | 13:43</t>
  </si>
  <si>
    <t>MEL00002940386109</t>
  </si>
  <si>
    <t>2000004667488902</t>
  </si>
  <si>
    <t>4 de dezembro de 2022 15:47 hs.</t>
  </si>
  <si>
    <t>Daniel Lucas</t>
  </si>
  <si>
    <t>04789654192</t>
  </si>
  <si>
    <t>Pouso alegre SN / Casa Referencia: Ao Lado Da Casa Do Pilunga - CEP 78245000 - Centro, Vila Bela da Santíssima Trindade, Mato Grosso</t>
  </si>
  <si>
    <t>Vila Bela da Santíssima Trindade</t>
  </si>
  <si>
    <t>78245000</t>
  </si>
  <si>
    <t>7 de dezembro | 03:24</t>
  </si>
  <si>
    <t>10 de dezembro | 13:30</t>
  </si>
  <si>
    <t>MEL00002940259742</t>
  </si>
  <si>
    <t>2000004667263222</t>
  </si>
  <si>
    <t>4 de dezembro de 2022 15:08 hs.</t>
  </si>
  <si>
    <t>JUAREZ VICTOR JUNIOR</t>
  </si>
  <si>
    <t>CPF 57859850630</t>
  </si>
  <si>
    <t>AVENIDA BELO HORIZONTE 201, Águas Formosas - CEP: 39880000, Minas Gerais</t>
  </si>
  <si>
    <t>57859850630</t>
  </si>
  <si>
    <t>Avenida Belo Horizonte 201 / Painet - CEP 39880000 - CENTRO, Águas Formosas, Minas Gerais</t>
  </si>
  <si>
    <t>7 de dezembro | 00:10</t>
  </si>
  <si>
    <t>10 de dezembro | 12:19</t>
  </si>
  <si>
    <t>MEL00002944163685</t>
  </si>
  <si>
    <t>2000004667267650</t>
  </si>
  <si>
    <t>Janete Ferreira</t>
  </si>
  <si>
    <t>05815653632</t>
  </si>
  <si>
    <t>Rua Juscelino Kubitscheck 131 / super Referencia: próximo a rodoviária - CEP 39330000 - Centro, Brasília de Minas, Minas Gerais</t>
  </si>
  <si>
    <t>Brasília de Minas</t>
  </si>
  <si>
    <t>39330000</t>
  </si>
  <si>
    <t>5 de dezembro | 23:30</t>
  </si>
  <si>
    <t>7 de dezembro | 13:17</t>
  </si>
  <si>
    <t>MEL00002940126179</t>
  </si>
  <si>
    <t>2000004667094928</t>
  </si>
  <si>
    <t>4 de dezembro de 2022 14:38 hs.</t>
  </si>
  <si>
    <t>Manasséis da Assunção</t>
  </si>
  <si>
    <t>02050796528</t>
  </si>
  <si>
    <t>Sítio Panorama Da Gaibu SN / rodovia 423 sp Km 5 - CEP 15440000 - Onda Branca, Nova Granada, São Paulo</t>
  </si>
  <si>
    <t>Nova Granada</t>
  </si>
  <si>
    <t>15440000</t>
  </si>
  <si>
    <t>6 de dezembro | 18:45</t>
  </si>
  <si>
    <t>MEL00002940024569</t>
  </si>
  <si>
    <t>2000004667062570</t>
  </si>
  <si>
    <t>4 de dezembro de 2022 14:36 hs.</t>
  </si>
  <si>
    <t>Judson Luiz Pereira</t>
  </si>
  <si>
    <t>07843929606</t>
  </si>
  <si>
    <t>chiquita miranda 377 / Cartonagem do Wagner Referencia: Cartonagem do Wagner,  ao lado da oficina do Carlinhos - CEP 35560000 - São geraldo, Santo Antônio do Monte, Minas Gerais</t>
  </si>
  <si>
    <t>Santo Antônio do Monte</t>
  </si>
  <si>
    <t>35560000</t>
  </si>
  <si>
    <t>4 de dezembro | 20:03</t>
  </si>
  <si>
    <t>7 de dezembro | 13:54</t>
  </si>
  <si>
    <t>MEL00002940018234</t>
  </si>
  <si>
    <t>2000004666951048</t>
  </si>
  <si>
    <t>4 de dezembro de 2022 14:09 hs.</t>
  </si>
  <si>
    <t>Fábio Moreira</t>
  </si>
  <si>
    <t>99152118568</t>
  </si>
  <si>
    <t>Rua Pequim 73 / Jardim Acácia - CEP 44004624 - Jardim Acácia, Feira de Santana, Bahia</t>
  </si>
  <si>
    <t>44004624</t>
  </si>
  <si>
    <t>6 de dezembro | 10:48</t>
  </si>
  <si>
    <t>MEL00002939942052</t>
  </si>
  <si>
    <t>2000004666856932</t>
  </si>
  <si>
    <t>4 de dezembro de 2022 13:53 hs.</t>
  </si>
  <si>
    <t>Aparecido Afonso de Souza</t>
  </si>
  <si>
    <t>13074883820</t>
  </si>
  <si>
    <t>Rua Auguste Conte 72 / Apt f34 - CEP 07830110 - Jardim dos Bandeirantes, Franco da Rocha, São Paulo</t>
  </si>
  <si>
    <t>07830110</t>
  </si>
  <si>
    <t>6 de dezembro | 01:45</t>
  </si>
  <si>
    <t>6 de dezembro | 11:33</t>
  </si>
  <si>
    <t>MEL00002939882753</t>
  </si>
  <si>
    <t>2000004015872779</t>
  </si>
  <si>
    <t>4 de dezembro de 2022 13:46 hs.</t>
  </si>
  <si>
    <t>Williames Oliveira</t>
  </si>
  <si>
    <t>95708219300</t>
  </si>
  <si>
    <t>Avenida Bernardo Manuel 13681 / Referencia: Cartop - CEP 60760000 - Prefeito José Walter, Fortaleza, Ceará</t>
  </si>
  <si>
    <t>60760000</t>
  </si>
  <si>
    <t>6 de dezembro | 11:45</t>
  </si>
  <si>
    <t>7 de dezembro | 12:48</t>
  </si>
  <si>
    <t>MEL00002939863239</t>
  </si>
  <si>
    <t>2000004666721614</t>
  </si>
  <si>
    <t>4 de dezembro de 2022 13:27 hs.</t>
  </si>
  <si>
    <t>Gilberto R O da Silva Silva</t>
  </si>
  <si>
    <t>30438188810</t>
  </si>
  <si>
    <t>Avenida Presidente Costa e Silva 755 / CEP 06604145 - Jardim Novo Horizonte, Jandira, São Paulo</t>
  </si>
  <si>
    <t>06604145</t>
  </si>
  <si>
    <t>6 de dezembro | 01:26</t>
  </si>
  <si>
    <t>6 de dezembro | 11:01</t>
  </si>
  <si>
    <t>MEL00002939809475</t>
  </si>
  <si>
    <t>2000004666686978</t>
  </si>
  <si>
    <t>4 de dezembro de 2022 13:21 hs.</t>
  </si>
  <si>
    <t>Rodrigo Buorlo</t>
  </si>
  <si>
    <t>CPF 29525679802</t>
  </si>
  <si>
    <t>Rua conego januario 165 - Apartamento 53 castanheira, Sao paulo - CEP: 04201050, São Paulo</t>
  </si>
  <si>
    <t>29525679802</t>
  </si>
  <si>
    <t>Rua Cônego Januário 165 / ap 53 bloco2 Referencia: segurança BRASIL - CEP 04201050 - Ipiranga, São Paulo, São Paulo</t>
  </si>
  <si>
    <t>04201050</t>
  </si>
  <si>
    <t>5 de dezembro | 17:36</t>
  </si>
  <si>
    <t>5 de dezembro | 23:58</t>
  </si>
  <si>
    <t>41852796750</t>
  </si>
  <si>
    <t>2000004015799501</t>
  </si>
  <si>
    <t>4 de dezembro de 2022 13:12 hs.</t>
  </si>
  <si>
    <t>MLB2819153137</t>
  </si>
  <si>
    <t>Cabo De Embreagem Parati Saveiro Gol  94 95  96 97 98</t>
  </si>
  <si>
    <t>Leandro Alberto Pereira</t>
  </si>
  <si>
    <t>CPF 15909645781</t>
  </si>
  <si>
    <t>Rua Marlene Antônia da Silva 10 - Quadra 70, Seropédica - CEP: 23893795, Rio de Janeiro</t>
  </si>
  <si>
    <t>15909645781</t>
  </si>
  <si>
    <t>Rua Marlene Antônia da Silva 10 / Quadra 70 Referencia: primeira rua depois do hortfrutt a esquerda perto do bar da penha - CEP 23893795 - São Miguel, Seropédica, Rio de Janeiro</t>
  </si>
  <si>
    <t>23893795</t>
  </si>
  <si>
    <t>6 de dezembro | 00:17</t>
  </si>
  <si>
    <t>6 de dezembro | 14:03</t>
  </si>
  <si>
    <t>MEL00002944157269</t>
  </si>
  <si>
    <t>2000004015786903</t>
  </si>
  <si>
    <t>4 de dezembro de 2022 13:07 hs.</t>
  </si>
  <si>
    <t>Veriano Cleanto</t>
  </si>
  <si>
    <t>28950724855</t>
  </si>
  <si>
    <t>Rua Professor Atílio Innocenti 669 / casa - CEP 04538001 - Vila Nova Conceição, São Paulo, São Paulo</t>
  </si>
  <si>
    <t>04538001</t>
  </si>
  <si>
    <t>5 de dezembro | 23:17</t>
  </si>
  <si>
    <t>6 de dezembro | 13:18</t>
  </si>
  <si>
    <t>MEL00002939753642</t>
  </si>
  <si>
    <t>2000004666401698</t>
  </si>
  <si>
    <t>4 de dezembro de 2022 12:30 hs.</t>
  </si>
  <si>
    <t>Edson A Santos Antonio</t>
  </si>
  <si>
    <t>CPF 11664644822</t>
  </si>
  <si>
    <t>Rua Josué Carmino Bruno 214 - fundos, São Paulo - CEP: 03909080, São Paulo</t>
  </si>
  <si>
    <t>11664644822</t>
  </si>
  <si>
    <t>Rua Josué Carmino Bruno 214 / fundos - CEP 03909080 - Jardim Machado, São Paulo, São Paulo</t>
  </si>
  <si>
    <t>03909080</t>
  </si>
  <si>
    <t>5 de dezembro | 14:54</t>
  </si>
  <si>
    <t>5 de dezembro | 21:12</t>
  </si>
  <si>
    <t>41852673529</t>
  </si>
  <si>
    <t>2000004666381346</t>
  </si>
  <si>
    <t>4 de dezembro de 2022 12:22 hs.</t>
  </si>
  <si>
    <t>6 de dezembro | 02:41</t>
  </si>
  <si>
    <t>6 de dezembro | 11:58</t>
  </si>
  <si>
    <t>MEL00002944148539</t>
  </si>
  <si>
    <t>2000004666288214</t>
  </si>
  <si>
    <t>4 de dezembro de 2022 12:07 hs.</t>
  </si>
  <si>
    <t>MLB2699544348</t>
  </si>
  <si>
    <t>Cabo De Embreagem Peugeot 206 Berlina/sw 1.1/1.3/1.6 2150.x3</t>
  </si>
  <si>
    <t>Luciano Paiva Da Silva</t>
  </si>
  <si>
    <t>00927080303</t>
  </si>
  <si>
    <t>Rua Pedro Campi 216 / casa - CEP 18520544 - Residencial da Colina II, Cerquilho, São Paulo</t>
  </si>
  <si>
    <t>Cerquilho</t>
  </si>
  <si>
    <t>18520544</t>
  </si>
  <si>
    <t>6 de dezembro | 00:52</t>
  </si>
  <si>
    <t>6 de dezembro | 17:11</t>
  </si>
  <si>
    <t>MEL00002939580672</t>
  </si>
  <si>
    <t>2000004666235326</t>
  </si>
  <si>
    <t>4 de dezembro de 2022 11:54 hs.</t>
  </si>
  <si>
    <t>Vitor Luís</t>
  </si>
  <si>
    <t>16349174640</t>
  </si>
  <si>
    <t>Rua do Rosário 335 / Santana do alfie  Referencia: Santana do alfie rua do Rosário 335 
Casa do Divino - CEP 35995000 - SANTANA DO AFLIÉ, São Domingos do Prata, Minas Gerais</t>
  </si>
  <si>
    <t>São Domingos do Prata</t>
  </si>
  <si>
    <t>35995000</t>
  </si>
  <si>
    <t>5 de dezembro | 07:35</t>
  </si>
  <si>
    <t>7 de dezembro | 13:11</t>
  </si>
  <si>
    <t>MEL00002939547419</t>
  </si>
  <si>
    <t>2000004015544949</t>
  </si>
  <si>
    <t>4 de dezembro de 2022 11:16 hs.</t>
  </si>
  <si>
    <t>antonio carlos</t>
  </si>
  <si>
    <t>38107574893</t>
  </si>
  <si>
    <t>Rua Manaus 450 / Casa - CEP 17890000 - Jardim Dos Passaros, Junqueirópolis, São Paulo</t>
  </si>
  <si>
    <t>Junqueirópolis</t>
  </si>
  <si>
    <t>17890000</t>
  </si>
  <si>
    <t>MEL00002939439330</t>
  </si>
  <si>
    <t>2000004015539167</t>
  </si>
  <si>
    <t>4 de dezembro de 2022 11:11 hs.</t>
  </si>
  <si>
    <t>leidielem caetano</t>
  </si>
  <si>
    <t>49891829871</t>
  </si>
  <si>
    <t>Rua Bernardino de Campos 1304 / Predio esquina Referencia: chamar no portão no fundos moramos aqui na loja - CEP 15400079 - Patrimônio de São João Batista, Olímpia, São Paulo</t>
  </si>
  <si>
    <t>Olímpia</t>
  </si>
  <si>
    <t>15400079</t>
  </si>
  <si>
    <t>6 de dezembro | 16:18</t>
  </si>
  <si>
    <t>7 de dezembro | 16:00</t>
  </si>
  <si>
    <t>MEL00002939425451</t>
  </si>
  <si>
    <t>2000004665844820</t>
  </si>
  <si>
    <t>4 de dezembro de 2022 10:34 hs.</t>
  </si>
  <si>
    <t>Rafael gama</t>
  </si>
  <si>
    <t>CPF 47279956890</t>
  </si>
  <si>
    <t>Frutos De Maio 18 - Rua 3, São Paulo - CEP: 08340600, São Paulo</t>
  </si>
  <si>
    <t>47279956890</t>
  </si>
  <si>
    <t>Rua Frutos de Maio 18 / Rua 3 Referencia: Rua 3 - CEP 08340600 - Vila Bela, São Paulo, São Paulo</t>
  </si>
  <si>
    <t>08340600</t>
  </si>
  <si>
    <t>5 de dezembro | 15:11</t>
  </si>
  <si>
    <t>5 de dezembro | 17:53</t>
  </si>
  <si>
    <t>41852434225</t>
  </si>
  <si>
    <t>2000004665835108</t>
  </si>
  <si>
    <t>4 de dezembro de 2022 10:30 hs.</t>
  </si>
  <si>
    <t>Jackson Almeida</t>
  </si>
  <si>
    <t>10193495651</t>
  </si>
  <si>
    <t>Rua Ana Pereira de Souza 127 / casa - CEP 36092310 - Barreira do Triunfo, Juiz de Fora, Minas Gerais</t>
  </si>
  <si>
    <t>36092310</t>
  </si>
  <si>
    <t>4 de dezembro | 17:39</t>
  </si>
  <si>
    <t>5 de dezembro | 15:04</t>
  </si>
  <si>
    <t>MEL00002939327145</t>
  </si>
  <si>
    <t>2000004665783080</t>
  </si>
  <si>
    <t>4 de dezembro de 2022 10:17 hs.</t>
  </si>
  <si>
    <t>antonio helio batista santos</t>
  </si>
  <si>
    <t>CPF 65612914504</t>
  </si>
  <si>
    <t>Rua Lages 7 - casa do fundo, Carapicuíba - CEP: 06321440, São Paulo</t>
  </si>
  <si>
    <t>65612914504</t>
  </si>
  <si>
    <t>Rua ilhota 10 / casa 2 Referencia: rua sem saída - CEP 06321440 - Vila Silviânia, Carapicuíba, São Paulo</t>
  </si>
  <si>
    <t>06321440</t>
  </si>
  <si>
    <t>5 de dezembro | 15:16</t>
  </si>
  <si>
    <t>5 de dezembro | 22:41</t>
  </si>
  <si>
    <t>41852404188</t>
  </si>
  <si>
    <t>2000004665654242</t>
  </si>
  <si>
    <t>4 de dezembro de 2022 09:42 hs.</t>
  </si>
  <si>
    <t>Francisco Wanderson</t>
  </si>
  <si>
    <t>14269165669</t>
  </si>
  <si>
    <t>joao batista dias 6 / CEP 38800000 - Boa esperança, São Gotardo, Minas Gerais</t>
  </si>
  <si>
    <t>São Gotardo</t>
  </si>
  <si>
    <t>38800000</t>
  </si>
  <si>
    <t>4 de dezembro | 13:25</t>
  </si>
  <si>
    <t>6 de dezembro | 09:52</t>
  </si>
  <si>
    <t>MEL00002939225228</t>
  </si>
  <si>
    <t>2000004015352221</t>
  </si>
  <si>
    <t>4 de dezembro de 2022 09:04 hs.</t>
  </si>
  <si>
    <t>Raniquele Santos Dos Prazeres</t>
  </si>
  <si>
    <t>CPF 13683612428</t>
  </si>
  <si>
    <t>Rua Governador Luiz Abílio 212, Senador Rui Palmeira - CEP: 57515000, Alagoas</t>
  </si>
  <si>
    <t>13683612428</t>
  </si>
  <si>
    <t>Rua Governador Luiz Abílio 212 / CEP 57515000 - centro, Senador Rui Palmeira, Alagoas</t>
  </si>
  <si>
    <t>17 de dezembro | 13:41</t>
  </si>
  <si>
    <t>ML41852300437135551</t>
  </si>
  <si>
    <t>https://www.loggi.com/rastreador/3762947aef/ML41852300437135551</t>
  </si>
  <si>
    <t>2000004665514254</t>
  </si>
  <si>
    <t>4 de dezembro de 2022 08:51 hs.</t>
  </si>
  <si>
    <t>Roberto Araujo Graciano Araujo</t>
  </si>
  <si>
    <t>01318606152</t>
  </si>
  <si>
    <t>Rua 2 1 / rua 2 Qd 1 Lt 20  Referencia: Perto da igreja católica nossa Senhora Aparecida - CEP 75405303 - Setor Sol Nascente, Inhumas, Goiás</t>
  </si>
  <si>
    <t>Inhumas</t>
  </si>
  <si>
    <t>75405303</t>
  </si>
  <si>
    <t>4 de dezembro | 16:56</t>
  </si>
  <si>
    <t>6 de dezembro | 18:26</t>
  </si>
  <si>
    <t>MEL00002939139450</t>
  </si>
  <si>
    <t>2000004665479990</t>
  </si>
  <si>
    <t>4 de dezembro de 2022 08:38 hs.</t>
  </si>
  <si>
    <t>MLB2646686286</t>
  </si>
  <si>
    <t>Cabo De Embreagem Palio Strada 2006</t>
  </si>
  <si>
    <t>Josimar Nascimento Lima</t>
  </si>
  <si>
    <t>CPF 06692873428</t>
  </si>
  <si>
    <t>Rua Maurilio Afonso de Souza 100, Conceição das Alagoas - CEP: 38120000, Minas Gerais</t>
  </si>
  <si>
    <t>06692873428</t>
  </si>
  <si>
    <t>Avenida Horst Frederico João Heer 3685 / CEP 13349059 - Parque Campo Bonito, Indaiatuba, São Paulo</t>
  </si>
  <si>
    <t>13349059</t>
  </si>
  <si>
    <t>6 de dezembro | 02:19</t>
  </si>
  <si>
    <t>MEL00002944138593</t>
  </si>
  <si>
    <t>2000004665478032</t>
  </si>
  <si>
    <t>4 de dezembro de 2022 08:37 hs.</t>
  </si>
  <si>
    <t>MLB2122918739</t>
  </si>
  <si>
    <t>Par Kit Pino Guia Pinça Freio Fiat Uno Mille 1984 Até 2013</t>
  </si>
  <si>
    <t>José Miguel de Arruda</t>
  </si>
  <si>
    <t>CPF 10335406840</t>
  </si>
  <si>
    <t>Rua Luiz Antônio Rodrigues 145, Santana de Parnaíba - CEP: 06503112, São Paulo</t>
  </si>
  <si>
    <t>10335406840</t>
  </si>
  <si>
    <t>Rua Luiz Antônio Rodrigues 145 / CEP 06503112 - Itaim Mirim, Santana de Parnaíba, São Paulo</t>
  </si>
  <si>
    <t>06503112</t>
  </si>
  <si>
    <t>6 de dezembro | 00:54</t>
  </si>
  <si>
    <t>6 de dezembro | 14:54</t>
  </si>
  <si>
    <t>MEL00002945414203</t>
  </si>
  <si>
    <t>2000004015290909</t>
  </si>
  <si>
    <t>4 de dezembro de 2022 07:37 hs.</t>
  </si>
  <si>
    <t>Karoline Nayara</t>
  </si>
  <si>
    <t>10723840946</t>
  </si>
  <si>
    <t>Rua Pedras Itauçu de Baixo 13 / casa Referencia: Senão encontra nesse endereço, Procure Rua: Marcílio Velloso - CEP 83370000 - Itapema, Antonina, Paraná</t>
  </si>
  <si>
    <t>Antonina</t>
  </si>
  <si>
    <t>83370000</t>
  </si>
  <si>
    <t>5 de dezembro | 08:43</t>
  </si>
  <si>
    <t>9 de dezembro | 16:58</t>
  </si>
  <si>
    <t>ML41852228338135551</t>
  </si>
  <si>
    <t>https://www.loggi.com/rastreador/3762947aef/ML41852228338135551</t>
  </si>
  <si>
    <t>2000004665030132</t>
  </si>
  <si>
    <t>4 de dezembro de 2022 01:28 hs.</t>
  </si>
  <si>
    <t>Ivan Tomaz</t>
  </si>
  <si>
    <t>52138481840</t>
  </si>
  <si>
    <t>Rua Augusto de Souza Cardoso 408 / Referencia: final da rua da assembleia - CEP 37504500 - Rebourgeon, Itajubá, Minas Gerais</t>
  </si>
  <si>
    <t>37504500</t>
  </si>
  <si>
    <t>7 de dezembro | 12:12</t>
  </si>
  <si>
    <t>MEL00002938820900</t>
  </si>
  <si>
    <t>2000004014980149</t>
  </si>
  <si>
    <t>3 de dezembro de 2022 23:59 hs.</t>
  </si>
  <si>
    <t>Patrick Silva Santana</t>
  </si>
  <si>
    <t>05398953508</t>
  </si>
  <si>
    <t>Tv 7 de setembro 27 / salão de santo - CEP 45280000 - centro, Iguaí, Bahia</t>
  </si>
  <si>
    <t>Iguaí</t>
  </si>
  <si>
    <t>45280000</t>
  </si>
  <si>
    <t>4 de dezembro | 23:21</t>
  </si>
  <si>
    <t>6 de dezembro | 09:21</t>
  </si>
  <si>
    <t>MEL00002938676830</t>
  </si>
  <si>
    <t>2000004014919137</t>
  </si>
  <si>
    <t>3 de dezembro de 2022 23:21 hs.</t>
  </si>
  <si>
    <t>7 de dezembro | 14:30</t>
  </si>
  <si>
    <t>MEL00002938600717</t>
  </si>
  <si>
    <t>2000004014882229</t>
  </si>
  <si>
    <t>3 de dezembro de 2022 23:03 hs.</t>
  </si>
  <si>
    <t>fee.merces fee.merces</t>
  </si>
  <si>
    <t>33720033813</t>
  </si>
  <si>
    <t>Rua Doutor Albuquerque Lins 773 / CEP 01230001 - Santa Cecília, São Paulo, São Paulo</t>
  </si>
  <si>
    <t>01230001</t>
  </si>
  <si>
    <t>6 de dezembro | 02:50</t>
  </si>
  <si>
    <t>6 de dezembro | 17:35</t>
  </si>
  <si>
    <t>MEL00002938558653</t>
  </si>
  <si>
    <t>2000004664185458</t>
  </si>
  <si>
    <t>3 de dezembro de 2022 21:33 hs.</t>
  </si>
  <si>
    <t>Copie este código de rastreamento QC398408205BR e visite a página dos Correios para confirmar em qual agência o seu pacote está.&lt;br/&gt;&lt;a target="blank" href="https://www2.correios.com.br/sistemas/rastreamento/resultado.cfm"&gt;Confirmar agência&lt;/a&gt;</t>
  </si>
  <si>
    <t>21 de dezembro | 15:22</t>
  </si>
  <si>
    <t>QC398408205BR</t>
  </si>
  <si>
    <t>2000004664149904</t>
  </si>
  <si>
    <t>3 de dezembro de 2022 21:23 hs.</t>
  </si>
  <si>
    <t>Debora Alves da Silva</t>
  </si>
  <si>
    <t>34927810801</t>
  </si>
  <si>
    <t>Rua Campinas 52 / Referencia: casa em obra - CEP 11454600 - Vila Áurea (Vicente de Carvalho), Guarujá, São Paulo</t>
  </si>
  <si>
    <t>11454600</t>
  </si>
  <si>
    <t>5 de dezembro | 01:43</t>
  </si>
  <si>
    <t>5 de dezembro | 14:08</t>
  </si>
  <si>
    <t>MEL00002938292848</t>
  </si>
  <si>
    <t>2000004014667985</t>
  </si>
  <si>
    <t>3 de dezembro de 2022 21:17 hs.</t>
  </si>
  <si>
    <t>hevelyn helena lopes silva</t>
  </si>
  <si>
    <t>CPF 16323227657</t>
  </si>
  <si>
    <t>Rua Brás Rodrigues da Silva 160 - casa, Frutal - CEP: 38206352, Minas Gerais</t>
  </si>
  <si>
    <t>16323227657</t>
  </si>
  <si>
    <t>Rua Brás Rodrigues da Silva 160 / casa - CEP 38206352 - Jardim das Palmeiras, Frutal, Minas Gerais</t>
  </si>
  <si>
    <t>Frutal</t>
  </si>
  <si>
    <t>38206352</t>
  </si>
  <si>
    <t>7 de dezembro | 05:07</t>
  </si>
  <si>
    <t>MEL00002945412018</t>
  </si>
  <si>
    <t>2000004664107940</t>
  </si>
  <si>
    <t>3 de dezembro de 2022 21:16 hs.</t>
  </si>
  <si>
    <t>David De Oliveira martins</t>
  </si>
  <si>
    <t>04835143140</t>
  </si>
  <si>
    <t>Avenida Oswaldo Cruz 510 / CEP 11460101 - Sítio Paecara (Vicente de Carvalho), Guarujá, São Paulo</t>
  </si>
  <si>
    <t>11460101</t>
  </si>
  <si>
    <t>5 de dezembro | 12:48</t>
  </si>
  <si>
    <t>MEL00002938278494</t>
  </si>
  <si>
    <t>2000004664116492</t>
  </si>
  <si>
    <t>3 de dezembro de 2022 21:15 hs.</t>
  </si>
  <si>
    <t>OSMAR PÉREIRA</t>
  </si>
  <si>
    <t>34749023850</t>
  </si>
  <si>
    <t>Rua Vereador João Valdir Tavano 124 / Casa Referencia: Escola Osmar Da conceiçãoE Padaria Doce Sabor. - CEP 17293022 - Jardim Planalto, Macatuba, São Paulo</t>
  </si>
  <si>
    <t>Macatuba</t>
  </si>
  <si>
    <t>17293022</t>
  </si>
  <si>
    <t>4 de dezembro | 20:59</t>
  </si>
  <si>
    <t>5 de dezembro | 14:29</t>
  </si>
  <si>
    <t>MEL00002938273744</t>
  </si>
  <si>
    <t>2000004663922184</t>
  </si>
  <si>
    <t>3 de dezembro de 2022 20:37 hs.</t>
  </si>
  <si>
    <t>Cláudia Vieira Sales</t>
  </si>
  <si>
    <t>CPF 90957040172</t>
  </si>
  <si>
    <t>QUADRA 32 CASA 42 - GAMA OESTE, Brasília - CEP: 72420320, Distrito Federal</t>
  </si>
  <si>
    <t>90957040172</t>
  </si>
  <si>
    <t>Quadra 78 14 / lote - Claudia cosméticos Referencia: loja Claudia cosméticos - CEP 72865078 - Jardim Lago Azul, Novo Gama, Goiás</t>
  </si>
  <si>
    <t>72865078</t>
  </si>
  <si>
    <t>7 de dezembro | 03:14</t>
  </si>
  <si>
    <t>8 de dezembro | 14:48</t>
  </si>
  <si>
    <t>MEL00002945408684</t>
  </si>
  <si>
    <t>2000004663924076</t>
  </si>
  <si>
    <t>3 de dezembro de 2022 20:35 hs.</t>
  </si>
  <si>
    <t>Alex Rosa</t>
  </si>
  <si>
    <t>43975290862</t>
  </si>
  <si>
    <t>rua progetada 11 50 / Referencia: rua sem saída enfrente o ponto de ônibus .casa amarela - CEP 12490000 - serrano, São Bento do Sapucaí, São Paulo</t>
  </si>
  <si>
    <t>São Bento do Sapucaí</t>
  </si>
  <si>
    <t>12490000</t>
  </si>
  <si>
    <t>4 de dezembro | 23:49</t>
  </si>
  <si>
    <t>5 de dezembro | 14:06</t>
  </si>
  <si>
    <t>MEL00002938161370</t>
  </si>
  <si>
    <t>2000004663843720</t>
  </si>
  <si>
    <t>3 de dezembro de 2022 20:21 hs.</t>
  </si>
  <si>
    <t>Chegou em 4 de dezembro</t>
  </si>
  <si>
    <t>José da Silva Ramos</t>
  </si>
  <si>
    <t>09771662520</t>
  </si>
  <si>
    <t>Rua Catuzinho 107 / Casa Referencia: STAR - CEP 48120000 - Star, Pojuca, Bahia</t>
  </si>
  <si>
    <t>Pojuca</t>
  </si>
  <si>
    <t>48120000</t>
  </si>
  <si>
    <t>3 de dezembro | 23:22</t>
  </si>
  <si>
    <t>4 de dezembro | 14:50</t>
  </si>
  <si>
    <t>MEL00002938114328</t>
  </si>
  <si>
    <t>2000004663544194</t>
  </si>
  <si>
    <t>3 de dezembro de 2022 19:23 hs.</t>
  </si>
  <si>
    <t>Geovane Santos</t>
  </si>
  <si>
    <t>CPF 07529521535</t>
  </si>
  <si>
    <t>Matilde guerreiro crespilho de cardoso 370, Suzanápolis - CEP: 15380000, Roraima</t>
  </si>
  <si>
    <t>07529521535</t>
  </si>
  <si>
    <t>Rua Matilde Guerreiro Crispilho Cardoso 370 / CEP 15380000 - centro, Suzanápolis, São Paulo</t>
  </si>
  <si>
    <t>7 de dezembro | 04:51</t>
  </si>
  <si>
    <t>MEL00002945408510</t>
  </si>
  <si>
    <t>2000004663492970</t>
  </si>
  <si>
    <t>3 de dezembro de 2022 19:16 hs.</t>
  </si>
  <si>
    <t>evilazio euzebio brito brito</t>
  </si>
  <si>
    <t>18605568844</t>
  </si>
  <si>
    <t>Rua Digitalis 208 / CEP 03570230 - Parque Savoy City, São Paulo, São Paulo</t>
  </si>
  <si>
    <t>03570230</t>
  </si>
  <si>
    <t>4 de dezembro | 22:31</t>
  </si>
  <si>
    <t>5 de dezembro | 11:00</t>
  </si>
  <si>
    <t>MEL00002937903771</t>
  </si>
  <si>
    <t>2000004663500952</t>
  </si>
  <si>
    <t>3 de dezembro de 2022 19:15 hs.</t>
  </si>
  <si>
    <t>marcio nunues da silva</t>
  </si>
  <si>
    <t>01301997889</t>
  </si>
  <si>
    <t>Avenida Raimundo Pereira de Magalhães 3101 / Ap 22 - CEP 05145100 - Jardim Íris, São Paulo, São Paulo</t>
  </si>
  <si>
    <t>05145100</t>
  </si>
  <si>
    <t>5 de dezembro | 00:24</t>
  </si>
  <si>
    <t>5 de dezembro | 09:40</t>
  </si>
  <si>
    <t>MEL00002937897615</t>
  </si>
  <si>
    <t>2000004663404696</t>
  </si>
  <si>
    <t>3 de dezembro de 2022 18:58 hs.</t>
  </si>
  <si>
    <t>carlos eduardo cançado</t>
  </si>
  <si>
    <t>18230253668</t>
  </si>
  <si>
    <t>Avenida Nathan Aguiar 205 / Torrefacao Referencia: Torrefação - CEP 46760000 - CENTRO, Ibicoara, Bahia</t>
  </si>
  <si>
    <t>Ibicoara</t>
  </si>
  <si>
    <t>46760000</t>
  </si>
  <si>
    <t>MEL00002937843681</t>
  </si>
  <si>
    <t>2000004014345617</t>
  </si>
  <si>
    <t>3 de dezembro de 2022 18:54 hs.</t>
  </si>
  <si>
    <t>Rodrigues Da Silva Santiago</t>
  </si>
  <si>
    <t>61357074344</t>
  </si>
  <si>
    <t>Rua Jaime Tavares 278 / Referencia: Ao Lado De Um Bar - CEP 07142350 - Parque Mikail, Guarulhos, São Paulo</t>
  </si>
  <si>
    <t>07142350</t>
  </si>
  <si>
    <t>5 de dezembro | 01:58</t>
  </si>
  <si>
    <t>5 de dezembro | 13:27</t>
  </si>
  <si>
    <t>MEL00002937835102</t>
  </si>
  <si>
    <t>2000004663126396</t>
  </si>
  <si>
    <t>3 de dezembro de 2022 18:07 hs.</t>
  </si>
  <si>
    <t>Denaldo Alves</t>
  </si>
  <si>
    <t>03475172690</t>
  </si>
  <si>
    <t>Rua Rosária Aparecida dos Santos Fonseca 560 / CEP 38706288 - Campos Elíseos, Patos de Minas, Minas Gerais</t>
  </si>
  <si>
    <t>38706288</t>
  </si>
  <si>
    <t>4 de dezembro | 07:31</t>
  </si>
  <si>
    <t>6 de dezembro | 14:31</t>
  </si>
  <si>
    <t>MEL00002937683714</t>
  </si>
  <si>
    <t>2000004663131968</t>
  </si>
  <si>
    <t>3 de dezembro de 2022 18:04 hs.</t>
  </si>
  <si>
    <t>gilvan Azevedo</t>
  </si>
  <si>
    <t>CPF 64673120663</t>
  </si>
  <si>
    <t>lauro lanza moura 129, Sete Lagoas - CEP: 35701481, Minas Gerais</t>
  </si>
  <si>
    <t>64673120663</t>
  </si>
  <si>
    <t>Rua Joviniano Santos 444 / ntos - casa - CEP 35702613 - Belo Vale ll, Sete Lagoas, Minas Gerais</t>
  </si>
  <si>
    <t>35702613</t>
  </si>
  <si>
    <t>5 de dezembro | 22:35</t>
  </si>
  <si>
    <t>7 de dezembro | 08:09</t>
  </si>
  <si>
    <t>MEL00002945406390</t>
  </si>
  <si>
    <t>2000004014226573</t>
  </si>
  <si>
    <t>3 de dezembro de 2022 18:01 hs.</t>
  </si>
  <si>
    <t>henrique neves</t>
  </si>
  <si>
    <t>37972226881</t>
  </si>
  <si>
    <t>Avenida São Paulo 729 / CEP 11750000 - Jardim barra das Jangadas, Peruíbe, São Paulo</t>
  </si>
  <si>
    <t>5 de dezembro | 01:26</t>
  </si>
  <si>
    <t>5 de dezembro | 12:39</t>
  </si>
  <si>
    <t>MEL00002937662859</t>
  </si>
  <si>
    <t>2000004663059148</t>
  </si>
  <si>
    <t>3 de dezembro de 2022 17:48 hs.</t>
  </si>
  <si>
    <t>Kettlely Rachel Lima Dd Sousa</t>
  </si>
  <si>
    <t>CPF 48155852881</t>
  </si>
  <si>
    <t>Av Jose Velho Barreto 219 - Casa 1, São Paulo - CEP: 03968080, São Paulo</t>
  </si>
  <si>
    <t>48155852881</t>
  </si>
  <si>
    <t>Rua Yonne Josepha Schaeberle 27 / restaurante - CEP 08311020 - Parque São Rafael, São Paulo, São Paulo</t>
  </si>
  <si>
    <t>08311020</t>
  </si>
  <si>
    <t>5 de dezembro | 18:13</t>
  </si>
  <si>
    <t>41851265077</t>
  </si>
  <si>
    <t>2000004662940890</t>
  </si>
  <si>
    <t>3 de dezembro de 2022 17:25 hs.</t>
  </si>
  <si>
    <t>Vitor Santos Ribeiro</t>
  </si>
  <si>
    <t>38751770881</t>
  </si>
  <si>
    <t>RUA ARARAMBÓIA 27 / Loja - CEP 03582160 - Jardim Ipanema (Cidade Líder), São Paulo, São Paulo</t>
  </si>
  <si>
    <t>03582160</t>
  </si>
  <si>
    <t>4 de dezembro | 23:45</t>
  </si>
  <si>
    <t>6 de dezembro | 16:09</t>
  </si>
  <si>
    <t>MEL00002937559106</t>
  </si>
  <si>
    <t>https://myaccount.mercadolivre.com.br/shipments/41851218159/detail</t>
  </si>
  <si>
    <t>2000004662903076</t>
  </si>
  <si>
    <t>3 de dezembro de 2022 17:19 hs.</t>
  </si>
  <si>
    <t>david alves</t>
  </si>
  <si>
    <t>CPF 33513692803</t>
  </si>
  <si>
    <t>Rua Tsunessaburo Makiguti 140, Guaratingueta - CEP: 12509520, São Paulo</t>
  </si>
  <si>
    <t>33513692803</t>
  </si>
  <si>
    <t>Rua Tsunessaburo Makiguti 140 / CEP 12509520 - Parque São Francisco III, Guaratinguetá, São Paulo</t>
  </si>
  <si>
    <t>12509520</t>
  </si>
  <si>
    <t>6 de dezembro | 15:27</t>
  </si>
  <si>
    <t>MEL00002945409075</t>
  </si>
  <si>
    <t>2000004662907432</t>
  </si>
  <si>
    <t>3 de dezembro de 2022 17:17 hs.</t>
  </si>
  <si>
    <t>MLB2065539536</t>
  </si>
  <si>
    <t>Kit Reparo Bucha Alavanca Câmbio Varão Astra Até 97</t>
  </si>
  <si>
    <t>Fernando Silva De Jesus</t>
  </si>
  <si>
    <t>CPF 06166786140</t>
  </si>
  <si>
    <t>Cel fernandes 64, Nova Lacerda - CEP: 78243000, Mato Grosso</t>
  </si>
  <si>
    <t>06166786140</t>
  </si>
  <si>
    <t>Cel fernandes 64 / CEP 78243000 - São José, Nova Lacerda, Mato Grosso</t>
  </si>
  <si>
    <t>Nova Lacerda</t>
  </si>
  <si>
    <t>78243000</t>
  </si>
  <si>
    <t>15 de dezembro | 14:54</t>
  </si>
  <si>
    <t>00244740608793</t>
  </si>
  <si>
    <t>https://ssw.inf.br/app/meli/00244740608793</t>
  </si>
  <si>
    <t>2000004662734694</t>
  </si>
  <si>
    <t>3 de dezembro de 2022 16:48 hs.</t>
  </si>
  <si>
    <t>Vinícius Barros</t>
  </si>
  <si>
    <t>45716076874</t>
  </si>
  <si>
    <t>Rua Jorge de Oliveira 85 / casq - CEP 18734016 - Vila São Salvador, Itaí, São Paulo</t>
  </si>
  <si>
    <t>18734016</t>
  </si>
  <si>
    <t>6 de dezembro | 15:17</t>
  </si>
  <si>
    <t>7 de dezembro | 15:29</t>
  </si>
  <si>
    <t>MEL00002937430469</t>
  </si>
  <si>
    <t>2000004014003935</t>
  </si>
  <si>
    <t>3 de dezembro de 2022 16:30 hs.</t>
  </si>
  <si>
    <t>Beatriz Da Silva Faustino</t>
  </si>
  <si>
    <t>CPF 35659376886</t>
  </si>
  <si>
    <t>Rua Travessa Francisco Madalena 40 - Proximo Ao Tiro De Guerra, Santa Cruz do Rio Pardo - CEP: 18900000, São Paulo</t>
  </si>
  <si>
    <t>35659376886</t>
  </si>
  <si>
    <t>Travessa Francisco Madalena 40 / CEP 18913018 - São José, Santa Cruz do Rio Pardo, São Paulo</t>
  </si>
  <si>
    <t>Santa Cruz do Rio Pardo</t>
  </si>
  <si>
    <t>18913018</t>
  </si>
  <si>
    <t>6 de dezembro | 02:08</t>
  </si>
  <si>
    <t>MEL00002944087281</t>
  </si>
  <si>
    <t>2000004662402820</t>
  </si>
  <si>
    <t>3 de dezembro de 2022 15:45 hs.</t>
  </si>
  <si>
    <t>ELTON DA SILVA CRUZ</t>
  </si>
  <si>
    <t>09045319705</t>
  </si>
  <si>
    <t>Avenida Ponte Preta 91 / 91 CasaAve - CEP 23810270 - Vila Ibirapitanga, Itaguaí, Rio de Janeiro</t>
  </si>
  <si>
    <t>23810270</t>
  </si>
  <si>
    <t>3 de dezembro | 18:42</t>
  </si>
  <si>
    <t>4 de dezembro | 12:15</t>
  </si>
  <si>
    <t>MEL00002937214928</t>
  </si>
  <si>
    <t>2000004662395406</t>
  </si>
  <si>
    <t>3 de dezembro de 2022 15:44 hs.</t>
  </si>
  <si>
    <t>Lucas Delfino</t>
  </si>
  <si>
    <t>34929190819</t>
  </si>
  <si>
    <t>Rua Syllas Cardoso 5 / casa Referencia: lado bar - CEP 18211435 - Jardim São Camilo, Itapetininga, São Paulo</t>
  </si>
  <si>
    <t>18211435</t>
  </si>
  <si>
    <t>3 de dezembro | 20:42</t>
  </si>
  <si>
    <t>4 de dezembro | 11:50</t>
  </si>
  <si>
    <t>MEL00002937213327</t>
  </si>
  <si>
    <t>2000004013899571</t>
  </si>
  <si>
    <t>3 de dezembro de 2022 15:43 hs.</t>
  </si>
  <si>
    <t>Fabricio Oliveira</t>
  </si>
  <si>
    <t>45378644860</t>
  </si>
  <si>
    <t>Rua José Magalhães 420 / Referencia: se nao estiver no enderesso podi entrega no 416 ao lado favor nao entregue  no 430 - CEP 12605685 - Jardim Novo Horizonte, Lorena, São Paulo</t>
  </si>
  <si>
    <t>12605685</t>
  </si>
  <si>
    <t>4 de dezembro | 00:50</t>
  </si>
  <si>
    <t>4 de dezembro | 14:23</t>
  </si>
  <si>
    <t>MEL00002937206647</t>
  </si>
  <si>
    <t>2000004013891807</t>
  </si>
  <si>
    <t>3 de dezembro de 2022 15:41 hs.</t>
  </si>
  <si>
    <t>Leonardo Freitas</t>
  </si>
  <si>
    <t>44955465897</t>
  </si>
  <si>
    <t>Rua João Batista Célia 33 / Vila São José Referencia: Vila São José - CEP 13863112 - Vila São José, Aguaí, São Paulo</t>
  </si>
  <si>
    <t>13863112</t>
  </si>
  <si>
    <t>5 de dezembro | 10:27</t>
  </si>
  <si>
    <t>MEL00002937207253</t>
  </si>
  <si>
    <t>2000004013862985</t>
  </si>
  <si>
    <t>3 de dezembro de 2022 15:29 hs.</t>
  </si>
  <si>
    <t>Paulo Henrique Oliveira Barbosa</t>
  </si>
  <si>
    <t>47516861863</t>
  </si>
  <si>
    <t>Rua San Marino 229 / 229 - CEP 08584290 - Parque Residencial Califórnia, Itaquaquecetuba, São Paulo</t>
  </si>
  <si>
    <t>08584290</t>
  </si>
  <si>
    <t>3 de dezembro | 23:35</t>
  </si>
  <si>
    <t>4 de dezembro | 12:48</t>
  </si>
  <si>
    <t>MEL00002937157753</t>
  </si>
  <si>
    <t>2000004662328386</t>
  </si>
  <si>
    <t>2000004662330034</t>
  </si>
  <si>
    <t>2000004013843387</t>
  </si>
  <si>
    <t>3 de dezembro de 2022 15:20 hs.</t>
  </si>
  <si>
    <t>PAULO IVAN  BRANDAO QUEIROZ</t>
  </si>
  <si>
    <t>05627020679</t>
  </si>
  <si>
    <t>Alameda Fausto Ruas 145 / A - Protec - CEP 39970000 - Alto Paineiras, Pedra Azul, Minas Gerais</t>
  </si>
  <si>
    <t>Pedra Azul</t>
  </si>
  <si>
    <t>39970000</t>
  </si>
  <si>
    <t>3 de dezembro | 23:45</t>
  </si>
  <si>
    <t>8 de dezembro | 09:32</t>
  </si>
  <si>
    <t>MEL00002937128126</t>
  </si>
  <si>
    <t>2000004013838289</t>
  </si>
  <si>
    <t>3 de dezembro de 2022 15:18 hs.</t>
  </si>
  <si>
    <t>Natalia Steffane</t>
  </si>
  <si>
    <t>43657617817</t>
  </si>
  <si>
    <t>Rua Armando dos Anjos 343 / CEP 16403440 - Jardim Bom Viver II, Lins, São Paulo</t>
  </si>
  <si>
    <t>16403440</t>
  </si>
  <si>
    <t>3 de dezembro | 20:51</t>
  </si>
  <si>
    <t>4 de dezembro | 16:22</t>
  </si>
  <si>
    <t>MEL00002937124197</t>
  </si>
  <si>
    <t>2000004662062940</t>
  </si>
  <si>
    <t>3 de dezembro de 2022 14:44 hs.</t>
  </si>
  <si>
    <t>Claudio Dias Bezerra</t>
  </si>
  <si>
    <t>14789346897</t>
  </si>
  <si>
    <t>Rua Eva Périco Rachid 150 / CEP 08010180 - Vila Doutor Eiras, São Paulo, São Paulo</t>
  </si>
  <si>
    <t>08010180</t>
  </si>
  <si>
    <t>4 de dezembro | 01:31</t>
  </si>
  <si>
    <t>4 de dezembro | 12:38</t>
  </si>
  <si>
    <t>MEL00002937006038</t>
  </si>
  <si>
    <t>2000004661996024</t>
  </si>
  <si>
    <t>3 de dezembro de 2022 14:28 hs.</t>
  </si>
  <si>
    <t>Carla Borges</t>
  </si>
  <si>
    <t>10721208797</t>
  </si>
  <si>
    <t>Rua Capitão Danilo Paladini 276 / CEP 25645111 - São Sebastião, Petrópolis, Rio de Janeiro</t>
  </si>
  <si>
    <t>25645111</t>
  </si>
  <si>
    <t>4 de dezembro | 19:44</t>
  </si>
  <si>
    <t>5 de dezembro | 14:34</t>
  </si>
  <si>
    <t>MEL00002936950101</t>
  </si>
  <si>
    <t>2000004013702335</t>
  </si>
  <si>
    <t>3 de dezembro de 2022 14:21 hs.</t>
  </si>
  <si>
    <t>João Batista  Almeida da silva Junior</t>
  </si>
  <si>
    <t>15292435724</t>
  </si>
  <si>
    <t>Rua Dona Francisca Teixeira 111 / Posto Passalini LTDA Referencia: Posto Passalini, no centro da Cidade - CEP 29470000 - Centro, São José do Calçado, Espírito Santo</t>
  </si>
  <si>
    <t>São José do Calçado</t>
  </si>
  <si>
    <t>29470000</t>
  </si>
  <si>
    <t>3 de dezembro | 19:49</t>
  </si>
  <si>
    <t>7 de dezembro | 13:13</t>
  </si>
  <si>
    <t>MEL00002936923781</t>
  </si>
  <si>
    <t>2000004661909094</t>
  </si>
  <si>
    <t>3 de dezembro de 2022 14:12 hs.</t>
  </si>
  <si>
    <t>Beatriz Romig</t>
  </si>
  <si>
    <t>08630373997</t>
  </si>
  <si>
    <t>Rua August Hass 309 / fundos - CEP 89107000 - Ribeirão Herdt, Pomerode, Santa Catarina</t>
  </si>
  <si>
    <t>Pomerode</t>
  </si>
  <si>
    <t>89107000</t>
  </si>
  <si>
    <t>4 de dezembro | 22:59</t>
  </si>
  <si>
    <t>5 de dezembro | 12:57</t>
  </si>
  <si>
    <t>MEL00002936899867</t>
  </si>
  <si>
    <t>2000004661798588</t>
  </si>
  <si>
    <t>3 de dezembro de 2022 13:53 hs.</t>
  </si>
  <si>
    <t>Ricardo Ribeiro</t>
  </si>
  <si>
    <t>CPF 19184253886</t>
  </si>
  <si>
    <t>Rua Sebastião Romão Cesar 503 - Proximo A Esfiha Da Hora, São Sebastião - CEP: 11628228, São Paulo</t>
  </si>
  <si>
    <t>19184253886</t>
  </si>
  <si>
    <t>Rua Sebastião Romão Cézar 503 / Referencia: Falar Com Ricardo, Proximo A Esfiha Da Hora - CEP 11628228 - Maresias, São Sebastião, São Paulo</t>
  </si>
  <si>
    <t>11628228</t>
  </si>
  <si>
    <t>6 de dezembro | 01:13</t>
  </si>
  <si>
    <t>MEL00002944083521</t>
  </si>
  <si>
    <t>2000004013596587</t>
  </si>
  <si>
    <t>3 de dezembro de 2022 13:38 hs.</t>
  </si>
  <si>
    <t>Luan Reis</t>
  </si>
  <si>
    <t>16173395711</t>
  </si>
  <si>
    <t>Avenida Prefeito Jorge Júlio Costa dos Santos 234 / Casa 1 - CEP 26130010 - Centro, Belford Roxo, Rio de Janeiro</t>
  </si>
  <si>
    <t>4 de dezembro | 18:44</t>
  </si>
  <si>
    <t>5 de dezembro | 12:16</t>
  </si>
  <si>
    <t>MEL00002936784086</t>
  </si>
  <si>
    <t>2000004661689432</t>
  </si>
  <si>
    <t>3 de dezembro de 2022 13:32 hs.</t>
  </si>
  <si>
    <t>Geni Monteiro Morais Da Silva Monteiro</t>
  </si>
  <si>
    <t>35516125871</t>
  </si>
  <si>
    <t>São Miguel Arcanjo</t>
  </si>
  <si>
    <t>18230000</t>
  </si>
  <si>
    <t>MEL00002936767113</t>
  </si>
  <si>
    <t>2000004661456308</t>
  </si>
  <si>
    <t>3 de dezembro de 2022 12:55 hs.</t>
  </si>
  <si>
    <t>Christian Gonçalves</t>
  </si>
  <si>
    <t>12996433610</t>
  </si>
  <si>
    <t>Rua 112 bairro alvorada 1 983 / Casa Referencia: Casa - CEP 38360000 - Alvorada, Capinópolis, Minas Gerais</t>
  </si>
  <si>
    <t>Capinópolis</t>
  </si>
  <si>
    <t>38360000</t>
  </si>
  <si>
    <t>MEL00002936646584</t>
  </si>
  <si>
    <t>2000004013499461</t>
  </si>
  <si>
    <t>RANDOLFO BORGES</t>
  </si>
  <si>
    <t>50645730653</t>
  </si>
  <si>
    <t>Rua Juca Pinto 86 / LAVIN LAVANDERIA-PONTAL - CEP 45654110 - Pontal, Ilhéus, Bahia</t>
  </si>
  <si>
    <t>45654110</t>
  </si>
  <si>
    <t>6 de dezembro | 19:21</t>
  </si>
  <si>
    <t>MEL00002936646088</t>
  </si>
  <si>
    <t>2000004013458319</t>
  </si>
  <si>
    <t>3 de dezembro de 2022 12:36 hs.</t>
  </si>
  <si>
    <t>Josiane Carvalho Pimenta</t>
  </si>
  <si>
    <t>CPF 10170558746</t>
  </si>
  <si>
    <t>Antonio borges de lima 305 - Segundo, Bom Jesus do Itabapoana - CEP: 28360000, Rio de Janeiro</t>
  </si>
  <si>
    <t>10170558746</t>
  </si>
  <si>
    <t>Rua.Dr.Ney fortuna SN / ao lado do marão Referencia: próximo ao hospital caso não encontre pode me ligar - CEP 28750000 - Centro, Trajano de Moraes, Rio de Janeiro</t>
  </si>
  <si>
    <t>Trajano de Moraes</t>
  </si>
  <si>
    <t>28750000</t>
  </si>
  <si>
    <t>7 de dezembro | 21:34</t>
  </si>
  <si>
    <t>MEL00002944078966</t>
  </si>
  <si>
    <t>2000004013411227</t>
  </si>
  <si>
    <t>3 de dezembro de 2022 12:15 hs.</t>
  </si>
  <si>
    <t>Rafael magalhaes de abreu</t>
  </si>
  <si>
    <t>00440748089</t>
  </si>
  <si>
    <t>Rua Tuiuti 1058 / 205 Referencia: Apartamento 205 - CEP 97015660 - Nossa Senhora de Fátima, Santa Maria, Rio Grande do Sul</t>
  </si>
  <si>
    <t>97015660</t>
  </si>
  <si>
    <t>3 de dezembro | 17:40</t>
  </si>
  <si>
    <t>6 de dezembro | 13:50</t>
  </si>
  <si>
    <t>MEL00002936519396</t>
  </si>
  <si>
    <t>2000004013400069</t>
  </si>
  <si>
    <t>3 de dezembro de 2022 12:08 hs.</t>
  </si>
  <si>
    <t>jefferson vargas</t>
  </si>
  <si>
    <t>39962226880</t>
  </si>
  <si>
    <t>Rua Anestor Frederico Vicensoto 1870 / CEP 19275000 - centro, Euclides da Cunha Paulista, São Paulo</t>
  </si>
  <si>
    <t>Euclides da Cunha Paulista</t>
  </si>
  <si>
    <t>19275000</t>
  </si>
  <si>
    <t>4 de dezembro | 15:50</t>
  </si>
  <si>
    <t>5 de dezembro | 14:44</t>
  </si>
  <si>
    <t>MEL00002936498700</t>
  </si>
  <si>
    <t>2000004013379835</t>
  </si>
  <si>
    <t>3 de dezembro de 2022 12:02 hs.</t>
  </si>
  <si>
    <t>MLB2831297135</t>
  </si>
  <si>
    <t>Cabo De Capô Gol G4 Com Alavanca 2005</t>
  </si>
  <si>
    <t>Danilo Scholze</t>
  </si>
  <si>
    <t>CPF 03405979927</t>
  </si>
  <si>
    <t>Travessa Manoel Ramos de Souza 140 - Mixcar, Florianópolis - CEP: 88058180, Santa Catarina</t>
  </si>
  <si>
    <t>03405979927</t>
  </si>
  <si>
    <t>Travessa Manoel Ramos de Souza 140 / Mixcar - CEP 88058180 - Ingleses do Rio Vermelho, Florianópolis, Santa Catarina</t>
  </si>
  <si>
    <t>88058180</t>
  </si>
  <si>
    <t>8 de dezembro | 17:19</t>
  </si>
  <si>
    <t>MEL00002944075687</t>
  </si>
  <si>
    <t>2000004661153440</t>
  </si>
  <si>
    <t>3 de dezembro de 2022 11:53 hs.</t>
  </si>
  <si>
    <t>MLB2896890905</t>
  </si>
  <si>
    <t>Par Bandeja Com Pivô E Bieleta Fox 2014</t>
  </si>
  <si>
    <t>jose. manoel. pereira pe</t>
  </si>
  <si>
    <t>CPF 06321369870</t>
  </si>
  <si>
    <t>Rua Olímpio Teles de Meneses 433, São Paulo - CEP: 05857400, São Paulo</t>
  </si>
  <si>
    <t>06321369870</t>
  </si>
  <si>
    <t>Rua Olímpio Teles de Meneses 433 / Referencia: rua olimpio teles de meneses - CEP 05857400 - Jardim Campo dos Ferreiros, São Paulo, São Paulo</t>
  </si>
  <si>
    <t>05857400</t>
  </si>
  <si>
    <t>23 de dezembro | 13:58</t>
  </si>
  <si>
    <t>ML41850452434135551</t>
  </si>
  <si>
    <t>https://www.loggi.com/rastreador/3762947aef/ML41850452434135551</t>
  </si>
  <si>
    <t>2000004013337051</t>
  </si>
  <si>
    <t>3 de dezembro de 2022 11:39 hs.</t>
  </si>
  <si>
    <t>jessica roseane de sa monte siao</t>
  </si>
  <si>
    <t>39620792890</t>
  </si>
  <si>
    <t>Rua Monte Pamir 287 / CEP 12460000 - monte carlo, Campos do Jordão, São Paulo</t>
  </si>
  <si>
    <t>4 de dezembro | 00:19</t>
  </si>
  <si>
    <t>4 de dezembro | 11:27</t>
  </si>
  <si>
    <t>MEL00002936395041</t>
  </si>
  <si>
    <t>2000004660979664</t>
  </si>
  <si>
    <t>3 de dezembro de 2022 11:20 hs.</t>
  </si>
  <si>
    <t>Rafael Silva</t>
  </si>
  <si>
    <t>07473473522</t>
  </si>
  <si>
    <t>Rua Ambrósio SN / casa de Rafael Referencia: no fundo da central de transportes, casa de esquina. - CEP 49170000 - Pedra branca, Laranjeiras, Sergipe</t>
  </si>
  <si>
    <t>Laranjeiras</t>
  </si>
  <si>
    <t>49170000</t>
  </si>
  <si>
    <t>3 de dezembro | 16:44</t>
  </si>
  <si>
    <t>4 de dezembro | 08:39</t>
  </si>
  <si>
    <t>MEL00002936334394</t>
  </si>
  <si>
    <t>2000004660944330</t>
  </si>
  <si>
    <t>3 de dezembro de 2022 11:13 hs.</t>
  </si>
  <si>
    <t>George Sampaio</t>
  </si>
  <si>
    <t>02387297709</t>
  </si>
  <si>
    <t>Rua Bacurau 116 / CEP 21865370 - Bangu, Rio de Janeiro, Rio de Janeiro</t>
  </si>
  <si>
    <t>21865370</t>
  </si>
  <si>
    <t>3 de dezembro | 20:40</t>
  </si>
  <si>
    <t>4 de dezembro | 14:04</t>
  </si>
  <si>
    <t>MEL00002936310372</t>
  </si>
  <si>
    <t>2000004660864900</t>
  </si>
  <si>
    <t>3 de dezembro de 2022 10:57 hs.</t>
  </si>
  <si>
    <t>Rodrigo Araújo</t>
  </si>
  <si>
    <t>09664851493</t>
  </si>
  <si>
    <t>Avenida Brasil 400 / Posto Ipanema 2 Referencia: Ao lado do McDonald's , entregar a qualquer frentista do posto. - CEP 75113235 - Andracel Center, Anápolis, Goiás</t>
  </si>
  <si>
    <t>75113235</t>
  </si>
  <si>
    <t>6 de dezembro | 08:27</t>
  </si>
  <si>
    <t>MEL00002936261027</t>
  </si>
  <si>
    <t>2000004660854986</t>
  </si>
  <si>
    <t>3 de dezembro de 2022 10:55 hs.</t>
  </si>
  <si>
    <t>Roseli Mendes</t>
  </si>
  <si>
    <t>32028410841</t>
  </si>
  <si>
    <t>Rua Professor Doutor Masaharu Tanigushi 518 / ant 59 - CEP 13348250 - Jardim Morada do Sol, Indaiatuba, São Paulo</t>
  </si>
  <si>
    <t>13348250</t>
  </si>
  <si>
    <t>4 de dezembro | 01:50</t>
  </si>
  <si>
    <t>4 de dezembro | 17:29</t>
  </si>
  <si>
    <t>MEL00002936251943</t>
  </si>
  <si>
    <t>2000004013220089</t>
  </si>
  <si>
    <t>3 de dezembro de 2022 10:42 hs.</t>
  </si>
  <si>
    <t>michel estevam</t>
  </si>
  <si>
    <t>32717531807</t>
  </si>
  <si>
    <t>Avenida Independência 661 / Loja 02 Referencia: Loja Tanamoda Store - CEP 11990000 - Rocio, Cananéia, São Paulo</t>
  </si>
  <si>
    <t>Cananéia</t>
  </si>
  <si>
    <t>11990000</t>
  </si>
  <si>
    <t>4 de dezembro | 01:26</t>
  </si>
  <si>
    <t>6 de dezembro | 10:12</t>
  </si>
  <si>
    <t>MEL00002936211462</t>
  </si>
  <si>
    <t>2000004013207421</t>
  </si>
  <si>
    <t>3 de dezembro de 2022 10:37 hs.</t>
  </si>
  <si>
    <t>Gustavo Araújo</t>
  </si>
  <si>
    <t>08134617581</t>
  </si>
  <si>
    <t>Praça Luís Viana 129 / Referencia: loja opção 12 ao lago da farmácia são Francisco - CEP 44790000 - Praça Luiz Viaana, Campo Formoso, Bahia</t>
  </si>
  <si>
    <t>Campo Formoso</t>
  </si>
  <si>
    <t>44790000</t>
  </si>
  <si>
    <t>3 de dezembro | 20:36</t>
  </si>
  <si>
    <t>5 de dezembro | 12:18</t>
  </si>
  <si>
    <t>MEL00002936189751</t>
  </si>
  <si>
    <t>2000004660748340</t>
  </si>
  <si>
    <t>3 de dezembro de 2022 10:35 hs.</t>
  </si>
  <si>
    <t>Carlos Alexandre Flores E Silva</t>
  </si>
  <si>
    <t>CPF 00830355081</t>
  </si>
  <si>
    <t>angelino spolavore 36 - casa, Cerro Grande do Sul - CEP: 96770000, Rio Grande do Sul</t>
  </si>
  <si>
    <t>00830355081</t>
  </si>
  <si>
    <t>angelino spolavore 36 / casa Referencia: casa - CEP 96770000 - cohab, Cerro Grande do Sul, Rio Grande do Sul</t>
  </si>
  <si>
    <t>7 de dezembro | 05:49</t>
  </si>
  <si>
    <t>10 de dezembro | 15:28</t>
  </si>
  <si>
    <t>MEL00002944059181</t>
  </si>
  <si>
    <t>2000004660701366</t>
  </si>
  <si>
    <t>3 de dezembro de 2022 10:20 hs.</t>
  </si>
  <si>
    <t>Como o comprador cancelou a devolução que havia solicitado, nós te liberamos o dinheiro da venda.</t>
  </si>
  <si>
    <t>Matheus Andrade</t>
  </si>
  <si>
    <t>01675379467</t>
  </si>
  <si>
    <t>Rua Demetrio Lemos 18 / casa Referencia: casa próx Delegacia de polícia militar - CEP 59800000 - Centro, Martins, Rio Grande do Norte</t>
  </si>
  <si>
    <t>Martins</t>
  </si>
  <si>
    <t>59800000</t>
  </si>
  <si>
    <t>3 de dezembro | 15:53</t>
  </si>
  <si>
    <t>MEL00002936134850</t>
  </si>
  <si>
    <t>2000004013161445</t>
  </si>
  <si>
    <t>3 de dezembro de 2022 10:09 hs.</t>
  </si>
  <si>
    <t>Alisson Paulo</t>
  </si>
  <si>
    <t>36533546848</t>
  </si>
  <si>
    <t>Rua Paraná 1171 / Casa Referencia: Opção De Entrega Claudete Volpi - CEP 15710000 - Centro, São Francisco, São Paulo</t>
  </si>
  <si>
    <t>São Francisco</t>
  </si>
  <si>
    <t>15710000</t>
  </si>
  <si>
    <t>3 de dezembro | 15:48</t>
  </si>
  <si>
    <t>4 de dezembro | 11:44</t>
  </si>
  <si>
    <t>MEL00002936097822</t>
  </si>
  <si>
    <t>2000004660491286</t>
  </si>
  <si>
    <t>3 de dezembro de 2022 09:25 hs.</t>
  </si>
  <si>
    <t>Arthur Reis Soares</t>
  </si>
  <si>
    <t>09416041602</t>
  </si>
  <si>
    <t>Avenida Jornalista José de Assis Vieira 526 / loja - CEP 36180000 - Jardim América, Rio Pomba, Minas Gerais</t>
  </si>
  <si>
    <t>3 de dezembro | 19:55</t>
  </si>
  <si>
    <t>MEL00002935940654</t>
  </si>
  <si>
    <t>2000004660478690</t>
  </si>
  <si>
    <t>3 de dezembro de 2022 09:24 hs.</t>
  </si>
  <si>
    <t>Matheus Freire</t>
  </si>
  <si>
    <t>CPF 04714500309</t>
  </si>
  <si>
    <t>Rua Robério Távora 73 - 1203, Fortaleza - CEP: 60115065, Ceará</t>
  </si>
  <si>
    <t>04714500309</t>
  </si>
  <si>
    <t>Rua Robério Távora 73 / 1203 Referencia: entregar na portaria - CEP 60115065 - Joaquim Távora, Fortaleza, Ceará</t>
  </si>
  <si>
    <t>60115065</t>
  </si>
  <si>
    <t>7 de dezembro | 16:41</t>
  </si>
  <si>
    <t>MEL00002944055249</t>
  </si>
  <si>
    <t>2000004660385732</t>
  </si>
  <si>
    <t>3 de dezembro de 2022 08:51 hs.</t>
  </si>
  <si>
    <t>Sebastiao Augusto De Oliveira Oliveira</t>
  </si>
  <si>
    <t>09169361800</t>
  </si>
  <si>
    <t>Rua Ary Hansen 450 / CEP 13057434 - Parque Aeroporto, Campinas, São Paulo</t>
  </si>
  <si>
    <t>13057434</t>
  </si>
  <si>
    <t>4 de dezembro | 02:31</t>
  </si>
  <si>
    <t>4 de dezembro | 11:15</t>
  </si>
  <si>
    <t>MEL00002935830332</t>
  </si>
  <si>
    <t>2000004660372964</t>
  </si>
  <si>
    <t>3 de dezembro de 2022 08:49 hs.</t>
  </si>
  <si>
    <t>Gian henrique penha de freitas</t>
  </si>
  <si>
    <t>42584878801</t>
  </si>
  <si>
    <t>Rua José Pinto 89 / 43-A Referencia: Entregar 43 -A Ou No 11- B Com A Meirei - CEP 08471520 - Cidade Tiradentes, São Paulo, São Paulo</t>
  </si>
  <si>
    <t>08471520</t>
  </si>
  <si>
    <t>3 de dezembro | 23:37</t>
  </si>
  <si>
    <t>4 de dezembro | 13:30</t>
  </si>
  <si>
    <t>MEL00002935820977</t>
  </si>
  <si>
    <t>2000004013040769</t>
  </si>
  <si>
    <t>3 de dezembro de 2022 08:37 hs.</t>
  </si>
  <si>
    <t>4 de dezembro | 00:11</t>
  </si>
  <si>
    <t>MEL00002935781686</t>
  </si>
  <si>
    <t>2000004660340990</t>
  </si>
  <si>
    <t>3 de dezembro de 2022 08:36 hs.</t>
  </si>
  <si>
    <t>Claudicio Dos Santos</t>
  </si>
  <si>
    <t>CPF 70771782500</t>
  </si>
  <si>
    <t>Avenida francisco heraclito n 25 25 - Posto De Gasolina, Seabra - CEP: 46900000, Bahia</t>
  </si>
  <si>
    <t>70771782500</t>
  </si>
  <si>
    <t>Rua Francisco Heraclito 25_Comercio de derivados de petróleo 25 / Posto De Gasolina - CEP 46900000 - Seabra, Bahia</t>
  </si>
  <si>
    <t>7 de dezembro | 05:26</t>
  </si>
  <si>
    <t>10 de dezembro | 20:04</t>
  </si>
  <si>
    <t>MEL00002944054035</t>
  </si>
  <si>
    <t>2000004013022435</t>
  </si>
  <si>
    <t>3 de dezembro de 2022 08:13 hs.</t>
  </si>
  <si>
    <t>edson silva de assis</t>
  </si>
  <si>
    <t>96699981587</t>
  </si>
  <si>
    <t>R. Do Colegio Pred. Magnata Auto Center Pov. Pedra Vermelha 855 / Pov. Pedra Vermelha ,predio Magnata Auto Center Referencia: pov. pedra vermelha ,Predio Magnata Auto Center - CEP 48800000 - Monte Santo, Bahia</t>
  </si>
  <si>
    <t>Monte Santo</t>
  </si>
  <si>
    <t>48800000</t>
  </si>
  <si>
    <t>3 de dezembro | 17:27</t>
  </si>
  <si>
    <t>5 de dezembro | 12:53</t>
  </si>
  <si>
    <t>MEL00002935711158</t>
  </si>
  <si>
    <t>2000004660272158</t>
  </si>
  <si>
    <t>3 de dezembro de 2022 08:06 hs.</t>
  </si>
  <si>
    <t>Micael Santos</t>
  </si>
  <si>
    <t>86062358575</t>
  </si>
  <si>
    <t>Rua Quarenta e Um 160 / Qd 48 bloco 3 AP 303 Referencia: favor Liga não Deixa na caixa de correio 
Telefone 31975730989 - CEP 33821280 - Alterosa, Ribeirão das Neves, Minas Gerais</t>
  </si>
  <si>
    <t>33821280</t>
  </si>
  <si>
    <t>5 de dezembro | 12:52</t>
  </si>
  <si>
    <t>6 de dezembro | 12:11</t>
  </si>
  <si>
    <t>MEL00002935685102</t>
  </si>
  <si>
    <t>2000004660215238</t>
  </si>
  <si>
    <t>3 de dezembro de 2022 07:40 hs.</t>
  </si>
  <si>
    <t>meire emidio de oliveira</t>
  </si>
  <si>
    <t>06188646600</t>
  </si>
  <si>
    <t>Avenida Rio Nilo 699 / CEP 38414414 - Mansour, Uberlândia, Minas Gerais</t>
  </si>
  <si>
    <t>38414414</t>
  </si>
  <si>
    <t>4 de dezembro | 16:18</t>
  </si>
  <si>
    <t>7 de dezembro | 14:39</t>
  </si>
  <si>
    <t>MEL00002935633006</t>
  </si>
  <si>
    <t>2000004010980817</t>
  </si>
  <si>
    <t>3 de dezembro de 2022 02:48 hs.</t>
  </si>
  <si>
    <t>Victor Caldeira</t>
  </si>
  <si>
    <t>14255305676</t>
  </si>
  <si>
    <t>Rua Wladimir Herzog 63 / A - casa - CEP 30672585 - Mineirão, Belo Horizonte, Minas Gerais</t>
  </si>
  <si>
    <t>30672585</t>
  </si>
  <si>
    <t>4 de dezembro | 12:49</t>
  </si>
  <si>
    <t>MEL00002935396397</t>
  </si>
  <si>
    <t>2000004012578239</t>
  </si>
  <si>
    <t>2 de dezembro de 2022 23:19 hs.</t>
  </si>
  <si>
    <t>Andréa De Cassia Ferreira Rodrigues</t>
  </si>
  <si>
    <t>01726728994</t>
  </si>
  <si>
    <t>Avenida Senador Souza Naves 79 / CEP 86455000 - Centro, Joaquim Távora, Paraná</t>
  </si>
  <si>
    <t>Joaquim Távora</t>
  </si>
  <si>
    <t>86455000</t>
  </si>
  <si>
    <t>4 de dezembro | 17:17</t>
  </si>
  <si>
    <t>6 de dezembro | 15:24</t>
  </si>
  <si>
    <t>MEL00002935008240</t>
  </si>
  <si>
    <t>2000004659352724</t>
  </si>
  <si>
    <t>2 de dezembro de 2022 23:12 hs.</t>
  </si>
  <si>
    <t>Chegou em 3 de dezembro</t>
  </si>
  <si>
    <t>waldiney baldoino viana</t>
  </si>
  <si>
    <t>01676293523</t>
  </si>
  <si>
    <t>Rua Pedra da Marca 23 / casa Referencia: Rua fica junto ao colégio gorilandia - CEP 40231315 - Federação, Salvador, Bahia</t>
  </si>
  <si>
    <t>40231315</t>
  </si>
  <si>
    <t>3 de dezembro | 12:11</t>
  </si>
  <si>
    <t>3 de dezembro | 20:32</t>
  </si>
  <si>
    <t>MEL00002934986711</t>
  </si>
  <si>
    <t>2000004659222540</t>
  </si>
  <si>
    <t>2 de dezembro de 2022 22:42 hs.</t>
  </si>
  <si>
    <t>Eliezer Maciel</t>
  </si>
  <si>
    <t>CPF 95110550972</t>
  </si>
  <si>
    <t>cassia imperial 55 - Perto Da Caixa D'agua, Criciúma - CEP: 88808392, Santa Catarina</t>
  </si>
  <si>
    <t>95110550972</t>
  </si>
  <si>
    <t>14 de dezembro | 16:54</t>
  </si>
  <si>
    <t>QC547951095BR</t>
  </si>
  <si>
    <t>2000004659120286</t>
  </si>
  <si>
    <t>2 de dezembro de 2022 22:21 hs.</t>
  </si>
  <si>
    <t>wilker coutrim santos</t>
  </si>
  <si>
    <t>00443226156</t>
  </si>
  <si>
    <t>Rua Quinze 04 / Q 69 L4 - CEP 73760000 - aeroporto, São João D'Aliança, Goiás</t>
  </si>
  <si>
    <t>São João D'Aliança</t>
  </si>
  <si>
    <t>73760000</t>
  </si>
  <si>
    <t>4 de dezembro | 02:55</t>
  </si>
  <si>
    <t>7 de dezembro | 13:30</t>
  </si>
  <si>
    <t>MEL00002934847759</t>
  </si>
  <si>
    <t>2000004659128456</t>
  </si>
  <si>
    <t>Maxwell vieira</t>
  </si>
  <si>
    <t>10056992750</t>
  </si>
  <si>
    <t>Rua Iguatémose SN / Lote 21, Quadra M - CEP 25050360 - Vila Sarapuí, Duque de Caxias, Rio de Janeiro</t>
  </si>
  <si>
    <t>25050360</t>
  </si>
  <si>
    <t>3 de dezembro | 18:30</t>
  </si>
  <si>
    <t>5 de dezembro | 10:31</t>
  </si>
  <si>
    <t>MEL00002934852088</t>
  </si>
  <si>
    <t>2000004658927974</t>
  </si>
  <si>
    <t>2 de dezembro de 2022 21:40 hs.</t>
  </si>
  <si>
    <t>gabryel vaiga</t>
  </si>
  <si>
    <t>17303942726</t>
  </si>
  <si>
    <t>Rua João Francisco de Paula 8 / Referencia: na frente da padaria e mercearia poroca - CEP 28740000 - usina, Conceição de Macabu, Rio de Janeiro</t>
  </si>
  <si>
    <t>Conceição de Macabu</t>
  </si>
  <si>
    <t>28740000</t>
  </si>
  <si>
    <t>4 de dezembro | 13:24</t>
  </si>
  <si>
    <t>5 de dezembro | 13:56</t>
  </si>
  <si>
    <t>MEL00002934726846</t>
  </si>
  <si>
    <t>2000004658846562</t>
  </si>
  <si>
    <t>2 de dezembro de 2022 21:26 hs.</t>
  </si>
  <si>
    <t>cristianeribeirodefreitas cristianeribeirodefreitas</t>
  </si>
  <si>
    <t>12381548670</t>
  </si>
  <si>
    <t>D 138 / casa Referencia: proximo ao presideo - CEP 32920000 - imperador, São Joaquim de Bicas, Minas Gerais</t>
  </si>
  <si>
    <t>São Joaquim de Bicas</t>
  </si>
  <si>
    <t>32920000</t>
  </si>
  <si>
    <t>3 de dezembro | 14:51</t>
  </si>
  <si>
    <t>4 de dezembro | 15:56</t>
  </si>
  <si>
    <t>MEL00002934685146</t>
  </si>
  <si>
    <t>2000004012273077</t>
  </si>
  <si>
    <t>2 de dezembro de 2022 20:59 hs.</t>
  </si>
  <si>
    <t>Gidelson Gomes Cunha</t>
  </si>
  <si>
    <t>96410000553</t>
  </si>
  <si>
    <t>Rua Pantanal 157 / Gidelson Referencia: próximo mercado Rocha - CEP 47800804 - Santa Luzia, Barreiras, Bahia</t>
  </si>
  <si>
    <t>47800804</t>
  </si>
  <si>
    <t>3 de dezembro | 11:09</t>
  </si>
  <si>
    <t>6 de dezembro | 10:22</t>
  </si>
  <si>
    <t>MEL00002934600012</t>
  </si>
  <si>
    <t>2000004658703284</t>
  </si>
  <si>
    <t>2 de dezembro de 2022 20:55 hs.</t>
  </si>
  <si>
    <t>Ricardo Tadeu Machado</t>
  </si>
  <si>
    <t>CPF 46229956896</t>
  </si>
  <si>
    <t>giacomo fazanella 680 - casa, Angatuba - CEP: 18240000, São Paulo</t>
  </si>
  <si>
    <t>46229956896</t>
  </si>
  <si>
    <t>Rua Giácomo Fazanela 680 / CEP 18240000 - domingos orsi II, Angatuba, São Paulo</t>
  </si>
  <si>
    <t>Angatuba</t>
  </si>
  <si>
    <t>18240000</t>
  </si>
  <si>
    <t>6 de dezembro | 11:48</t>
  </si>
  <si>
    <t>MEL00002944043846</t>
  </si>
  <si>
    <t>2000004658621010</t>
  </si>
  <si>
    <t>2 de dezembro de 2022 20:41 hs.</t>
  </si>
  <si>
    <t>Neusa Ribeiro de Souza</t>
  </si>
  <si>
    <t>CPF 82518718915</t>
  </si>
  <si>
    <t>Rua Doutor Canuto Maciel De Araújo 487 - Barracão, São José dos Pinhais - CEP: 83035110, Paraná</t>
  </si>
  <si>
    <t>82518718915</t>
  </si>
  <si>
    <t>Rua Doutor Canuto Maciel de Araújo 487 / Barracão Referencia: Studio T Pintura E Estética Automotiva - CEP 83035110 - Cidade Jardim, São José dos Pinhais, Paraná</t>
  </si>
  <si>
    <t>83035110</t>
  </si>
  <si>
    <t>7 de dezembro | 11:50</t>
  </si>
  <si>
    <t>MEL00002944040882</t>
  </si>
  <si>
    <t>2000004658531966</t>
  </si>
  <si>
    <t>2 de dezembro de 2022 20:24 hs.</t>
  </si>
  <si>
    <t>Murilo dos Santos Coldibelli</t>
  </si>
  <si>
    <t>46407728827</t>
  </si>
  <si>
    <t>Rua São Brás 114 / casa - CEP 18870600 - Vila Planalto, Fartura, São Paulo</t>
  </si>
  <si>
    <t>Fartura</t>
  </si>
  <si>
    <t>18870600</t>
  </si>
  <si>
    <t>3 de dezembro | 19:46</t>
  </si>
  <si>
    <t>4 de dezembro | 11:31</t>
  </si>
  <si>
    <t>MEL00002934482780</t>
  </si>
  <si>
    <t>2000004658512444</t>
  </si>
  <si>
    <t>2 de dezembro de 2022 20:19 hs.</t>
  </si>
  <si>
    <t>Ivo Francisco</t>
  </si>
  <si>
    <t>89411404634</t>
  </si>
  <si>
    <t>Visconde do Rio Branco</t>
  </si>
  <si>
    <t>36520000</t>
  </si>
  <si>
    <t>MEL00002934467790</t>
  </si>
  <si>
    <t>2000004658445318</t>
  </si>
  <si>
    <t>2 de dezembro de 2022 20:07 hs.</t>
  </si>
  <si>
    <t>Leandro Luis</t>
  </si>
  <si>
    <t>34904810899</t>
  </si>
  <si>
    <t>Avenida Brigadeiro Faria Lima 1089 / lanchonete susi Referencia: horário de funcionamento 06:00 as 20:00 de segunda a sábadoo produto pode ser entregue Susi ou Ana Carolina - CEP 09720010 - Centro, São Bernardo do Campo, São Paulo</t>
  </si>
  <si>
    <t>09720010</t>
  </si>
  <si>
    <t>3 de dezembro | 12:28</t>
  </si>
  <si>
    <t>3 de dezembro | 18:32</t>
  </si>
  <si>
    <t>MEL00002934431688</t>
  </si>
  <si>
    <t>2000004658376508</t>
  </si>
  <si>
    <t>2 de dezembro de 2022 19:55 hs.</t>
  </si>
  <si>
    <t>Geraldo Dias</t>
  </si>
  <si>
    <t>04512494375</t>
  </si>
  <si>
    <t>Rua Péricles 1 / Referencia: atrás da casa do Guga na viela número 1D - CEP 08346537 - Jardim Nova Conquista, São Paulo, São Paulo</t>
  </si>
  <si>
    <t>08346537</t>
  </si>
  <si>
    <t>3 de dezembro | 23:08</t>
  </si>
  <si>
    <t>4 de dezembro | 10:06</t>
  </si>
  <si>
    <t>MEL00002934390096</t>
  </si>
  <si>
    <t>2000004012088997</t>
  </si>
  <si>
    <t>2 de dezembro de 2022 19:44 hs.</t>
  </si>
  <si>
    <t>Lauro Cassemiro</t>
  </si>
  <si>
    <t>40793649897</t>
  </si>
  <si>
    <t>Rua Joaquim Teixeira de Toledo 340 / CEP 13520000 - centro, São Pedro, São Paulo</t>
  </si>
  <si>
    <t>4 de dezembro | 10:43</t>
  </si>
  <si>
    <t>MEL00002934351615</t>
  </si>
  <si>
    <t>2000004658070898</t>
  </si>
  <si>
    <t>2 de dezembro de 2022 19:01 hs.</t>
  </si>
  <si>
    <t>O produto devolvido chegou em terça-feira, 6 de dezembro.</t>
  </si>
  <si>
    <t>Douglas Pereira da Silva</t>
  </si>
  <si>
    <t>CPF 05878874199</t>
  </si>
  <si>
    <t>Rua Gaetano Domênico Sarubbi 361, Campinas - CEP: 13053301, São Paulo</t>
  </si>
  <si>
    <t>05878874199</t>
  </si>
  <si>
    <t>6 de dezembro | 00:58</t>
  </si>
  <si>
    <t>6 de dezembro | 12:53</t>
  </si>
  <si>
    <t>MEL00002946269023</t>
  </si>
  <si>
    <t>2000004657811352</t>
  </si>
  <si>
    <t>2 de dezembro de 2022 18:12 hs.</t>
  </si>
  <si>
    <t>Moises Eleuterio</t>
  </si>
  <si>
    <t>02915788960</t>
  </si>
  <si>
    <t>Rua Deputado Vidal Vanhoni 1610 / CEP 81470202 - Tatuquara, Curitiba, Paraná</t>
  </si>
  <si>
    <t>81470202</t>
  </si>
  <si>
    <t>4 de dezembro | 16:15</t>
  </si>
  <si>
    <t>5 de dezembro | 10:59</t>
  </si>
  <si>
    <t>MEL00002934025741</t>
  </si>
  <si>
    <t>2000004657728548</t>
  </si>
  <si>
    <t>2 de dezembro de 2022 17:56 hs.</t>
  </si>
  <si>
    <t>Mesquita Jairo</t>
  </si>
  <si>
    <t>11549570714</t>
  </si>
  <si>
    <t>Rua Manuel Antunes de Carvalho 200 / Santa Margarida - CEP 23066550 - Cosmos, Rio de Janeiro, Rio de Janeiro</t>
  </si>
  <si>
    <t>23066550</t>
  </si>
  <si>
    <t>2 de dezembro | 21:48</t>
  </si>
  <si>
    <t>3 de dezembro | 09:40</t>
  </si>
  <si>
    <t>MEL00002933977482</t>
  </si>
  <si>
    <t>2000004657723422</t>
  </si>
  <si>
    <t>Valdirpontes.29 Pontes</t>
  </si>
  <si>
    <t>CPF 02458224962</t>
  </si>
  <si>
    <t>Rua Da Soja SN - Casa, Pontal do Paraná - CEP: 83255000, Paraná</t>
  </si>
  <si>
    <t>02458224962</t>
  </si>
  <si>
    <t>casa 555 / casa Referencia: esquina iate clube de pontal a 5 casa azul - CEP 83255000 - pontal 2, Pontal do Paraná, Paraná</t>
  </si>
  <si>
    <t>Pontal do Paraná</t>
  </si>
  <si>
    <t>83255000</t>
  </si>
  <si>
    <t>13 de dezembro | 18:22</t>
  </si>
  <si>
    <t>11864800325456</t>
  </si>
  <si>
    <t>http://www.jadlog.com.br/trackingml.jsp?pedido=11864800325456</t>
  </si>
  <si>
    <t>2000004657682262</t>
  </si>
  <si>
    <t>2 de dezembro de 2022 17:47 hs.</t>
  </si>
  <si>
    <t>Nivalcir Oliveira</t>
  </si>
  <si>
    <t>00800405196</t>
  </si>
  <si>
    <t>Rua10 Quadra 23 180 / Referencia: De Frente O Sr. Joaquim Manteguinha - CEP 75843000 - Setor Norte, Portelândia, Goiás</t>
  </si>
  <si>
    <t>Portelândia</t>
  </si>
  <si>
    <t>75843000</t>
  </si>
  <si>
    <t>3 de dezembro | 15:41</t>
  </si>
  <si>
    <t>6 de dezembro | 14:37</t>
  </si>
  <si>
    <t>MEL00002933943785</t>
  </si>
  <si>
    <t>2000004657536858</t>
  </si>
  <si>
    <t>2 de dezembro de 2022 17:22 hs.</t>
  </si>
  <si>
    <t>Leandro Fonseca</t>
  </si>
  <si>
    <t>CPF 10016614780</t>
  </si>
  <si>
    <t>Av Don Helder Camara 10087 - Chevrolet Simcauto, Rio de Janeiro - CEP: 21380002, Rio de Janeiro</t>
  </si>
  <si>
    <t>10016614780</t>
  </si>
  <si>
    <t>2000004657067858</t>
  </si>
  <si>
    <t>2 de dezembro de 2022 17:10 hs.</t>
  </si>
  <si>
    <t>MOISES DE FREITAS</t>
  </si>
  <si>
    <t>82922012620</t>
  </si>
  <si>
    <t>Rua dos Atleticanos 630 / Casa C - CEP 30620060 - Milionários (Barreiro), Belo Horizonte, Minas Gerais</t>
  </si>
  <si>
    <t>30620060</t>
  </si>
  <si>
    <t>4 de dezembro | 17:45</t>
  </si>
  <si>
    <t>MEL00002933820895</t>
  </si>
  <si>
    <t>2000004657206202</t>
  </si>
  <si>
    <t>2 de dezembro de 2022 16:25 hs.</t>
  </si>
  <si>
    <t>Aline De Souza Ramos</t>
  </si>
  <si>
    <t>CPF 70297449184</t>
  </si>
  <si>
    <t>Joaquim Silva De Paula 11 - Perto Do Bar Novo Mundo, Ribas Do Rio Pardo - CEP: 79180000, Mato Grosso do Sul</t>
  </si>
  <si>
    <t>70297449184</t>
  </si>
  <si>
    <t>Rua Joaquim Silva de Paula 11 / Esquina Referencia: mora na 2 casa de esquina com uma árvore na frente de 7 copas - CEP 79180000 - Boa vista, Ribas do Rio Pardo, Mato Grosso do Sul</t>
  </si>
  <si>
    <t>9 de dezembro | 10:23</t>
  </si>
  <si>
    <t>MEL00002944032838</t>
  </si>
  <si>
    <t>2000004657003920</t>
  </si>
  <si>
    <t>2 de dezembro de 2022 15:48 hs.</t>
  </si>
  <si>
    <t>ANTONIO CARLOS PORFIRIO CARVALHO</t>
  </si>
  <si>
    <t>29442258800</t>
  </si>
  <si>
    <t>Rua Afonso Garbuio 1250 / Referencia: Entregar Para Bloco C Apartamento 26 - Antonio Ou Graziela - CEP 13284486 - Santa Claudina, Vinhedo, São Paulo</t>
  </si>
  <si>
    <t>Vinhedo</t>
  </si>
  <si>
    <t>13284486</t>
  </si>
  <si>
    <t>3 de dezembro | 01:29</t>
  </si>
  <si>
    <t>3 de dezembro | 14:40</t>
  </si>
  <si>
    <t>MEL00002933539934</t>
  </si>
  <si>
    <t>2000004656964232</t>
  </si>
  <si>
    <t>2 de dezembro de 2022 15:41 hs.</t>
  </si>
  <si>
    <t>Letícia Cruz</t>
  </si>
  <si>
    <t>52457803802</t>
  </si>
  <si>
    <t>Avenida Copacabana 627 / quiosque - CEP 11682558 - Lagoinha, Ubatuba, São Paulo</t>
  </si>
  <si>
    <t>11682558</t>
  </si>
  <si>
    <t>3 de dezembro | 15:46</t>
  </si>
  <si>
    <t>4 de dezembro | 10:46</t>
  </si>
  <si>
    <t>MEL00002933515793</t>
  </si>
  <si>
    <t>2000004011406897</t>
  </si>
  <si>
    <t>2 de dezembro de 2022 15:17 hs.</t>
  </si>
  <si>
    <t>RAFAEL DA SILVA TRINDADE</t>
  </si>
  <si>
    <t>04216915140</t>
  </si>
  <si>
    <t>Rua Navirai 11 / CEP 79950000 - Centro, Naviraí, Mato Grosso do Sul</t>
  </si>
  <si>
    <t>4 de dezembro | 04:59</t>
  </si>
  <si>
    <t>8 de dezembro | 09:53</t>
  </si>
  <si>
    <t>MEL00002933432374</t>
  </si>
  <si>
    <t>2000004011354055</t>
  </si>
  <si>
    <t>2 de dezembro de 2022 15:04 hs.</t>
  </si>
  <si>
    <t>Eduardo Garcia</t>
  </si>
  <si>
    <t>49671149898</t>
  </si>
  <si>
    <t>Rua Professor Laércio Barbosa 153 / CEP 13720000 - Natal merli 1, São José do Rio Pardo, São Paulo</t>
  </si>
  <si>
    <t>4 de dezembro | 18:29</t>
  </si>
  <si>
    <t>6 de dezembro | 13:15</t>
  </si>
  <si>
    <t>MEL00002933384754</t>
  </si>
  <si>
    <t>2000004656705850</t>
  </si>
  <si>
    <t>2 de dezembro de 2022 15:01 hs.</t>
  </si>
  <si>
    <t>Fernando Santos . P . Oliveira Santos</t>
  </si>
  <si>
    <t>47767893880</t>
  </si>
  <si>
    <t>Rua Trav. Belmiro de Moraes 22 / casa Referencia: Prox. Marmoraria do Tadeu - CEP 18150000 - Tavares, Ibiúna, São Paulo</t>
  </si>
  <si>
    <t>3 de dezembro | 02:27</t>
  </si>
  <si>
    <t>3 de dezembro | 15:33</t>
  </si>
  <si>
    <t>MEL00002933369354</t>
  </si>
  <si>
    <t>2000004011225515</t>
  </si>
  <si>
    <t>2 de dezembro de 2022 14:53 hs.</t>
  </si>
  <si>
    <t>José Claudio De Carvalho</t>
  </si>
  <si>
    <t>84308745500</t>
  </si>
  <si>
    <t>Rua Desembargador Olavo Ferreira Prado 61 / CEP 04427000 - Americanópolis, São Paulo, São Paulo</t>
  </si>
  <si>
    <t>04427000</t>
  </si>
  <si>
    <t>3 de dezembro | 00:54</t>
  </si>
  <si>
    <t>3 de dezembro | 13:45</t>
  </si>
  <si>
    <t>MEL00002933339042</t>
  </si>
  <si>
    <t>2000004011316333</t>
  </si>
  <si>
    <t>2 de dezembro de 2022 14:51 hs.</t>
  </si>
  <si>
    <t>Nelson Gomes</t>
  </si>
  <si>
    <t>70733406815</t>
  </si>
  <si>
    <t>Rua Edgar Luzio Filho 442 / CEP 19971050 - Vila América, Palmital, São Paulo</t>
  </si>
  <si>
    <t>Palmital</t>
  </si>
  <si>
    <t>19971050</t>
  </si>
  <si>
    <t>3 de dezembro | 20:34</t>
  </si>
  <si>
    <t>4 de dezembro | 14:28</t>
  </si>
  <si>
    <t>MEL00002933327156</t>
  </si>
  <si>
    <t>2000004656561120</t>
  </si>
  <si>
    <t>2 de dezembro de 2022 14:35 hs.</t>
  </si>
  <si>
    <t>José Roberto do Nascimento</t>
  </si>
  <si>
    <t>64072312991</t>
  </si>
  <si>
    <t>13343744</t>
  </si>
  <si>
    <t>MEL00002933262285</t>
  </si>
  <si>
    <t>2000004656439406</t>
  </si>
  <si>
    <t>2 de dezembro de 2022 14:18 hs.</t>
  </si>
  <si>
    <t>Josafa Da silva</t>
  </si>
  <si>
    <t>32601555890</t>
  </si>
  <si>
    <t>Rua Francisco Cursio 423 / Casa Referencia: Pra Frente Do Baratero - CEP 14860000 - Colorado 2, Barrinha, São Paulo</t>
  </si>
  <si>
    <t>Barrinha</t>
  </si>
  <si>
    <t>14860000</t>
  </si>
  <si>
    <t>2 de dezembro | 23:18</t>
  </si>
  <si>
    <t>3 de dezembro | 14:13</t>
  </si>
  <si>
    <t>MEL00002933185858</t>
  </si>
  <si>
    <t>2000004011224975</t>
  </si>
  <si>
    <t>2 de dezembro de 2022 14:13 hs.</t>
  </si>
  <si>
    <t>Fábio Daniel Rambo</t>
  </si>
  <si>
    <t>02481549074</t>
  </si>
  <si>
    <t>Rua Jair Luís Tomazini 90 / CEP 95707050 - Verona, Bento Gonçalves, Rio Grande do Sul</t>
  </si>
  <si>
    <t>Bento Gonçalves</t>
  </si>
  <si>
    <t>95707050</t>
  </si>
  <si>
    <t>3 de dezembro | 08:29</t>
  </si>
  <si>
    <t>6 de dezembro | 14:05</t>
  </si>
  <si>
    <t>MEL00002933170644</t>
  </si>
  <si>
    <t>2000004656354198</t>
  </si>
  <si>
    <t>2 de dezembro de 2022 14:01 hs.</t>
  </si>
  <si>
    <t>MLB2715455308</t>
  </si>
  <si>
    <t>Cabo De Marcha Gm Astra E Zafira 2012</t>
  </si>
  <si>
    <t xml:space="preserve">Ana Paula  Da Silva dos Santos </t>
  </si>
  <si>
    <t>CPF 07191658738</t>
  </si>
  <si>
    <t>Rua Abido SN - lt 17 qdr 11, Queimados - CEP: 26321022, Rio de Janeiro</t>
  </si>
  <si>
    <t>07191658738</t>
  </si>
  <si>
    <t>Rua Abido SN / lt 17 qdr 11 - CEP 26321022 - Belmonte, Queimados, Rio de Janeiro</t>
  </si>
  <si>
    <t>26321022</t>
  </si>
  <si>
    <t>MEL00002944029976</t>
  </si>
  <si>
    <t>2000004656163568</t>
  </si>
  <si>
    <t>2 de dezembro de 2022 13:30 hs.</t>
  </si>
  <si>
    <t>Clerio Da Silva</t>
  </si>
  <si>
    <t>01481662708</t>
  </si>
  <si>
    <t>Rua Pereira de Figueiredo 1125 / galpao Referencia: oficina do Clerio. - CEP 21341030 - Oswaldo Cruz, Rio de Janeiro, Rio de Janeiro</t>
  </si>
  <si>
    <t>21341030</t>
  </si>
  <si>
    <t>3 de dezembro | 01:45</t>
  </si>
  <si>
    <t>3 de dezembro | 14:33</t>
  </si>
  <si>
    <t>MEL00002932967120</t>
  </si>
  <si>
    <t>2000004011067027</t>
  </si>
  <si>
    <t>2 de dezembro de 2022 13:16 hs.</t>
  </si>
  <si>
    <t>luis fernando</t>
  </si>
  <si>
    <t>37330857874</t>
  </si>
  <si>
    <t>Rua Demétrio Arieta 938 / CEP 17032530 - Jardim Dona Lili, Bauru, São Paulo</t>
  </si>
  <si>
    <t>17032530</t>
  </si>
  <si>
    <t>2 de dezembro | 21:25</t>
  </si>
  <si>
    <t>3 de dezembro | 13:29</t>
  </si>
  <si>
    <t>MEL00002932895328</t>
  </si>
  <si>
    <t>2000004656049386</t>
  </si>
  <si>
    <t>2 de dezembro de 2022 13:14 hs.</t>
  </si>
  <si>
    <t>Sony Carzino</t>
  </si>
  <si>
    <t>00963076922</t>
  </si>
  <si>
    <t>Rua Nelson Foggiatto 390 / casa - CEP 83015728 - Costeira, São José dos Pinhais, Paraná</t>
  </si>
  <si>
    <t>83015728</t>
  </si>
  <si>
    <t>2 de dezembro | 19:14</t>
  </si>
  <si>
    <t>3 de dezembro | 10:26</t>
  </si>
  <si>
    <t>MEL00002932884934</t>
  </si>
  <si>
    <t>2000004655833392</t>
  </si>
  <si>
    <t>2 de dezembro de 2022 12:38 hs.</t>
  </si>
  <si>
    <t>Rubens Do Prado Prado</t>
  </si>
  <si>
    <t>82947210930</t>
  </si>
  <si>
    <t>Avenida Guido Vaccari 263 / Casa 3 - CEP 83070290 - Rio Pequeno, São José dos Pinhais, Paraná</t>
  </si>
  <si>
    <t>83070290</t>
  </si>
  <si>
    <t>2 de dezembro | 20:36</t>
  </si>
  <si>
    <t>3 de dezembro | 10:37</t>
  </si>
  <si>
    <t>MEL00002932709835</t>
  </si>
  <si>
    <t>2000004010956349</t>
  </si>
  <si>
    <t>Valdemir Antonio stock</t>
  </si>
  <si>
    <t>CPF 04835056094</t>
  </si>
  <si>
    <t>Avenida Dois de Novembro 1290, Santa Maria - CEP: 97020230, Rio Grande do Sul</t>
  </si>
  <si>
    <t>04835056094</t>
  </si>
  <si>
    <t>Rua Aristides Lobo 1170 / Rodrigo estofador - CEP 97020080 - Patronato, Santa Maria, Rio Grande do Sul</t>
  </si>
  <si>
    <t>97020080</t>
  </si>
  <si>
    <t>3 de dezembro | 04:13</t>
  </si>
  <si>
    <t>6 de dezembro | 12:57</t>
  </si>
  <si>
    <t>MEL00002932900652</t>
  </si>
  <si>
    <t>2000004010931485</t>
  </si>
  <si>
    <t>2 de dezembro de 2022 12:28 hs.</t>
  </si>
  <si>
    <t>Mikael Henrique</t>
  </si>
  <si>
    <t>08721057419</t>
  </si>
  <si>
    <t>Rua Carlos Aparecido Ramos Augusto 321 / Casa, Viela 21 - CEP 13100167 - Núcleo Residencial Paranapanema, Campinas, São Paulo</t>
  </si>
  <si>
    <t>13100167</t>
  </si>
  <si>
    <t>4 de dezembro | 02:20</t>
  </si>
  <si>
    <t>4 de dezembro | 12:00</t>
  </si>
  <si>
    <t>MEL00002932669008</t>
  </si>
  <si>
    <t>2000004010929773</t>
  </si>
  <si>
    <t>2 de dezembro de 2022 12:27 hs.</t>
  </si>
  <si>
    <t>Yasmin Mazetti</t>
  </si>
  <si>
    <t>35145753802</t>
  </si>
  <si>
    <t>Alameda Araguaia 3572 / CEP 06455000 - Alphaville Industrial, Barueri, São Paulo</t>
  </si>
  <si>
    <t>06455000</t>
  </si>
  <si>
    <t>3 de dezembro | 01:34</t>
  </si>
  <si>
    <t>5 de dezembro | 11:35</t>
  </si>
  <si>
    <t>MEL00002932663372</t>
  </si>
  <si>
    <t>2000004010906367</t>
  </si>
  <si>
    <t>2 de dezembro de 2022 12:18 hs.</t>
  </si>
  <si>
    <t>Fabio Lopes Estrela</t>
  </si>
  <si>
    <t>CPF 86088540583</t>
  </si>
  <si>
    <t>Rua Rosângela lemanhe 80, joinville - CEP: 89229012, Santa Catarina</t>
  </si>
  <si>
    <t>86088540583</t>
  </si>
  <si>
    <t>Rua Professora Lúcia Lopes 110 / Referencia: fazendo entrega até às 3:00 da tarde o cliente ainda está em casa se não achar o cliente pode entregar na casa ao lado d Maria - CEP 89207550 - Guanabara, Joinville, Santa Catarina</t>
  </si>
  <si>
    <t>89207550</t>
  </si>
  <si>
    <t>3 de dezembro | 02:42</t>
  </si>
  <si>
    <t>6 de dezembro | 15:15</t>
  </si>
  <si>
    <t>MEL00002932901303</t>
  </si>
  <si>
    <t>2000004655625404</t>
  </si>
  <si>
    <t>2 de dezembro de 2022 12:03 hs.</t>
  </si>
  <si>
    <t>Luiz Juhrs</t>
  </si>
  <si>
    <t>98447831868</t>
  </si>
  <si>
    <t>Rua timburi 16 / Fundos - CEP 13308120 - Cidade nova, Itu, São Paulo</t>
  </si>
  <si>
    <t>Itu</t>
  </si>
  <si>
    <t>13308120</t>
  </si>
  <si>
    <t>3 de dezembro | 02:46</t>
  </si>
  <si>
    <t>3 de dezembro | 15:43</t>
  </si>
  <si>
    <t>MEL00002932543559</t>
  </si>
  <si>
    <t>2000004655585750</t>
  </si>
  <si>
    <t>2 de dezembro de 2022 12:00 hs.</t>
  </si>
  <si>
    <t>douglas cullen</t>
  </si>
  <si>
    <t>04909965157</t>
  </si>
  <si>
    <t>Setor SCIA Quadra 15 Conjunto 8 7 / jales motors - CEP 71250040 - Zona Industrial (Guará), Brasília, Distrito Federal</t>
  </si>
  <si>
    <t>71250040</t>
  </si>
  <si>
    <t>3 de dezembro | 02:40</t>
  </si>
  <si>
    <t>5 de dezembro | 09:43</t>
  </si>
  <si>
    <t>MEL00002932530247</t>
  </si>
  <si>
    <t>2000004010855167</t>
  </si>
  <si>
    <t>2 de dezembro de 2022 11:59 hs.</t>
  </si>
  <si>
    <t>Ronaldo Rogeri</t>
  </si>
  <si>
    <t>36385768848</t>
  </si>
  <si>
    <t>Rua Euclídes Gomes 99 / Jardim Oriente - CEP 17930000 - Tupi Paulista, São Paulo</t>
  </si>
  <si>
    <t>Tupi Paulista</t>
  </si>
  <si>
    <t>17930000</t>
  </si>
  <si>
    <t>3 de dezembro | 16:49</t>
  </si>
  <si>
    <t>4 de dezembro | 13:31</t>
  </si>
  <si>
    <t>MEL00002932525280</t>
  </si>
  <si>
    <t>2000004010796963</t>
  </si>
  <si>
    <t>2 de dezembro de 2022 11:39 hs.</t>
  </si>
  <si>
    <t>Maik Cristiano</t>
  </si>
  <si>
    <t>41564338894</t>
  </si>
  <si>
    <t>Gino Bionde 54 / Antiga Radio - CEP 12800000 - Queluz, São Paulo</t>
  </si>
  <si>
    <t>3 de dezembro | 00:37</t>
  </si>
  <si>
    <t>3 de dezembro | 14:41</t>
  </si>
  <si>
    <t>MEL00002932407753</t>
  </si>
  <si>
    <t>2000004655376098</t>
  </si>
  <si>
    <t>2 de dezembro de 2022 11:24 hs.</t>
  </si>
  <si>
    <t>manivani aparecida lucas lucas</t>
  </si>
  <si>
    <t>08639288704</t>
  </si>
  <si>
    <t>Rua Alexandre Calaza 15 / Loja A - CEP 20560110 - Vila Isabel, Rio de Janeiro, Rio de Janeiro</t>
  </si>
  <si>
    <t>20560110</t>
  </si>
  <si>
    <t>3 de dezembro | 12:29</t>
  </si>
  <si>
    <t>5 de dezembro | 11:56</t>
  </si>
  <si>
    <t>MEL00002932321748</t>
  </si>
  <si>
    <t>2000004655201478</t>
  </si>
  <si>
    <t>2 de dezembro de 2022 10:56 hs.</t>
  </si>
  <si>
    <t>Tiago Polidoro</t>
  </si>
  <si>
    <t>33377331824</t>
  </si>
  <si>
    <t>Rua Vitório Gatti 482 / Bairro Porto Alegre - CEP 13360600 - Conjunto Habitacional Porto Alegre, Capivari, São Paulo</t>
  </si>
  <si>
    <t>Capivari</t>
  </si>
  <si>
    <t>13360600</t>
  </si>
  <si>
    <t>3 de dezembro | 13:31</t>
  </si>
  <si>
    <t>MEL00002932154756</t>
  </si>
  <si>
    <t>2000004655168934</t>
  </si>
  <si>
    <t>2 de dezembro de 2022 10:53 hs.</t>
  </si>
  <si>
    <t>ANA PAULA H DOS SANTOS</t>
  </si>
  <si>
    <t>08652743983</t>
  </si>
  <si>
    <t>Rua Alcino Guanabara 804 / BOX ANEXO AO POSTO Referencia: FICA NO PATIO DO POSTO DE COMBUSTIVEL, PROCURAR POR BILLY. - CEP 81630190 - Hauer, Curitiba, Paraná</t>
  </si>
  <si>
    <t>81630190</t>
  </si>
  <si>
    <t>3 de dezembro | 17:59</t>
  </si>
  <si>
    <t>MEL00002932137824</t>
  </si>
  <si>
    <t>2000004655115422</t>
  </si>
  <si>
    <t>2 de dezembro de 2022 10:41 hs.</t>
  </si>
  <si>
    <t>Geovani Nobrega dos Santos</t>
  </si>
  <si>
    <t>CPF 08696611403</t>
  </si>
  <si>
    <t>Rua Francisco Manoel 120 - jaguaribe automoveis, João Pessoa - CEP: 58015590, Paraíba</t>
  </si>
  <si>
    <t>08696611403</t>
  </si>
  <si>
    <t>12 de dezembro | 11:34</t>
  </si>
  <si>
    <t>QC488365865BR</t>
  </si>
  <si>
    <t>2000004655058038</t>
  </si>
  <si>
    <t>2 de dezembro de 2022 10:30 hs.</t>
  </si>
  <si>
    <t>Welington Benicio Pereira</t>
  </si>
  <si>
    <t>71937366120</t>
  </si>
  <si>
    <t>Rua Ricardo Yesares SN / casa 1 Referencia: rua Ricardo yesares qd 25 lt 03  casa 1 ao lado da igreja assembleia de deus - CEP 75365833 - Parque Los Angeles 1ª Etapa, Goianira, Goiás</t>
  </si>
  <si>
    <t>Goianira</t>
  </si>
  <si>
    <t>75365833</t>
  </si>
  <si>
    <t>5 de dezembro | 15:34</t>
  </si>
  <si>
    <t>MEL00002931988444</t>
  </si>
  <si>
    <t>2000004655006396</t>
  </si>
  <si>
    <t>2 de dezembro de 2022 10:25 hs.</t>
  </si>
  <si>
    <t>carlosandre silva</t>
  </si>
  <si>
    <t>07734149677</t>
  </si>
  <si>
    <t>Rua B 20 / fazenda inhotim Referencia: Inhotim Brumadinho MG - CEP 35460000 - Coab, Brumadinho, Minas Gerais</t>
  </si>
  <si>
    <t>Brumadinho</t>
  </si>
  <si>
    <t>35460000</t>
  </si>
  <si>
    <t>2 de dezembro | 13:39</t>
  </si>
  <si>
    <t>3 de dezembro | 09:50</t>
  </si>
  <si>
    <t>MEL00002931947755</t>
  </si>
  <si>
    <t>2000004654974862</t>
  </si>
  <si>
    <t>2 de dezembro de 2022 10:17 hs.</t>
  </si>
  <si>
    <t>Itamar Alves de Freitas</t>
  </si>
  <si>
    <t>CPF 71608508153</t>
  </si>
  <si>
    <t>Avenida Universitária 2426, Goiânia - CEP: 74610100, Goiás</t>
  </si>
  <si>
    <t>71608508153</t>
  </si>
  <si>
    <t>8 de dezembro | 12:37</t>
  </si>
  <si>
    <t>QC366422740BR</t>
  </si>
  <si>
    <t>2000004654860166</t>
  </si>
  <si>
    <t>2 de dezembro de 2022 09:54 hs.</t>
  </si>
  <si>
    <t>Marcio Chaves</t>
  </si>
  <si>
    <t>83691502920</t>
  </si>
  <si>
    <t>AVENIDA JORGE WALTER 1822 / Casa do acessorio - CEP 87303060 - Campo Mourão, Paraná</t>
  </si>
  <si>
    <t>87303060</t>
  </si>
  <si>
    <t>2 de dezembro | 13:16</t>
  </si>
  <si>
    <t>MEL00002931737021</t>
  </si>
  <si>
    <t>https://myaccount.mercadolivre.com.br/shipments/41847771424/detail</t>
  </si>
  <si>
    <t>2000004654831868</t>
  </si>
  <si>
    <t>2 de dezembro de 2022 09:52 hs.</t>
  </si>
  <si>
    <t>paulo luis almeida santos</t>
  </si>
  <si>
    <t>68045379049</t>
  </si>
  <si>
    <t>AVENIDA RIO BRANCO 1306 / Terrro - CEP 95096000 - Caxias do Sul, Rio Grande do Sul</t>
  </si>
  <si>
    <t>95096000</t>
  </si>
  <si>
    <t>3 de dezembro | 04:11</t>
  </si>
  <si>
    <t>9 de dezembro | 17:05</t>
  </si>
  <si>
    <t>MEL00002931721731</t>
  </si>
  <si>
    <t>https://myaccount.mercadolivre.com.br/shipments/41847761156/detail</t>
  </si>
  <si>
    <t>2000004654796224</t>
  </si>
  <si>
    <t>2 de dezembro de 2022 09:43 hs.</t>
  </si>
  <si>
    <t>João Barbosa De Oliveira</t>
  </si>
  <si>
    <t>04585343660</t>
  </si>
  <si>
    <t>Rua Gelse Paciello da Motta 92 / CEP 22795310 - Recreio dos Bandeirantes, Rio de Janeiro, Rio de Janeiro</t>
  </si>
  <si>
    <t>22795310</t>
  </si>
  <si>
    <t>2 de dezembro | 13:04</t>
  </si>
  <si>
    <t>3 de dezembro | 16:30</t>
  </si>
  <si>
    <t>MEL00002931656327</t>
  </si>
  <si>
    <t>2000004654686260</t>
  </si>
  <si>
    <t>2 de dezembro de 2022 09:18 hs.</t>
  </si>
  <si>
    <t>jaime barbosa</t>
  </si>
  <si>
    <t>71700994549</t>
  </si>
  <si>
    <t>Rua Frei Benjamin 34 / bairro palestina - CEP 41308010 - Palestina, Salvador, Bahia</t>
  </si>
  <si>
    <t>41308010</t>
  </si>
  <si>
    <t>2 de dezembro | 23:30</t>
  </si>
  <si>
    <t>3 de dezembro | 14:11</t>
  </si>
  <si>
    <t>MEL00002931468234</t>
  </si>
  <si>
    <t>2000004654543912</t>
  </si>
  <si>
    <t>2 de dezembro de 2022 08:46 hs.</t>
  </si>
  <si>
    <t>Alex William</t>
  </si>
  <si>
    <t>13052517686</t>
  </si>
  <si>
    <t>Travessa Padre Omar Cirilo 90 / CEP 37660000 - Paraisópolis, Minas Gerais</t>
  </si>
  <si>
    <t>Paraisópolis</t>
  </si>
  <si>
    <t>37660000</t>
  </si>
  <si>
    <t>3 de dezembro | 01:19</t>
  </si>
  <si>
    <t>3 de dezembro | 13:04</t>
  </si>
  <si>
    <t>MEL00002931221052</t>
  </si>
  <si>
    <t>2000004654426670</t>
  </si>
  <si>
    <t>2 de dezembro de 2022 08:13 hs.</t>
  </si>
  <si>
    <t>Marcos André Santos da silva</t>
  </si>
  <si>
    <t>02461630038</t>
  </si>
  <si>
    <t>Estrada do Rosário 132 / colégio São Paulo Referencia: Na Rua Do Colegio Sao Paulo - CEP 94254510 - Morungava V (Morungava), Gravataí, Rio Grande do Sul</t>
  </si>
  <si>
    <t>94254510</t>
  </si>
  <si>
    <t>2 de dezembro | 21:41</t>
  </si>
  <si>
    <t>MEL00002930951557</t>
  </si>
  <si>
    <t>2000004654382874</t>
  </si>
  <si>
    <t>2 de dezembro de 2022 07:57 hs.</t>
  </si>
  <si>
    <t>Chegou em 2 de dezembro</t>
  </si>
  <si>
    <t>David Silva</t>
  </si>
  <si>
    <t>CPF 41870408896</t>
  </si>
  <si>
    <t>José Fernandes Teixeira Zuza 255 - CS1, Carapicuíba - CEP: 06317270, São Paulo</t>
  </si>
  <si>
    <t>41870408896</t>
  </si>
  <si>
    <t>Rua José Fernandes Teixeira Zuza 255 / CEP 06317270 - Vila Rosa, Carapicuíba, São Paulo</t>
  </si>
  <si>
    <t>06317270</t>
  </si>
  <si>
    <t>2 de dezembro | 14:41</t>
  </si>
  <si>
    <t>2 de dezembro | 20:34</t>
  </si>
  <si>
    <t>41847559724</t>
  </si>
  <si>
    <t>2000004010304811</t>
  </si>
  <si>
    <t>2 de dezembro de 2022 07:22 hs.</t>
  </si>
  <si>
    <t>Kelly C Rodrigues</t>
  </si>
  <si>
    <t>80478239653</t>
  </si>
  <si>
    <t>Rua Francisco Araújo Lopes Cançado 588 / CEP 35633118 - São José, Bom Despacho, Minas Gerais</t>
  </si>
  <si>
    <t>Bom Despacho</t>
  </si>
  <si>
    <t>35633118</t>
  </si>
  <si>
    <t>3 de dezembro | 17:50</t>
  </si>
  <si>
    <t>6 de dezembro | 11:54</t>
  </si>
  <si>
    <t>MEL00002930619378</t>
  </si>
  <si>
    <t>2000004654275194</t>
  </si>
  <si>
    <t>2 de dezembro de 2022 07:09 hs.</t>
  </si>
  <si>
    <t>vanderson barreto</t>
  </si>
  <si>
    <t>38309528809</t>
  </si>
  <si>
    <t>Rua Quinze de Novembro 1730 / Oficina do salu. - CEP 15490000 - Patrimonio novo, Paulo de Faria, São Paulo</t>
  </si>
  <si>
    <t>Paulo de Faria</t>
  </si>
  <si>
    <t>15490000</t>
  </si>
  <si>
    <t>2 de dezembro | 19:22</t>
  </si>
  <si>
    <t>3 de dezembro | 14:54</t>
  </si>
  <si>
    <t>MEL00002930558273</t>
  </si>
  <si>
    <t>2000004654241542</t>
  </si>
  <si>
    <t>2 de dezembro de 2022 06:51 hs.</t>
  </si>
  <si>
    <t>Mychel Junio</t>
  </si>
  <si>
    <t>15011352609</t>
  </si>
  <si>
    <t>Rua Edmar Paulo de Carvalho 192 / CEP 31640552 - Jardim dos Comerciários (Venda Nova), Belo Horizonte, Minas Gerais</t>
  </si>
  <si>
    <t>31640552</t>
  </si>
  <si>
    <t>2 de dezembro | 13:11</t>
  </si>
  <si>
    <t>3 de dezembro | 15:58</t>
  </si>
  <si>
    <t>MEL00002930502638</t>
  </si>
  <si>
    <t>2000004010265295</t>
  </si>
  <si>
    <t>2 de dezembro de 2022 06:17 hs.</t>
  </si>
  <si>
    <t>rafael andrade</t>
  </si>
  <si>
    <t>CPF 39395309806</t>
  </si>
  <si>
    <t>Rua Sebastião Moreira 515, São Paulo - CEP: 08341020, São Paulo</t>
  </si>
  <si>
    <t>39395309806</t>
  </si>
  <si>
    <t>Rua Sebastião Moreira 515 / CEP 08341020 - Parque Boa Esperança, São Paulo, São Paulo</t>
  </si>
  <si>
    <t>08341020</t>
  </si>
  <si>
    <t>2 de dezembro | 14:38</t>
  </si>
  <si>
    <t>2 de dezembro | 16:00</t>
  </si>
  <si>
    <t>RAFAEL MALOSTI</t>
  </si>
  <si>
    <t>41847473009</t>
  </si>
  <si>
    <t>2000004652065634</t>
  </si>
  <si>
    <t>2 de dezembro de 2022 06:12 hs.</t>
  </si>
  <si>
    <t>Anderson Dos Santos</t>
  </si>
  <si>
    <t>05527389565</t>
  </si>
  <si>
    <t>Rua Militão Cezar 33 / casa próximo ao SAMU Referencia: casa com garagem aberta ao lado - CEP 45430000 - José Floriano, Taperoá, Bahia</t>
  </si>
  <si>
    <t>Taperoá</t>
  </si>
  <si>
    <t>45430000</t>
  </si>
  <si>
    <t>2 de dezembro | 15:10</t>
  </si>
  <si>
    <t>3 de dezembro | 17:03</t>
  </si>
  <si>
    <t>MEL00002930423002</t>
  </si>
  <si>
    <t>2000004009192011</t>
  </si>
  <si>
    <t>2 de dezembro de 2022 02:48 hs.</t>
  </si>
  <si>
    <t>Ricardo Dos Anjos</t>
  </si>
  <si>
    <t>47953211831</t>
  </si>
  <si>
    <t>Rua Ricardo Blamey 86 / casa - CEP 05572020 - Parque Ipê, São Paulo, São Paulo</t>
  </si>
  <si>
    <t>05572020</t>
  </si>
  <si>
    <t>3 de dezembro | 01:22</t>
  </si>
  <si>
    <t>3 de dezembro | 10:09</t>
  </si>
  <si>
    <t>MEL00002930251462</t>
  </si>
  <si>
    <t>2000004651574228</t>
  </si>
  <si>
    <t>2 de dezembro de 2022 02:43 hs.</t>
  </si>
  <si>
    <t>Edson Oliveira Soares Soares</t>
  </si>
  <si>
    <t>01329751655</t>
  </si>
  <si>
    <t>Rua dos Belgas 210 / casa Referencia: próximo posto gasolina - CEP 32241100 - Flamengo, Contagem, Minas Gerais</t>
  </si>
  <si>
    <t>32241100</t>
  </si>
  <si>
    <t>3 de dezembro | 15:36</t>
  </si>
  <si>
    <t>4 de dezembro | 21:01</t>
  </si>
  <si>
    <t>MEL00002930242715</t>
  </si>
  <si>
    <t>2000004650793318</t>
  </si>
  <si>
    <t>2 de dezembro de 2022 02:40 hs.</t>
  </si>
  <si>
    <t>Leonardo Washington de sousa</t>
  </si>
  <si>
    <t>CPF 04515689401</t>
  </si>
  <si>
    <t>Rua Quatro 382 - Casa 3, Paulista - CEP: 53439510, Pernambuco</t>
  </si>
  <si>
    <t>04515689401</t>
  </si>
  <si>
    <t>22 de dezembro | 12:13</t>
  </si>
  <si>
    <t>28 de dezembro | 11:48</t>
  </si>
  <si>
    <t>QC490057585BR</t>
  </si>
  <si>
    <t>2000004648592684</t>
  </si>
  <si>
    <t>2 de dezembro de 2022 02:35 hs.</t>
  </si>
  <si>
    <t>J S AUTO LTDA</t>
  </si>
  <si>
    <t>20971879000126</t>
  </si>
  <si>
    <t>Avenida Padre Arnaldo Jansen 786 / CEP 36506064 - Santana, Ubá, Minas Gerais</t>
  </si>
  <si>
    <t>36506064</t>
  </si>
  <si>
    <t>6 de dezembro | 16:50</t>
  </si>
  <si>
    <t>MEL00002930219630</t>
  </si>
  <si>
    <t>2000004009241339</t>
  </si>
  <si>
    <t>2 de dezembro de 2022 02:34 hs.</t>
  </si>
  <si>
    <t>5 de dezembro | 13:02</t>
  </si>
  <si>
    <t>12 de dezembro | 10:28</t>
  </si>
  <si>
    <t>MEL00002930219210</t>
  </si>
  <si>
    <t>2000004653746760</t>
  </si>
  <si>
    <t>2 de dezembro de 2022 01:15 hs.</t>
  </si>
  <si>
    <t>Sergio Araujo</t>
  </si>
  <si>
    <t>26165694772</t>
  </si>
  <si>
    <t>R. Pres. Carlos de Campos 137 apt 204 / CEP 22231080 - Laranjeiras, Rio de Janeiro, Rio de Janeiro</t>
  </si>
  <si>
    <t>22231080</t>
  </si>
  <si>
    <t>2 de dezembro | 18:35</t>
  </si>
  <si>
    <t>MEL00002930079219</t>
  </si>
  <si>
    <t>2000004653713500</t>
  </si>
  <si>
    <t>2 de dezembro de 2022 01:02 hs.</t>
  </si>
  <si>
    <t>MLB2641892445</t>
  </si>
  <si>
    <t>Kit Bomba Combustível Gasolina Sistema Bosch Clio 96 A 99</t>
  </si>
  <si>
    <t>Jorge Alex Magalhães</t>
  </si>
  <si>
    <t>CPF 04229057806</t>
  </si>
  <si>
    <t>Manoel De Sousa E Silva 35 - Santo Amaro, São Paulo - CEP: 04921130, São Paulo</t>
  </si>
  <si>
    <t>04229057806</t>
  </si>
  <si>
    <t>Estrada Do Guavirituba 693 / B - CEP 04937000 - Vila Bom Jardim, São Paulo, São Paulo</t>
  </si>
  <si>
    <t>04937000</t>
  </si>
  <si>
    <t>3 de dezembro | 10:59</t>
  </si>
  <si>
    <t>MEL00002931689003</t>
  </si>
  <si>
    <t>https://myaccount.mercadolivre.com.br/shipments/41847286232/detail</t>
  </si>
  <si>
    <t>2000004653330888</t>
  </si>
  <si>
    <t>1 de dezembro de 2022 23:27 hs.</t>
  </si>
  <si>
    <t>CARLOS ALBERTO DA SILVA SILVA</t>
  </si>
  <si>
    <t>CPF 30170373800</t>
  </si>
  <si>
    <t>Rua Vital Brasil 246, Barueri - CEP: 06435250, São Paulo</t>
  </si>
  <si>
    <t>30170373800</t>
  </si>
  <si>
    <t>Rua Vital Brasil 246 / CEP 06435250 - Jardim Tupan, Barueri, São Paulo</t>
  </si>
  <si>
    <t>06435250</t>
  </si>
  <si>
    <t>2 de dezembro | 15:07</t>
  </si>
  <si>
    <t>2 de dezembro | 17:18</t>
  </si>
  <si>
    <t>41847129623</t>
  </si>
  <si>
    <t>2000004653104940</t>
  </si>
  <si>
    <t>1 de dezembro de 2022 22:44 hs.</t>
  </si>
  <si>
    <t>Luiz Henrique Fortes</t>
  </si>
  <si>
    <t>CPF 35726116879</t>
  </si>
  <si>
    <t>Rua Mário Grosso 600 - sobrado de esquina, Boituva - CEP: 18550182, São Paulo</t>
  </si>
  <si>
    <t>35726116879</t>
  </si>
  <si>
    <t>Avenida João Francisco de Oliveira 1858 / Rua da congregação - CEP 18555200 - Parque das Árvores, Boituva, São Paulo</t>
  </si>
  <si>
    <t>18555200</t>
  </si>
  <si>
    <t>3 de dezembro | 00:49</t>
  </si>
  <si>
    <t>3 de dezembro | 10:16</t>
  </si>
  <si>
    <t>MEL00002931728071</t>
  </si>
  <si>
    <t>2000004652960830</t>
  </si>
  <si>
    <t>1 de dezembro de 2022 22:23 hs.</t>
  </si>
  <si>
    <t>332052</t>
  </si>
  <si>
    <t>MLB2859767392</t>
  </si>
  <si>
    <t>Morceguinho Dianteiro Corsa Lado Direito 1998 A 2003</t>
  </si>
  <si>
    <t>Carlos Tobias</t>
  </si>
  <si>
    <t>CPF 48048112817</t>
  </si>
  <si>
    <t>Rua Henrique da Cunha 200 - casa1, Jacareí - CEP: 12325270, São Paulo</t>
  </si>
  <si>
    <t>48048112817</t>
  </si>
  <si>
    <t>Rua Henrique da Cunha 200 / casa1 Referencia: lado direito - CEP 12325270 - Cidade Nova Jacareí, Jacareí, São Paulo</t>
  </si>
  <si>
    <t>12325270</t>
  </si>
  <si>
    <t>3 de dezembro | 01:44</t>
  </si>
  <si>
    <t>3 de dezembro | 12:38</t>
  </si>
  <si>
    <t>MEL00002931685521</t>
  </si>
  <si>
    <t>2000004652921990</t>
  </si>
  <si>
    <t>1 de dezembro de 2022 22:14 hs.</t>
  </si>
  <si>
    <t>Simone Batista</t>
  </si>
  <si>
    <t>CPF 27857765856</t>
  </si>
  <si>
    <t>Rua Gaspar Coqueiro 44, São Paulo - CEP: 05763390, São Paulo</t>
  </si>
  <si>
    <t>27857765856</t>
  </si>
  <si>
    <t>Rua Gaspar Coqueiro 44 / PORTÃO CHUMBO  Referencia: BATER NO PORTÃO DE AÇO COR DA PAREDE CHUMBO N44 - CEP 05763390 - Jardim Piracuama, São Paulo, São Paulo</t>
  </si>
  <si>
    <t>05763390</t>
  </si>
  <si>
    <t>2 de dezembro | 14:44</t>
  </si>
  <si>
    <t>2 de dezembro | 18:57</t>
  </si>
  <si>
    <t>41846956314</t>
  </si>
  <si>
    <t>2000004652863846</t>
  </si>
  <si>
    <t>1 de dezembro de 2022 22:08 hs.</t>
  </si>
  <si>
    <t>Evandro Mota</t>
  </si>
  <si>
    <t>CPF 08619405985</t>
  </si>
  <si>
    <t>Rua José Francisco Santos Lima 7, Marmeleiro - CEP: 85615000, Paraná</t>
  </si>
  <si>
    <t>08619405985</t>
  </si>
  <si>
    <t>Rua José Francisco Santos Lima 7 / CEP 85615000 - Passarela, Marmeleiro, Paraná</t>
  </si>
  <si>
    <t>Marmeleiro</t>
  </si>
  <si>
    <t>85615000</t>
  </si>
  <si>
    <t>3 de dezembro | 01:09</t>
  </si>
  <si>
    <t>5 de dezembro | 11:42</t>
  </si>
  <si>
    <t>MEL00002931683784</t>
  </si>
  <si>
    <t>2000004009617831</t>
  </si>
  <si>
    <t>1 de dezembro de 2022 22:06 hs.</t>
  </si>
  <si>
    <t>Andre Palhano Dos Santos</t>
  </si>
  <si>
    <t>32197167847</t>
  </si>
  <si>
    <t>Rua Marília 22 / village danubio Referencia: caso nao houver ninguem entregar no sobrado na mesma rua numero 33 - CEP 07767700 - Ponunduva, Cajamar, São Paulo</t>
  </si>
  <si>
    <t>07767700</t>
  </si>
  <si>
    <t>3 de dezembro | 16:02</t>
  </si>
  <si>
    <t>MEL00002929519356</t>
  </si>
  <si>
    <t>2000004652851768</t>
  </si>
  <si>
    <t>1 de dezembro de 2022 22:02 hs.</t>
  </si>
  <si>
    <t>fabricio leite da silva</t>
  </si>
  <si>
    <t>CPF 99963701000</t>
  </si>
  <si>
    <t>Rua Quero Quero 85 - arroio da manteiga, BALNEARIO Arroio Do Silva - CEP: 88914000, Santa Catarina</t>
  </si>
  <si>
    <t>99963701000</t>
  </si>
  <si>
    <t>quero quero 85 / Referencia: 1ª rua da entrada da cidade a direita ao lado da pizzaria - CEP 88914000 - Natureza 1, Balneário Arroio do Silva, Santa Catarina</t>
  </si>
  <si>
    <t>Balneário Arroio do Silva</t>
  </si>
  <si>
    <t>88914000</t>
  </si>
  <si>
    <t>3 de dezembro | 03:04</t>
  </si>
  <si>
    <t>6 de dezembro | 12:58</t>
  </si>
  <si>
    <t>MEL00002931683217</t>
  </si>
  <si>
    <t>2000004009539991</t>
  </si>
  <si>
    <t>1 de dezembro de 2022 21:37 hs.</t>
  </si>
  <si>
    <t>MLB2954939349</t>
  </si>
  <si>
    <t>Gustavo Camilo</t>
  </si>
  <si>
    <t>CPF 38183318800</t>
  </si>
  <si>
    <t>Dezessete de Agosto 67, Osasco - CEP: 06154140, São Paulo</t>
  </si>
  <si>
    <t>38183318800</t>
  </si>
  <si>
    <t>Rua Capistrano de Abreu 718 / AP 61 - CEP 06065120 - Jaguaribe, Osasco, São Paulo</t>
  </si>
  <si>
    <t>06065120</t>
  </si>
  <si>
    <t>2 de dezembro | 17:50</t>
  </si>
  <si>
    <t>41846855070</t>
  </si>
  <si>
    <t>2000004652545638</t>
  </si>
  <si>
    <t>1 de dezembro de 2022 21:23 hs.</t>
  </si>
  <si>
    <t>Ronaldo Grignani</t>
  </si>
  <si>
    <t>CPF 01431138100</t>
  </si>
  <si>
    <t>rua unai 652 - casa, Cabeceira Grande - CEP: 38625000, Minas Gerais</t>
  </si>
  <si>
    <t>01431138100</t>
  </si>
  <si>
    <t>2000004652549880</t>
  </si>
  <si>
    <t>1 de dezembro de 2022 21:15 hs.</t>
  </si>
  <si>
    <t>UP MULTIMARCAS COMERCIO DE VEICULOS - EIRELI - ME</t>
  </si>
  <si>
    <t>CNPJ 23692041000191</t>
  </si>
  <si>
    <t>Rua Doutor César 1368 - 208, São Paulo - CEP: 02013004, São Paulo</t>
  </si>
  <si>
    <t>23692041000191</t>
  </si>
  <si>
    <t>Rua Doutor César 1368 / 208 Referencia: Deixar na portaria 24 Horas - CEP 02013004 - Santana, São Paulo, São Paulo</t>
  </si>
  <si>
    <t>02013004</t>
  </si>
  <si>
    <t>2 de dezembro | 15:01</t>
  </si>
  <si>
    <t>2 de dezembro | 18:32</t>
  </si>
  <si>
    <t>41846792774</t>
  </si>
  <si>
    <t>2000004652378288</t>
  </si>
  <si>
    <t>1 de dezembro de 2022 20:47 hs.</t>
  </si>
  <si>
    <t>Michael AZEVEDO</t>
  </si>
  <si>
    <t>61909445312</t>
  </si>
  <si>
    <t>Antônio Louzeiro 71 / próximo ao apanhado Referencia: perto da Viação cururupu - CEP 65268000 - jacaré, Cururupu, Maranhão</t>
  </si>
  <si>
    <t>Cururupu</t>
  </si>
  <si>
    <t>65268000</t>
  </si>
  <si>
    <t>3 de dezembro | 01:41</t>
  </si>
  <si>
    <t>6 de dezembro | 16:03</t>
  </si>
  <si>
    <t>MEL00002929229789</t>
  </si>
  <si>
    <t>2000004652334064</t>
  </si>
  <si>
    <t>1 de dezembro de 2022 20:40 hs.</t>
  </si>
  <si>
    <t>Paulo som</t>
  </si>
  <si>
    <t>01291298525</t>
  </si>
  <si>
    <t>Rua Eduardo Pinto 12 / Casa Referencia: Proximo A Quadra - CEP 42830582 - Arembepe (Abrantes), Camaçari, Bahia</t>
  </si>
  <si>
    <t>42830582</t>
  </si>
  <si>
    <t>3 de dezembro | 11:29</t>
  </si>
  <si>
    <t>MEL00002929204145</t>
  </si>
  <si>
    <t>2000004652310556</t>
  </si>
  <si>
    <t>FEDERAÇÃO GAÚCHA DE AUTOMOBILISMO</t>
  </si>
  <si>
    <t>49147439068</t>
  </si>
  <si>
    <t>Rua Marina Sirângelo Castello 54 / 414 BLOCO I - CEP 91215089 - Jardim Itu, Porto Alegre, Rio Grande do Sul</t>
  </si>
  <si>
    <t>91215089</t>
  </si>
  <si>
    <t>6 de dezembro | 10:11</t>
  </si>
  <si>
    <t>MEL00002929197929</t>
  </si>
  <si>
    <t>2000004651298470</t>
  </si>
  <si>
    <t>1 de dezembro de 2022 20:05 hs.</t>
  </si>
  <si>
    <t>Jorgeano Andrade Ribeiro</t>
  </si>
  <si>
    <t>89484118372</t>
  </si>
  <si>
    <t>Rua João Roberto 12 / Referencia: oficina mecânica - CEP 65515000 - centro, Buriti, Maranhão</t>
  </si>
  <si>
    <t>Buriti</t>
  </si>
  <si>
    <t>65515000</t>
  </si>
  <si>
    <t>2 de dezembro | 01:33</t>
  </si>
  <si>
    <t>5 de dezembro | 14:28</t>
  </si>
  <si>
    <t>MEL00002929056634</t>
  </si>
  <si>
    <t>2000004652028508</t>
  </si>
  <si>
    <t>1 de dezembro de 2022 19:53 hs.</t>
  </si>
  <si>
    <t>55120</t>
  </si>
  <si>
    <t>MLB2819536072</t>
  </si>
  <si>
    <t>Cabo De Freio Fusca 1.300 Todos Até 1981</t>
  </si>
  <si>
    <t>Carlos Henrique Pinheiro Siqueira</t>
  </si>
  <si>
    <t>CPF 30222358874</t>
  </si>
  <si>
    <t>Rua Benedito Nunes 404, Tatuí - CEP: 18274140, São Paulo</t>
  </si>
  <si>
    <t>30222358874</t>
  </si>
  <si>
    <t>Rua Benedito Nunes 404 / Referencia: em frente ao cabeleireiro -los arteiros - CEP 18274140 - Jardim Santa Rita de Cássia, Tatuí, São Paulo</t>
  </si>
  <si>
    <t>18274140</t>
  </si>
  <si>
    <t>3 de dezembro | 14:08</t>
  </si>
  <si>
    <t>MEL00002931696189</t>
  </si>
  <si>
    <t>2000004009184457</t>
  </si>
  <si>
    <t>1 de dezembro de 2022 19:27 hs.</t>
  </si>
  <si>
    <t>Fabio  Fonseca</t>
  </si>
  <si>
    <t>CPF 13305469706</t>
  </si>
  <si>
    <t>Rua Noêmia Ferreira da Silva SN - Antiga rua 18, Casimiro de Abreu - CEP: 28860000, Rio de Janeiro</t>
  </si>
  <si>
    <t>13305469706</t>
  </si>
  <si>
    <t>Rua Noemia Ferreira da Silva 3 / Antiga rua 18 Referencia: /Restriçao-18a21h/Condomínio-No/Portaria-NA/Elevador-NA/Escalera-No - CEP 28860000 - Vilagem do poeta, Casimiro de Abreu, Rio de Janeiro</t>
  </si>
  <si>
    <t>3 de dezembro | 02:57</t>
  </si>
  <si>
    <t>5 de dezembro | 09:39</t>
  </si>
  <si>
    <t>MEL00002931696727</t>
  </si>
  <si>
    <t>2000004651821604</t>
  </si>
  <si>
    <t>1 de dezembro de 2022 19:21 hs.</t>
  </si>
  <si>
    <t>MLB1720371903</t>
  </si>
  <si>
    <t>Kit Rolamento Eixo Traseiro Peugeot206/207 C/barra Diam.20mm</t>
  </si>
  <si>
    <t>Arcione walendorff</t>
  </si>
  <si>
    <t>04582914985</t>
  </si>
  <si>
    <t>Rua Doutor Jorge Barreiro 197 / CEP 85303240 - São Francisco, Laranjeiras do Sul, Paraná</t>
  </si>
  <si>
    <t>Laranjeiras do Sul</t>
  </si>
  <si>
    <t>85303240</t>
  </si>
  <si>
    <t>5 de dezembro | 12:24</t>
  </si>
  <si>
    <t>MEL00002928881657</t>
  </si>
  <si>
    <t>2000004649345652</t>
  </si>
  <si>
    <t>1 de dezembro de 2022 19:13 hs.</t>
  </si>
  <si>
    <t>Jose Carlos Dos Santos</t>
  </si>
  <si>
    <t>11913243460</t>
  </si>
  <si>
    <t>Av Osvaldo aparecido jora 119 / frente - CEP 15980000 - nova dobrada, Dobrada, São Paulo</t>
  </si>
  <si>
    <t>Dobrada</t>
  </si>
  <si>
    <t>15980000</t>
  </si>
  <si>
    <t>3 de dezembro | 00:35</t>
  </si>
  <si>
    <t>3 de dezembro | 11:40</t>
  </si>
  <si>
    <t>MEL00002928849996</t>
  </si>
  <si>
    <t>2000004651570316</t>
  </si>
  <si>
    <t>1 de dezembro de 2022 18:44 hs.</t>
  </si>
  <si>
    <t>Gildazio Xavier de Souza</t>
  </si>
  <si>
    <t>CPF 32123310549</t>
  </si>
  <si>
    <t>paulo Villa SN, Bonito - CEP: 46820000, Bahia</t>
  </si>
  <si>
    <t>32123310549</t>
  </si>
  <si>
    <t>paulo Villa SN / Referencia: vizinho ao semae... - CEP 46820000 - centro, Bonito, Bahia</t>
  </si>
  <si>
    <t>Bonito</t>
  </si>
  <si>
    <t>46820000</t>
  </si>
  <si>
    <t>3 de dezembro | 03:42</t>
  </si>
  <si>
    <t>MEL00002931678391</t>
  </si>
  <si>
    <t>2000004651551092</t>
  </si>
  <si>
    <t>1 de dezembro de 2022 18:40 hs.</t>
  </si>
  <si>
    <t>Jefferson Martins Alves</t>
  </si>
  <si>
    <t>29604670867</t>
  </si>
  <si>
    <t>Rua Cação 25 / Referencia: casa laranja.... ponto certo - CEP 09971300 - Eldorado, Diadema, São Paulo</t>
  </si>
  <si>
    <t>09971300</t>
  </si>
  <si>
    <t>2 de dezembro | 01:37</t>
  </si>
  <si>
    <t>2 de dezembro | 10:31</t>
  </si>
  <si>
    <t>MEL00002928713399</t>
  </si>
  <si>
    <t>2000004651531346</t>
  </si>
  <si>
    <t>1 de dezembro de 2022 18:39 hs.</t>
  </si>
  <si>
    <t>Jose erismar de souza santana Santana</t>
  </si>
  <si>
    <t>99565757391</t>
  </si>
  <si>
    <t>Rua 52 350 / casa Referencia: quadra 188 caa 350 perto do mercadinho bom Jesus - CEP 65930000 - vila Ildemar, Açailândia, Maranhão</t>
  </si>
  <si>
    <t>Açailândia</t>
  </si>
  <si>
    <t>65930000</t>
  </si>
  <si>
    <t>5 de dezembro | 14:32</t>
  </si>
  <si>
    <t>MEL00002928708119</t>
  </si>
  <si>
    <t>2000004009046977</t>
  </si>
  <si>
    <t>1 de dezembro de 2022 18:38 hs.</t>
  </si>
  <si>
    <t>Edson São Miguel</t>
  </si>
  <si>
    <t>03393998560</t>
  </si>
  <si>
    <t>Rua do Cemitério 267 / Referencia: centro - CEP 48280000 - Centro, Mata de São João, Bahia</t>
  </si>
  <si>
    <t>Mata de São João</t>
  </si>
  <si>
    <t>48280000</t>
  </si>
  <si>
    <t>2 de dezembro | 00:29</t>
  </si>
  <si>
    <t>2 de dezembro | 13:20</t>
  </si>
  <si>
    <t>MEL00002928700665</t>
  </si>
  <si>
    <t>2000004651492154</t>
  </si>
  <si>
    <t>1 de dezembro de 2022 18:31 hs.</t>
  </si>
  <si>
    <t>Luiz Eduardo França da silva Eduardo</t>
  </si>
  <si>
    <t>CPF 15361445762</t>
  </si>
  <si>
    <t>Rua Darcy Rosa 50 - casa, Guapimirim - CEP: 25943244, Rio de Janeiro</t>
  </si>
  <si>
    <t>15361445762</t>
  </si>
  <si>
    <t>Rua Luiz Vicente 130 / Casa portao verde Referencia: Casa fundos procurar EDCELIA - CEP 25946461 - Bananal, Guapimirim, Rio de Janeiro</t>
  </si>
  <si>
    <t>Guapimirim</t>
  </si>
  <si>
    <t>25946461</t>
  </si>
  <si>
    <t>3 de dezembro | 03:11</t>
  </si>
  <si>
    <t>4 de dezembro | 13:07</t>
  </si>
  <si>
    <t>MEL00002931671518</t>
  </si>
  <si>
    <t>2000004651492776</t>
  </si>
  <si>
    <t>1 de dezembro de 2022 18:30 hs.</t>
  </si>
  <si>
    <t>Leonardo Ribeiro</t>
  </si>
  <si>
    <t>02068693046</t>
  </si>
  <si>
    <t>Rua Vilmo de Conti 119 / casa verde Referencia: Se caso não estiver alguém na residência favor ligar - CEP 99500000 - oriental, Carazinho, Rio Grande do Sul</t>
  </si>
  <si>
    <t>99500000</t>
  </si>
  <si>
    <t>2 de dezembro | 03:17</t>
  </si>
  <si>
    <t>3 de dezembro | 10:02</t>
  </si>
  <si>
    <t>MEL00002928673190</t>
  </si>
  <si>
    <t>2000004651425978</t>
  </si>
  <si>
    <t>1 de dezembro de 2022 18:24 hs.</t>
  </si>
  <si>
    <t>Clodoaldo Doniseti Fernandes</t>
  </si>
  <si>
    <t>29443569841</t>
  </si>
  <si>
    <t>Rua Cristóvão Colombo 517 / casa - CEP 13450186 - Jardim Belo Horizonte, Santa Bárbara D'Oeste, São Paulo</t>
  </si>
  <si>
    <t>13450186</t>
  </si>
  <si>
    <t>2 de dezembro | 02:22</t>
  </si>
  <si>
    <t>2 de dezembro | 14:24</t>
  </si>
  <si>
    <t>MEL00002928641931</t>
  </si>
  <si>
    <t>2000004651195358</t>
  </si>
  <si>
    <t>1 de dezembro de 2022 17:42 hs.</t>
  </si>
  <si>
    <t>Shalline Santos Sampaio Cerqueira Barbosa</t>
  </si>
  <si>
    <t>03115056516</t>
  </si>
  <si>
    <t>Avenida Artêmia Pires Freitas 8897 / Rua E, casa 201 Referencia: Condomínio Alegria 2 - CEP 44085370 - SIM, Feira de Santana, Bahia</t>
  </si>
  <si>
    <t>44085370</t>
  </si>
  <si>
    <t>1 de dezembro | 20:12</t>
  </si>
  <si>
    <t>2 de dezembro | 11:14</t>
  </si>
  <si>
    <t>MEL00002928478486</t>
  </si>
  <si>
    <t>2000004651130844</t>
  </si>
  <si>
    <t>1 de dezembro de 2022 17:32 hs.</t>
  </si>
  <si>
    <t>Iranildo Viana da Silva</t>
  </si>
  <si>
    <t>03285453338</t>
  </si>
  <si>
    <t>Principal 21 / casa Referencia: VIANA BIKES - CEP 18360000 - Rio claro, Itaóca, São Paulo</t>
  </si>
  <si>
    <t>Itaóca</t>
  </si>
  <si>
    <t>18360000</t>
  </si>
  <si>
    <t>6 de dezembro | 04:44</t>
  </si>
  <si>
    <t>MEL00002928437240</t>
  </si>
  <si>
    <t>2000004650991470</t>
  </si>
  <si>
    <t>1 de dezembro de 2022 17:08 hs.</t>
  </si>
  <si>
    <t>lindomar almeida</t>
  </si>
  <si>
    <t>27434160845</t>
  </si>
  <si>
    <t>Av Paulo Emanuel De Almeida 1051 / CEP 18053505 - Pq. eucaliptos, Sorocaba, São Paulo</t>
  </si>
  <si>
    <t>18053505</t>
  </si>
  <si>
    <t>2 de dezembro | 02:19</t>
  </si>
  <si>
    <t>2 de dezembro | 14:56</t>
  </si>
  <si>
    <t>MEL00002928335749</t>
  </si>
  <si>
    <t>2000004008785215</t>
  </si>
  <si>
    <t>1 de dezembro de 2022 17:01 hs.</t>
  </si>
  <si>
    <t>Raphael Vale</t>
  </si>
  <si>
    <t>17459948748</t>
  </si>
  <si>
    <t>Rua Dona Clara de Araújo 1407 / Escritório Referencia: Escritório Regional Prata - Apvs Brasil. Ao lado do IEPT. - CEP 26010390 - Prata, Nova Iguaçu, Rio de Janeiro</t>
  </si>
  <si>
    <t>26010390</t>
  </si>
  <si>
    <t>2 de dezembro | 18:49</t>
  </si>
  <si>
    <t>3 de dezembro | 17:21</t>
  </si>
  <si>
    <t>MEL00002928306124</t>
  </si>
  <si>
    <t>2000004650776242</t>
  </si>
  <si>
    <t>1 de dezembro de 2022 16:34 hs.</t>
  </si>
  <si>
    <t>Ronaldo Cesar Lamarca</t>
  </si>
  <si>
    <t>16400830812</t>
  </si>
  <si>
    <t>Rua Antônio Cinto 170 / CEP 14340000 - Jardim Primavera, Brodowski, São Paulo</t>
  </si>
  <si>
    <t>1 de dezembro | 22:42</t>
  </si>
  <si>
    <t>2 de dezembro | 13:17</t>
  </si>
  <si>
    <t>MEL00002928187149</t>
  </si>
  <si>
    <t>2000004650657808</t>
  </si>
  <si>
    <t>1 de dezembro de 2022 16:19 hs.</t>
  </si>
  <si>
    <t>Eliel Ailton Do Nascimento</t>
  </si>
  <si>
    <t>30309639859</t>
  </si>
  <si>
    <t>Avenida Presidente Kennedy 1656 / mecanica escobar - CEP 87305260 - Jardim Lar Paraná, Campo Mourão, Paraná</t>
  </si>
  <si>
    <t>87305260</t>
  </si>
  <si>
    <t>2 de dezembro | 20:30</t>
  </si>
  <si>
    <t>5 de dezembro | 11:23</t>
  </si>
  <si>
    <t>MEL00002928110133</t>
  </si>
  <si>
    <t>2000004650650096</t>
  </si>
  <si>
    <t>1 de dezembro de 2022 16:16 hs.</t>
  </si>
  <si>
    <t>valdir aparecido vecchiato</t>
  </si>
  <si>
    <t>00914986864</t>
  </si>
  <si>
    <t>Rua Zacharias de Queiroz Nabão 480 / CEP 13152166 - Jardim Paulista, Cosmópolis, São Paulo</t>
  </si>
  <si>
    <t>13152166</t>
  </si>
  <si>
    <t>2 de dezembro | 00:12</t>
  </si>
  <si>
    <t>2 de dezembro | 12:07</t>
  </si>
  <si>
    <t>MEL00002928089733</t>
  </si>
  <si>
    <t>2000004008608747</t>
  </si>
  <si>
    <t>1 de dezembro de 2022 16:03 hs.</t>
  </si>
  <si>
    <t>João Gabriel</t>
  </si>
  <si>
    <t>33797168802</t>
  </si>
  <si>
    <t>Avenida Gabriel Rabello de Andrade 65 / CEP 17066600 - Parque Jaraguá, Bauru, São Paulo</t>
  </si>
  <si>
    <t>17066600</t>
  </si>
  <si>
    <t>1 de dezembro | 21:37</t>
  </si>
  <si>
    <t>2 de dezembro | 10:24</t>
  </si>
  <si>
    <t>MEL00002928031360</t>
  </si>
  <si>
    <t>2000004650481204</t>
  </si>
  <si>
    <t>1 de dezembro de 2022 15:52 hs.</t>
  </si>
  <si>
    <t>Larissa Pereira da Silva</t>
  </si>
  <si>
    <t>CPF 70446118427</t>
  </si>
  <si>
    <t>rua 02 25 - vermelhos, Lagoa Grande - CEP: 56395000, Pernambuco</t>
  </si>
  <si>
    <t>70446118427</t>
  </si>
  <si>
    <t>rua 02 25 / vermelhos Referencia: segunda  rua do lado esquerdo da pista 3 casa a direita - CEP 56395000 - assentamento ouro verde, Lagoa Grande, Pernambuco</t>
  </si>
  <si>
    <t>6 de dezembro | 12:36</t>
  </si>
  <si>
    <t>MEL00002931863291</t>
  </si>
  <si>
    <t>2000004008431979</t>
  </si>
  <si>
    <t>1 de dezembro de 2022 15:07 hs.</t>
  </si>
  <si>
    <t>Fábio Renato Machado</t>
  </si>
  <si>
    <t>31580773885</t>
  </si>
  <si>
    <t>Rua Jorge Antonio de Oliveira 172 / CEP 18195000 - Capela do Alto, São Paulo</t>
  </si>
  <si>
    <t>Capela do Alto</t>
  </si>
  <si>
    <t>18195000</t>
  </si>
  <si>
    <t>1 de dezembro | 20:49</t>
  </si>
  <si>
    <t>2 de dezembro | 11:07</t>
  </si>
  <si>
    <t>MEL00002927731513</t>
  </si>
  <si>
    <t>2000004650157496</t>
  </si>
  <si>
    <t>1 de dezembro de 2022 15:06 hs.</t>
  </si>
  <si>
    <t>Júlio César Ribeiro</t>
  </si>
  <si>
    <t>56739001634</t>
  </si>
  <si>
    <t>Avenida Dárcio Cantieri 2667 / Referencia: Automotiva serviços mecanicos - CEP 37950000 - Jardim Daniela, São Sebastião do Paraíso, Minas Gerais</t>
  </si>
  <si>
    <t>3 de dezembro | 07:32</t>
  </si>
  <si>
    <t>7 de dezembro | 15:56</t>
  </si>
  <si>
    <t>MEL00002927722722</t>
  </si>
  <si>
    <t>2000004650120524</t>
  </si>
  <si>
    <t>1 de dezembro de 2022 15:00 hs.</t>
  </si>
  <si>
    <t>kelly fernanda sabino  Alves</t>
  </si>
  <si>
    <t>47795003893</t>
  </si>
  <si>
    <t>Rua Adib Cury 98 / casa - CEP 17370162 - Vila Dona Tidinha, Santa Maria da Serra, São Paulo</t>
  </si>
  <si>
    <t>17370162</t>
  </si>
  <si>
    <t>2 de dezembro | 00:17</t>
  </si>
  <si>
    <t>2 de dezembro | 12:45</t>
  </si>
  <si>
    <t>MEL00002927692816</t>
  </si>
  <si>
    <t>2000004648548054</t>
  </si>
  <si>
    <t>1 de dezembro de 2022 14:58 hs.</t>
  </si>
  <si>
    <t>Kleison Alves Novais Oliveira</t>
  </si>
  <si>
    <t>02988018502</t>
  </si>
  <si>
    <t>Rua Santa Lúcia 618 / CEP 45880000 - Antonio Elias Ribeiro, Camacan, Bahia</t>
  </si>
  <si>
    <t>Camacan</t>
  </si>
  <si>
    <t>45880000</t>
  </si>
  <si>
    <t>1 de dezembro | 23:31</t>
  </si>
  <si>
    <t>5 de dezembro | 13:40</t>
  </si>
  <si>
    <t>MEL00002927686793</t>
  </si>
  <si>
    <t>2000004008387437</t>
  </si>
  <si>
    <t>1 de dezembro de 2022 14:53 hs.</t>
  </si>
  <si>
    <t>MLB2772520711</t>
  </si>
  <si>
    <t>Kit Reparo Trambulador Cambio Corsa Com Liame 1994 A 2005</t>
  </si>
  <si>
    <t>bruno felipe leodoro</t>
  </si>
  <si>
    <t>CPF 47486372851</t>
  </si>
  <si>
    <t>Rua santa cuz 456 - Fundo, Paraibuna - CEP: 12260000, São Paulo</t>
  </si>
  <si>
    <t>47486372851</t>
  </si>
  <si>
    <t>Rua santa cuz 456 / Fundo Referencia: Fundo - CEP 12260000 - Sao guido, Paraibuna, São Paulo</t>
  </si>
  <si>
    <t>2 de dezembro | 01:47</t>
  </si>
  <si>
    <t>MEL00002927750530</t>
  </si>
  <si>
    <t>2000004008354133</t>
  </si>
  <si>
    <t>1 de dezembro de 2022 14:41 hs.</t>
  </si>
  <si>
    <t>Gabriel Pereira Santos</t>
  </si>
  <si>
    <t>39818782801</t>
  </si>
  <si>
    <t>Rua José Milena 161 / CEP 14093555 - Parque Residencial Cândido Portinari, Ribeirão Preto, São Paulo</t>
  </si>
  <si>
    <t>14093555</t>
  </si>
  <si>
    <t>1 de dezembro | 23:16</t>
  </si>
  <si>
    <t>2 de dezembro | 13:02</t>
  </si>
  <si>
    <t>MEL00002927581599</t>
  </si>
  <si>
    <t>2000004649979356</t>
  </si>
  <si>
    <t>1 de dezembro de 2022 14:40 hs.</t>
  </si>
  <si>
    <t>Rafael Campos</t>
  </si>
  <si>
    <t>22166705880</t>
  </si>
  <si>
    <t>Rua São Martinho 380 / Referencia: AUTO+ PEÇAS AUTOMOTIVAS - CEP 14850000 - Centro, Pradópolis, São Paulo</t>
  </si>
  <si>
    <t>1 de dezembro | 23:20</t>
  </si>
  <si>
    <t>2 de dezembro | 12:44</t>
  </si>
  <si>
    <t>MEL00002927571790</t>
  </si>
  <si>
    <t>2000004008349431</t>
  </si>
  <si>
    <t>1 de dezembro de 2022 14:39 hs.</t>
  </si>
  <si>
    <t>diogo carvalho</t>
  </si>
  <si>
    <t>CPF 36197013851</t>
  </si>
  <si>
    <t>Rua Virginia Joana da Silva 260, Osasco - CEP: 06145129, São Paulo</t>
  </si>
  <si>
    <t>36197013851</t>
  </si>
  <si>
    <t>Rua Eugênio Pacelli 459 / hora do acai - CEP 06149214 - Santa Maria, Osasco, São Paulo</t>
  </si>
  <si>
    <t>06149214</t>
  </si>
  <si>
    <t>2 de dezembro | 19:21</t>
  </si>
  <si>
    <t>41845668477</t>
  </si>
  <si>
    <t>2000004008258847</t>
  </si>
  <si>
    <t>1 de dezembro de 2022 14:10 hs.</t>
  </si>
  <si>
    <t>2 de dezembro | 00:43</t>
  </si>
  <si>
    <t>MEL00002927394588</t>
  </si>
  <si>
    <t>2000004649743970</t>
  </si>
  <si>
    <t>1 de dezembro de 2022 14:06 hs.</t>
  </si>
  <si>
    <t>Cleiton Fernandes silva Vitorino</t>
  </si>
  <si>
    <t>04423583500</t>
  </si>
  <si>
    <t>Ave. Dr.iozinho Amorim 48 / Casa - CEP 44230000 - Campo Alegre, Amélia Rodrigues, Bahia</t>
  </si>
  <si>
    <t>Amélia Rodrigues</t>
  </si>
  <si>
    <t>44230000</t>
  </si>
  <si>
    <t>2 de dezembro | 12:25</t>
  </si>
  <si>
    <t>MEL00002927373024</t>
  </si>
  <si>
    <t>2000004649629550</t>
  </si>
  <si>
    <t>1 de dezembro de 2022 13:49 hs.</t>
  </si>
  <si>
    <t>Katia Souza</t>
  </si>
  <si>
    <t>74827030391</t>
  </si>
  <si>
    <t>Rua 17 Quadra 24 17 / Referencia: Oficina Delcar - CEP 65063140 - Angelim, São Luís, Maranhão</t>
  </si>
  <si>
    <t>65063140</t>
  </si>
  <si>
    <t>2 de dezembro | 11:51</t>
  </si>
  <si>
    <t>3 de dezembro | 11:35</t>
  </si>
  <si>
    <t>MEL00002927254278</t>
  </si>
  <si>
    <t>2000004649491886</t>
  </si>
  <si>
    <t>1 de dezembro de 2022 13:34 hs.</t>
  </si>
  <si>
    <t>ALEXANDRE MARTINEZ</t>
  </si>
  <si>
    <t>CPF 01196896852</t>
  </si>
  <si>
    <t>Rua Padre Marcos Simoni 66, São Paulo - CEP: 02203010, São Paulo</t>
  </si>
  <si>
    <t>01196896852</t>
  </si>
  <si>
    <t>Rua Professor Carlos Callioli 93 / Referencia: Travessa da avenida itaquera - CEP 03451020 - Parque Maria Luiza, São Paulo, São Paulo</t>
  </si>
  <si>
    <t>03451020</t>
  </si>
  <si>
    <t>2 de dezembro | 15:05</t>
  </si>
  <si>
    <t>41845462834</t>
  </si>
  <si>
    <t>2000004649377672</t>
  </si>
  <si>
    <t>1 de dezembro de 2022 13:14 hs.</t>
  </si>
  <si>
    <t>joao paulo teles</t>
  </si>
  <si>
    <t>09000205719</t>
  </si>
  <si>
    <t>Cordeirópolis</t>
  </si>
  <si>
    <t>13494222</t>
  </si>
  <si>
    <t>MEL00002927006164</t>
  </si>
  <si>
    <t>2000004647914756</t>
  </si>
  <si>
    <t>1 de dezembro de 2022 13:13 hs.</t>
  </si>
  <si>
    <t>francisco lopes pereira</t>
  </si>
  <si>
    <t>81561040304</t>
  </si>
  <si>
    <t>Rua Hilton Lobo 1485 / Casa - CEP 65605030 - João Viana, Caxias, Maranhão</t>
  </si>
  <si>
    <t>65605030</t>
  </si>
  <si>
    <t>1 de dezembro | 23:47</t>
  </si>
  <si>
    <t>3 de dezembro | 10:52</t>
  </si>
  <si>
    <t>MEL00002926999406</t>
  </si>
  <si>
    <t>2000004008031569</t>
  </si>
  <si>
    <t>1 de dezembro de 2022 12:59 hs.</t>
  </si>
  <si>
    <t>Willian Oliveira Luiz</t>
  </si>
  <si>
    <t>02075699089</t>
  </si>
  <si>
    <t>Rua Vista Alegre 40 / casa - CEP 94135110 - Bom Sucesso, Gravataí, Rio Grande do Sul</t>
  </si>
  <si>
    <t>94135110</t>
  </si>
  <si>
    <t>1 de dezembro | 20:54</t>
  </si>
  <si>
    <t>3 de dezembro | 13:28</t>
  </si>
  <si>
    <t>MEL00002926907044</t>
  </si>
  <si>
    <t>2000004649215848</t>
  </si>
  <si>
    <t>1 de dezembro de 2022 12:52 hs.</t>
  </si>
  <si>
    <t>Kaleb Rodrigues Romeu</t>
  </si>
  <si>
    <t>CPF 10152569707</t>
  </si>
  <si>
    <t>Rua Barbacena Santa Rita Do Zarur 299 - Apartamento 4, Volta Redonda - CEP: 27288240, Rio de Janeiro</t>
  </si>
  <si>
    <t>10152569707</t>
  </si>
  <si>
    <t>Avenida Nossa Senhora da Conceição 334 / Rua 4 - CEP 27263430 - Conforto, Volta Redonda, Rio de Janeiro</t>
  </si>
  <si>
    <t>27263430</t>
  </si>
  <si>
    <t>2 de dezembro | 01:54</t>
  </si>
  <si>
    <t>2 de dezembro | 22:23</t>
  </si>
  <si>
    <t>MEL00002927702464</t>
  </si>
  <si>
    <t>2000004649196112</t>
  </si>
  <si>
    <t>1 de dezembro de 2022 12:49 hs.</t>
  </si>
  <si>
    <t>Rosinete werneque do Amaral Werneque do Amaral Oliveira</t>
  </si>
  <si>
    <t>33416300823</t>
  </si>
  <si>
    <t>Rua Mafaldo Rodrigues 102 / Rosinete W A Oliveira - CEP 18475000 - Bom Sucesso de Itararé, São Paulo</t>
  </si>
  <si>
    <t>Bom Sucesso de Itararé</t>
  </si>
  <si>
    <t>18475000</t>
  </si>
  <si>
    <t>1 de dezembro | 23:51</t>
  </si>
  <si>
    <t>2 de dezembro | 17:44</t>
  </si>
  <si>
    <t>MEL00002926838586</t>
  </si>
  <si>
    <t>2000004649177650</t>
  </si>
  <si>
    <t>1 de dezembro de 2022 12:47 hs.</t>
  </si>
  <si>
    <t>flavynhalorenafdl flavynhalorenafdl</t>
  </si>
  <si>
    <t>34411029839</t>
  </si>
  <si>
    <t>Rua José Leopoldo Cordeiro 296 / rua 21 - CEP 12603190 - Vila Nunes, Lorena, São Paulo</t>
  </si>
  <si>
    <t>12603190</t>
  </si>
  <si>
    <t>2 de dezembro | 00:31</t>
  </si>
  <si>
    <t>2 de dezembro | 14:03</t>
  </si>
  <si>
    <t>MEL00002926827836</t>
  </si>
  <si>
    <t>2000004649093214</t>
  </si>
  <si>
    <t>1 de dezembro de 2022 12:34 hs.</t>
  </si>
  <si>
    <t>MEL00002926750052</t>
  </si>
  <si>
    <t>2000004649022670</t>
  </si>
  <si>
    <t>1 de dezembro de 2022 12:27 hs.</t>
  </si>
  <si>
    <t>Anderson Goncalves Farias</t>
  </si>
  <si>
    <t>09315478738</t>
  </si>
  <si>
    <t>Rua A 44 / quadra B lote 44 Referencia: próximo Valdir motos - CEP 25211310 - Parque Independência, Duque de Caxias, Rio de Janeiro</t>
  </si>
  <si>
    <t>25211310</t>
  </si>
  <si>
    <t>1 de dezembro | 16:47</t>
  </si>
  <si>
    <t>MEL00002926703659</t>
  </si>
  <si>
    <t>2000004007881285</t>
  </si>
  <si>
    <t>1 de dezembro de 2022 12:05 hs.</t>
  </si>
  <si>
    <t>Lucas Feldmann</t>
  </si>
  <si>
    <t>03572403081</t>
  </si>
  <si>
    <t>Rua Estanislau Kwiatkowski 663 / CEP 98792250 - São Francisco, Santa Rosa, Rio Grande do Sul</t>
  </si>
  <si>
    <t>Santa Rosa</t>
  </si>
  <si>
    <t>98792250</t>
  </si>
  <si>
    <t>MEL00002926573939</t>
  </si>
  <si>
    <t>2000004648871762</t>
  </si>
  <si>
    <t>1 de dezembro de 2022 12:03 hs.</t>
  </si>
  <si>
    <t>Joselaine cristina  oliveira lopes</t>
  </si>
  <si>
    <t>CPF 22940981884</t>
  </si>
  <si>
    <t>Rua João Pedro Pereira Carpes 90 - Rua De Tras Da Escola Ivis, Itapeva - CEP: 18401650, São Paulo</t>
  </si>
  <si>
    <t>22940981884</t>
  </si>
  <si>
    <t>2 de dezembro | 01:20</t>
  </si>
  <si>
    <t>3 de dezembro | 10:19</t>
  </si>
  <si>
    <t>MEL00002927699916</t>
  </si>
  <si>
    <t>https://myaccount.mercadolivre.com.br/shipments/41845191076/detail</t>
  </si>
  <si>
    <t>2000004648860410</t>
  </si>
  <si>
    <t>1 de dezembro de 2022 12:01 hs.</t>
  </si>
  <si>
    <t>Betania Pereira Oliveira</t>
  </si>
  <si>
    <t>06234454682</t>
  </si>
  <si>
    <t>Rua Torquarta Pereira 37 / Casa - CEP 39338000 - Centro, Campo Azul, Minas Gerais</t>
  </si>
  <si>
    <t>Campo Azul</t>
  </si>
  <si>
    <t>39338000</t>
  </si>
  <si>
    <t>2 de dezembro | 14:36</t>
  </si>
  <si>
    <t>9 de dezembro | 21:15</t>
  </si>
  <si>
    <t>ML41845184717135551</t>
  </si>
  <si>
    <t>https://www.loggi.com/rastreador/3762947aef/ML41845184717135551</t>
  </si>
  <si>
    <t>2000004648832506</t>
  </si>
  <si>
    <t>1 de dezembro de 2022 12:00 hs.</t>
  </si>
  <si>
    <t>Francisco Leopoldo</t>
  </si>
  <si>
    <t>46460238812</t>
  </si>
  <si>
    <t>Rua Ida Greghi 461 / CEP 13737775 - Conjunto Habitacional Gildo Geraldo, Mococa, São Paulo</t>
  </si>
  <si>
    <t>13737775</t>
  </si>
  <si>
    <t>2 de dezembro | 14:57</t>
  </si>
  <si>
    <t>MEL00002926528545</t>
  </si>
  <si>
    <t>2000004648767036</t>
  </si>
  <si>
    <t>1 de dezembro de 2022 11:47 hs.</t>
  </si>
  <si>
    <t>Devolvido dia 8 de Dezembro</t>
  </si>
  <si>
    <t>Marcelli collin da Conceição gilio</t>
  </si>
  <si>
    <t>CPF 39407161897</t>
  </si>
  <si>
    <t>Antônio Almeida Tavares 25 - CASA 01, Osasco - CEP: 06172340, São Paulo</t>
  </si>
  <si>
    <t>39407161897</t>
  </si>
  <si>
    <t>7 de dezembro | 15:28</t>
  </si>
  <si>
    <t>OV289734632BR</t>
  </si>
  <si>
    <t>2000004648730756</t>
  </si>
  <si>
    <t>1 de dezembro de 2022 11:43 hs.</t>
  </si>
  <si>
    <t>Valdinei Nunes de Souza</t>
  </si>
  <si>
    <t>06805789940</t>
  </si>
  <si>
    <t>Rua Das Palmeiras 45 / casa Referencia: casa - CEP 86760000 - Munhoz de Melo, Paraná</t>
  </si>
  <si>
    <t>Munhoz de Melo</t>
  </si>
  <si>
    <t>86760000</t>
  </si>
  <si>
    <t>2 de dezembro | 05:52</t>
  </si>
  <si>
    <t>3 de dezembro | 10:42</t>
  </si>
  <si>
    <t>MEL00002926416654</t>
  </si>
  <si>
    <t>2000004007818687</t>
  </si>
  <si>
    <t>1 de dezembro de 2022 11:42 hs.</t>
  </si>
  <si>
    <t>Chegou em 1 de dezembro</t>
  </si>
  <si>
    <t>Alexandre Carneiro</t>
  </si>
  <si>
    <t>CPF 96151366468</t>
  </si>
  <si>
    <t>Rua Airton Senna 4 - casa 1, São Paulo - CEP: 03828120, São Paulo</t>
  </si>
  <si>
    <t>96151366468</t>
  </si>
  <si>
    <t>Rua Vale do Amanhecer 74 / casa 2 - CEP 03828130 - Jardim Keralux, São Paulo, São Paulo</t>
  </si>
  <si>
    <t>03828130</t>
  </si>
  <si>
    <t>1 de dezembro | 16:11</t>
  </si>
  <si>
    <t>1 de dezembro | 17:46</t>
  </si>
  <si>
    <t>41845127362</t>
  </si>
  <si>
    <t>2000004648559524</t>
  </si>
  <si>
    <t>1 de dezembro de 2022 11:25 hs.</t>
  </si>
  <si>
    <t>MLB2109975614</t>
  </si>
  <si>
    <t>Kit Pino Guia Bucha Pinça Freio Vw Voyage Saveiro Gol</t>
  </si>
  <si>
    <t>edilson fernandes de oliveira</t>
  </si>
  <si>
    <t>CPF 09129905893</t>
  </si>
  <si>
    <t>Alameda Das Camélias 100 - Jardim São Gonçalo, Mairiporã - CEP: 07606440, São Paulo</t>
  </si>
  <si>
    <t>09129905893</t>
  </si>
  <si>
    <t>Alameda Camélias 100 / Referencia: portão verde no final da rua - CEP 07606440 - Rancho Grande, Mairiporã, São Paulo</t>
  </si>
  <si>
    <t>07606440</t>
  </si>
  <si>
    <t>2 de dezembro | 01:31</t>
  </si>
  <si>
    <t>2 de dezembro | 13:45</t>
  </si>
  <si>
    <t>MEL00002927696912</t>
  </si>
  <si>
    <t>2000004007753281</t>
  </si>
  <si>
    <t>1 de dezembro de 2022 11:21 hs.</t>
  </si>
  <si>
    <t>José Marcos Carneiro da Silva</t>
  </si>
  <si>
    <t>CPF 55101798568</t>
  </si>
  <si>
    <t>Rua Antonio Teixeira Sobrinho 120, Jacobina - CEP: 44700000, Bahia</t>
  </si>
  <si>
    <t>55101798568</t>
  </si>
  <si>
    <t>12 de dezembro | 12:19</t>
  </si>
  <si>
    <t>QC291912141BR</t>
  </si>
  <si>
    <t>2000004648542944</t>
  </si>
  <si>
    <t>1 de dezembro de 2022 11:19 hs.</t>
  </si>
  <si>
    <t>MLB2070803061</t>
  </si>
  <si>
    <t>Reparo Bucha Cabo Marcha Agile E Montana Nova</t>
  </si>
  <si>
    <t>Posto de Combustíveis ABS Ltda</t>
  </si>
  <si>
    <t>CNPJ 02596985000195</t>
  </si>
  <si>
    <t>RS 401 Km 065 SN, General Câmara - CEP: 95820000, Rio Grande do Sul</t>
  </si>
  <si>
    <t>02596985000195</t>
  </si>
  <si>
    <t>RS 401 Km 065 SN / CEP 95820000 - Rodovia, General Câmara, Rio Grande do Sul</t>
  </si>
  <si>
    <t>General Câmara</t>
  </si>
  <si>
    <t>95820000</t>
  </si>
  <si>
    <t>2 de dezembro | 05:26</t>
  </si>
  <si>
    <t>MEL00002926620267</t>
  </si>
  <si>
    <t>2000004648398584</t>
  </si>
  <si>
    <t>1 de dezembro de 2022 10:54 hs.</t>
  </si>
  <si>
    <t>Alberto Masagao Neto</t>
  </si>
  <si>
    <t>CPF 37342287865</t>
  </si>
  <si>
    <t>Rua Helma Faller 28 - Condominio PinusPark, Cotia - CEP: 06710760, São Paulo</t>
  </si>
  <si>
    <t>37342287865</t>
  </si>
  <si>
    <t>Rua Helma Faller 28 / Condominio PinusPark - CEP 06710760 - Pinus Park, Cotia, São Paulo</t>
  </si>
  <si>
    <t>06710760</t>
  </si>
  <si>
    <t>1 de dezembro | 15:55</t>
  </si>
  <si>
    <t>1 de dezembro | 20:52</t>
  </si>
  <si>
    <t>41844983763</t>
  </si>
  <si>
    <t>2000004007656111</t>
  </si>
  <si>
    <t>1 de dezembro de 2022 10:47 hs.</t>
  </si>
  <si>
    <t>Gustavo Soares da silva</t>
  </si>
  <si>
    <t>44689576890</t>
  </si>
  <si>
    <t>Rua Helena Bertolli Thame 390 / casa 2 - CEP 18558224 - Residencial Água Branca, Boituva, São Paulo</t>
  </si>
  <si>
    <t>18558224</t>
  </si>
  <si>
    <t>1 de dezembro | 12:55</t>
  </si>
  <si>
    <t>1 de dezembro | 20:07</t>
  </si>
  <si>
    <t>MEL00002926021863</t>
  </si>
  <si>
    <t>2000004648255062</t>
  </si>
  <si>
    <t>1 de dezembro de 2022 10:33 hs.</t>
  </si>
  <si>
    <t>Ericarlos Ferreira Alves</t>
  </si>
  <si>
    <t>11437933408</t>
  </si>
  <si>
    <t>Avenida 17 de Setembro SN / lado da escola Referencia: Alto Mecânica Pai e Filho - CEP 59578000 - centro, Rio do Fogo, Rio Grande do Norte</t>
  </si>
  <si>
    <t>Rio do Fogo</t>
  </si>
  <si>
    <t>59578000</t>
  </si>
  <si>
    <t>2 de dezembro | 01:23</t>
  </si>
  <si>
    <t>3 de dezembro | 14:27</t>
  </si>
  <si>
    <t>MEL00002925914566</t>
  </si>
  <si>
    <t>2000004007606589</t>
  </si>
  <si>
    <t>1 de dezembro de 2022 10:29 hs.</t>
  </si>
  <si>
    <t>Karen Goertz</t>
  </si>
  <si>
    <t>29774809866</t>
  </si>
  <si>
    <t>Rua Dirceu 162 / CEP 03363020 - Vila Formosa, São Paulo, São Paulo</t>
  </si>
  <si>
    <t>03363020</t>
  </si>
  <si>
    <t>3 de dezembro | 14:44</t>
  </si>
  <si>
    <t>5 de dezembro | 16:30</t>
  </si>
  <si>
    <t>MEL00002925899129</t>
  </si>
  <si>
    <t>2000004648233026</t>
  </si>
  <si>
    <t>1 de dezembro de 2022 10:28 hs.</t>
  </si>
  <si>
    <t>VALDEMIR A SOUZA</t>
  </si>
  <si>
    <t>86185829134</t>
  </si>
  <si>
    <t>Rua Cuiabá 161 / Neno Gás - CEP 78835000 - Centro, São Pedro da Cipa, Mato Grosso</t>
  </si>
  <si>
    <t>São Pedro da Cipa</t>
  </si>
  <si>
    <t>78835000</t>
  </si>
  <si>
    <t>1 de dezembro | 20:32</t>
  </si>
  <si>
    <t>6 de dezembro | 18:12</t>
  </si>
  <si>
    <t>MEL00002925882218</t>
  </si>
  <si>
    <t>2000004648081714</t>
  </si>
  <si>
    <t>1 de dezembro de 2022 10:04 hs.</t>
  </si>
  <si>
    <t>Valminon Fernandes</t>
  </si>
  <si>
    <t>62527835520</t>
  </si>
  <si>
    <t>Rua Antônio Teixeira de Azevedo 740 / casa - CEP 14056723 - Jardim Doutor Paulo Gomes Romeo, Ribeirão Preto, São Paulo</t>
  </si>
  <si>
    <t>14056723</t>
  </si>
  <si>
    <t>1 de dezembro | 23:38</t>
  </si>
  <si>
    <t>MEL00002925698242</t>
  </si>
  <si>
    <t>2000004007512973</t>
  </si>
  <si>
    <t>1 de dezembro de 2022 09:48 hs.</t>
  </si>
  <si>
    <t>vinicius da c a</t>
  </si>
  <si>
    <t>46416961873</t>
  </si>
  <si>
    <t>Rua Araguaiana 54 / Referencia: Próximoao posto 555 darodovia fernã dias - CEP 02281060 - Vila Nova Galvão, São Paulo, São Paulo</t>
  </si>
  <si>
    <t>02281060</t>
  </si>
  <si>
    <t>2 de dezembro | 14:23</t>
  </si>
  <si>
    <t>MEL00002925576974</t>
  </si>
  <si>
    <t>2000004647958560</t>
  </si>
  <si>
    <t>1 de dezembro de 2022 09:41 hs.</t>
  </si>
  <si>
    <t>edson rodrigues caetano</t>
  </si>
  <si>
    <t>CPF 00631037705</t>
  </si>
  <si>
    <t>Gerson Bernardes Nunes 261 - Casa 2, Volta Redonda - CEP: 27258260, Rio de Janeiro</t>
  </si>
  <si>
    <t>00631037705</t>
  </si>
  <si>
    <t>12 de dezembro | 11:08</t>
  </si>
  <si>
    <t>QC368363430BR</t>
  </si>
  <si>
    <t>2000004647927414</t>
  </si>
  <si>
    <t>1 de dezembro de 2022 09:37 hs.</t>
  </si>
  <si>
    <t>Digita Tech Eletrônica</t>
  </si>
  <si>
    <t>07316538740</t>
  </si>
  <si>
    <t>Rua Curitiba 1105 / Apto 603 Referencia: Ed. Itapuã Premiun - CEP 29101557 - Itapuã, Vila Velha, Espírito Santo</t>
  </si>
  <si>
    <t>29101557</t>
  </si>
  <si>
    <t>2 de dezembro | 02:47</t>
  </si>
  <si>
    <t>3 de dezembro | 13:26</t>
  </si>
  <si>
    <t>MEL00002925483221</t>
  </si>
  <si>
    <t>2000004647927566</t>
  </si>
  <si>
    <t>1 de dezembro de 2022 09:36 hs.</t>
  </si>
  <si>
    <t>CPF 30392753804</t>
  </si>
  <si>
    <t>Rua Jose Benedito da mota 94 - Luciano, Espírito Santo do Pinhal - CEP: 13990000, São Paulo</t>
  </si>
  <si>
    <t>2 de dezembro | 01:29</t>
  </si>
  <si>
    <t>2 de dezembro | 11:43</t>
  </si>
  <si>
    <t>MEL00002926618444</t>
  </si>
  <si>
    <t>2000004647928492</t>
  </si>
  <si>
    <t>tiago dos santos silva</t>
  </si>
  <si>
    <t>39109347810</t>
  </si>
  <si>
    <t>Rua Emíliano Pires 74 / Referencia: casa do fundo chamar alto - CEP 13920000 - vila santo antonio, Pedreira, São Paulo</t>
  </si>
  <si>
    <t>Pedreira</t>
  </si>
  <si>
    <t>13920000</t>
  </si>
  <si>
    <t>1 de dezembro | 22:02</t>
  </si>
  <si>
    <t>3 de dezembro | 16:48</t>
  </si>
  <si>
    <t>MEL00002925474541</t>
  </si>
  <si>
    <t>2000004647859374</t>
  </si>
  <si>
    <t>1 de dezembro de 2022 09:23 hs.</t>
  </si>
  <si>
    <t>Alan bueno</t>
  </si>
  <si>
    <t>CPF 34611856801</t>
  </si>
  <si>
    <t>Francisco Bueno de Moraes 382 - Comercial, Ituverava - CEP: 14500000, São Paulo</t>
  </si>
  <si>
    <t>34611856801</t>
  </si>
  <si>
    <t>2000004647557158</t>
  </si>
  <si>
    <t>1 de dezembro de 2022 08:26 hs.</t>
  </si>
  <si>
    <t>Josianldo Francisco</t>
  </si>
  <si>
    <t>CPF 02227718447</t>
  </si>
  <si>
    <t>Rua José Bonetto 118, Louveira - CEP: 13290000, São Paulo</t>
  </si>
  <si>
    <t>02227718447</t>
  </si>
  <si>
    <t>Rua José Bonetto 118 / CEP 13293162 - Popular III, Louveira, São Paulo</t>
  </si>
  <si>
    <t>13293162</t>
  </si>
  <si>
    <t>2 de dezembro | 01:26</t>
  </si>
  <si>
    <t>2 de dezembro | 10:43</t>
  </si>
  <si>
    <t>MEL00002926615985</t>
  </si>
  <si>
    <t>2000004647600062</t>
  </si>
  <si>
    <t>1 de dezembro de 2022 08:25 hs.</t>
  </si>
  <si>
    <t>O produto devolvido chegou em sexta-feira, 23 de dezembro.</t>
  </si>
  <si>
    <t>MEL00003056091263</t>
  </si>
  <si>
    <t>2000004647454384</t>
  </si>
  <si>
    <t>1 de dezembro de 2022 07:38 hs.</t>
  </si>
  <si>
    <t>Daniel Nunes</t>
  </si>
  <si>
    <t>31337609803</t>
  </si>
  <si>
    <t>Rua Pedro Nunes de Almeida 534 / Esquina Referencia: Casa de esquina, atrás de uma construção,
mercadoria seria para o Daniel da fazenda dois irmãos - CEP 18740000 - Jardim Santa Virgínia, Taquarituba, São Paulo</t>
  </si>
  <si>
    <t>Taquarituba</t>
  </si>
  <si>
    <t>18740000</t>
  </si>
  <si>
    <t>1 de dezembro | 21:26</t>
  </si>
  <si>
    <t>2 de dezembro | 12:28</t>
  </si>
  <si>
    <t>MEL00002924482448</t>
  </si>
  <si>
    <t>2000004647383924</t>
  </si>
  <si>
    <t>1 de dezembro de 2022 07:11 hs.</t>
  </si>
  <si>
    <t>Antonio Rocha</t>
  </si>
  <si>
    <t>17455236859</t>
  </si>
  <si>
    <t>Rua Jitaúna 105 / casa 2 - CEP 07171270 - Jardim Presidente Dutra, Guarulhos, São Paulo</t>
  </si>
  <si>
    <t>07171270</t>
  </si>
  <si>
    <t>2 de dezembro | 01:36</t>
  </si>
  <si>
    <t>2 de dezembro | 12:33</t>
  </si>
  <si>
    <t>MEL00002924348735</t>
  </si>
  <si>
    <t>2000004007270567</t>
  </si>
  <si>
    <t>1 de dezembro de 2022 07:05 hs.</t>
  </si>
  <si>
    <t>MLB2220394505</t>
  </si>
  <si>
    <t>Suporte Radiador Vectra Gl 2.2 00 Ld/le</t>
  </si>
  <si>
    <t>murilo rodrigues Varanda</t>
  </si>
  <si>
    <t>CPF 37026436805</t>
  </si>
  <si>
    <t>Rua São Bento do Sapucaí 516 - casa de esquina, São Paulo - CEP: 03542050, São Paulo</t>
  </si>
  <si>
    <t>37026436805</t>
  </si>
  <si>
    <t>Rua Doutor José de Paula Netto 181 / CEP 18054087 - Conjunto Residencial Jardim Villagio Torino, Sorocaba, São Paulo</t>
  </si>
  <si>
    <t>18054087</t>
  </si>
  <si>
    <t>2 de dezembro | 02:18</t>
  </si>
  <si>
    <t>2 de dezembro | 14:50</t>
  </si>
  <si>
    <t>MEL00002926612090</t>
  </si>
  <si>
    <t>2000004647336336</t>
  </si>
  <si>
    <t>1 de dezembro de 2022 06:45 hs.</t>
  </si>
  <si>
    <t>CONSTRUTORA GJR LOCACOES E SERVIÇOS LTDA</t>
  </si>
  <si>
    <t>04498454510</t>
  </si>
  <si>
    <t>Presidente Kennedy 165 / próximo ao CAPS Referencia: Terreo - CEP 45970000 - Nova Brasilia, Itanhém, Bahia</t>
  </si>
  <si>
    <t>Itanhém</t>
  </si>
  <si>
    <t>45970000</t>
  </si>
  <si>
    <t>2 de dezembro | 02:32</t>
  </si>
  <si>
    <t>5 de dezembro | 18:10</t>
  </si>
  <si>
    <t>MEL00002924291195</t>
  </si>
  <si>
    <t>2000004647105912</t>
  </si>
  <si>
    <t>1 de dezembro de 2022 03:07 hs.</t>
  </si>
  <si>
    <t>César Almeida</t>
  </si>
  <si>
    <t>CPF 21956985867</t>
  </si>
  <si>
    <t>rua joaquim jose vieira 158, São Paulo - CEP: 03818070, São Paulo</t>
  </si>
  <si>
    <t>21956985867</t>
  </si>
  <si>
    <t>Rua Heinrich Hertz 14 / hotel wyndham - CEP 04575000 - Cidade Monções, São Paulo, São Paulo</t>
  </si>
  <si>
    <t>04575000</t>
  </si>
  <si>
    <t>1 de dezembro | 16:25</t>
  </si>
  <si>
    <t>1 de dezembro | 22:22</t>
  </si>
  <si>
    <t>41844425763</t>
  </si>
  <si>
    <t>2000004642313024</t>
  </si>
  <si>
    <t>1 de dezembro de 2022 03:01 hs.</t>
  </si>
  <si>
    <t>Etienne Cordeiro Lagos</t>
  </si>
  <si>
    <t>CPF 75217180978</t>
  </si>
  <si>
    <t>Rua Professor Telmo Torres 698 - Kit Etienne, Vila Velha - CEP: 29101294, Espírito Santo</t>
  </si>
  <si>
    <t>75217180978</t>
  </si>
  <si>
    <t>Rua Marechal Pilsudski 248 / casa Referencia: casa se esquina q tem escrito bem apagado venda de móveis. - CEP 11695124 - Perequê Açu, Ubatuba, São Paulo</t>
  </si>
  <si>
    <t>11695124</t>
  </si>
  <si>
    <t>2 de dezembro | 14:43</t>
  </si>
  <si>
    <t>MEL00002926603836</t>
  </si>
  <si>
    <t>2000004646866322</t>
  </si>
  <si>
    <t>1 de dezembro de 2022 01:14 hs.</t>
  </si>
  <si>
    <t>Michael Douglas</t>
  </si>
  <si>
    <t>45932051825</t>
  </si>
  <si>
    <t>Rua Parapuã 1729 / Mercado Plus - CEP 02831001 - Itaberaba, São Paulo, São Paulo</t>
  </si>
  <si>
    <t>02831001</t>
  </si>
  <si>
    <t>1 de dezembro | 23:21</t>
  </si>
  <si>
    <t>2 de dezembro | 10:32</t>
  </si>
  <si>
    <t>MEL00002923906360</t>
  </si>
  <si>
    <t>2000004646798872</t>
  </si>
  <si>
    <t>1 de dezembro de 2022 00:51 hs.</t>
  </si>
  <si>
    <t>2362-DE</t>
  </si>
  <si>
    <t>MLB2223418685</t>
  </si>
  <si>
    <t>Suporte Sup. Radiador Celta 2005 Le/ld</t>
  </si>
  <si>
    <t>Djanira Nilda</t>
  </si>
  <si>
    <t>CPF 35185717882</t>
  </si>
  <si>
    <t>Hélio Figueiredo 170, São Sebastião do Paraíso - CEP: 37950000, Minas Gerais</t>
  </si>
  <si>
    <t>35185717882</t>
  </si>
  <si>
    <t>Rua Hélio Figueiredo 190 / CEP 37950000 - São Sebastião, São Sebastião do Paraíso, Minas Gerais</t>
  </si>
  <si>
    <t>2 de dezembro | 00:28</t>
  </si>
  <si>
    <t>2 de dezembro | 19:39</t>
  </si>
  <si>
    <t>MEL00002926602487</t>
  </si>
</sst>
</file>

<file path=xl/styles.xml><?xml version="1.0" encoding="utf-8"?>
<styleSheet xmlns="http://schemas.openxmlformats.org/spreadsheetml/2006/main">
  <numFmts count="1">
    <numFmt numFmtId="164" formatCode="#.###,00"/>
  </numFmts>
  <fonts count="204">
    <font>
      <sz val="11.0"/>
      <color indexed="8"/>
      <name val="Calibri"/>
      <family val="2"/>
      <scheme val="minor"/>
    </font>
    <font>
      <name val="Calibri"/>
      <sz val="16.0"/>
      <b val="true"/>
      <u val="none"/>
    </font>
    <font>
      <name val="Calibri"/>
      <sz val="9.0"/>
      <u val="none"/>
    </font>
    <font>
      <name val="Calibri"/>
      <sz val="10.0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10.0"/>
      <u val="single"/>
      <color rgb="1218DC"/>
    </font>
    <font>
      <name val="Calibri"/>
      <sz val="10.0"/>
      <u val="none"/>
    </font>
    <font>
      <name val="Calibri"/>
      <sz val="10.0"/>
      <b val="true"/>
      <u val="single"/>
      <color rgb="1218DC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u val="single"/>
      <color rgb="1218DC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9.0"/>
      <b val="true"/>
      <u val="none"/>
      <color rgb="A61C00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</fonts>
  <fills count="24">
    <fill>
      <patternFill patternType="none"/>
    </fill>
    <fill>
      <patternFill patternType="darkGray"/>
    </fill>
    <fill>
      <patternFill patternType="none">
        <fgColor rgb="F1C232"/>
      </patternFill>
    </fill>
    <fill>
      <patternFill patternType="solid">
        <fgColor rgb="F1C232"/>
      </patternFill>
    </fill>
    <fill>
      <patternFill patternType="none">
        <fgColor rgb="AB86FF"/>
      </patternFill>
    </fill>
    <fill>
      <patternFill patternType="solid">
        <fgColor rgb="AB86FF"/>
      </patternFill>
    </fill>
    <fill>
      <patternFill patternType="none">
        <fgColor rgb="F6B26B"/>
      </patternFill>
    </fill>
    <fill>
      <patternFill patternType="solid">
        <fgColor rgb="F6B26B"/>
      </patternFill>
    </fill>
    <fill>
      <patternFill patternType="none">
        <fgColor rgb="FFD966"/>
      </patternFill>
    </fill>
    <fill>
      <patternFill patternType="solid">
        <fgColor rgb="FFD966"/>
      </patternFill>
    </fill>
    <fill>
      <patternFill patternType="none">
        <fgColor rgb="B1DA9F"/>
      </patternFill>
    </fill>
    <fill>
      <patternFill patternType="solid">
        <fgColor rgb="B1DA9F"/>
      </patternFill>
    </fill>
    <fill>
      <patternFill patternType="none">
        <fgColor rgb="6FA8DC"/>
      </patternFill>
    </fill>
    <fill>
      <patternFill patternType="solid">
        <fgColor rgb="6FA8DC"/>
      </patternFill>
    </fill>
    <fill>
      <patternFill patternType="none">
        <fgColor rgb="C27BA0"/>
      </patternFill>
    </fill>
    <fill>
      <patternFill patternType="solid">
        <fgColor rgb="C27BA0"/>
      </patternFill>
    </fill>
    <fill>
      <patternFill patternType="none">
        <fgColor rgb="76A5AF"/>
      </patternFill>
    </fill>
    <fill>
      <patternFill patternType="solid">
        <fgColor rgb="76A5AF"/>
      </patternFill>
    </fill>
    <fill>
      <patternFill patternType="none">
        <fgColor rgb="CFCFCF"/>
      </patternFill>
    </fill>
    <fill>
      <patternFill patternType="solid">
        <fgColor rgb="CFCFCF"/>
      </patternFill>
    </fill>
    <fill>
      <patternFill patternType="none">
        <fgColor rgb="F3F3F3"/>
      </patternFill>
    </fill>
    <fill>
      <patternFill patternType="solid">
        <fgColor rgb="F3F3F3"/>
      </patternFill>
    </fill>
    <fill>
      <patternFill patternType="none">
        <fgColor rgb="F4CCCC"/>
      </patternFill>
    </fill>
    <fill>
      <patternFill patternType="solid">
        <fgColor rgb="F4CCCC"/>
      </patternFill>
    </fill>
  </fills>
  <borders count="13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FCFCF"/>
      </bottom>
    </border>
    <border>
      <left style="thin"/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>
        <color rgb="CFCFCF"/>
      </right>
      <top style="thin">
        <color rgb="CFCFCF"/>
      </top>
      <bottom style="thin">
        <color rgb="CFCFCF"/>
      </bottom>
    </border>
    <border>
      <left style="thin"/>
      <right style="thin"/>
      <top style="thin"/>
      <bottom style="thin">
        <color rgb="A61C00"/>
      </bottom>
    </border>
    <border>
      <left style="thin"/>
      <right style="thin"/>
      <top style="thin">
        <color rgb="A61C00"/>
      </top>
      <bottom style="thin">
        <color rgb="A61C00"/>
      </bottom>
    </border>
    <border>
      <left style="thin">
        <color rgb="A61C00"/>
      </left>
      <right style="thin"/>
      <top style="thin">
        <color rgb="A61C00"/>
      </top>
      <bottom style="thin">
        <color rgb="A61C00"/>
      </bottom>
    </border>
    <border>
      <left style="thin">
        <color rgb="A61C00"/>
      </left>
      <right style="thin">
        <color rgb="A61C00"/>
      </right>
      <top style="thin">
        <color rgb="A61C00"/>
      </top>
      <bottom style="thin">
        <color rgb="A61C00"/>
      </bottom>
    </border>
  </borders>
  <cellStyleXfs count="1">
    <xf numFmtId="0" fontId="0" fillId="0" borderId="0"/>
  </cellStyleXfs>
  <cellXfs count="210">
    <xf numFmtId="49" fontId="0" fillId="0" borderId="0" xfId="0" applyNumberFormat="true"/>
    <xf numFmtId="0" fontId="1" fillId="0" borderId="8" xfId="0" applyFont="true" applyAlignment="true" applyBorder="true">
      <alignment horizontal="left" vertical="center" wrapText="false"/>
      <protection locked="false"/>
    </xf>
    <xf numFmtId="0" fontId="3" fillId="0" borderId="0" xfId="0" applyFont="true" applyAlignment="true" applyBorder="true">
      <alignment vertical="center" wrapText="false"/>
      <protection locked="false"/>
    </xf>
    <xf numFmtId="0" fontId="4" fillId="3" borderId="8" xfId="0" applyFont="true" applyFill="true" applyAlignment="true" applyBorder="true">
      <alignment horizontal="center" vertical="center" wrapText="true"/>
      <protection locked="false"/>
    </xf>
    <xf numFmtId="0" fontId="5" fillId="5" borderId="8" xfId="0" applyFont="true" applyFill="true" applyAlignment="true" applyBorder="true">
      <alignment horizontal="center" vertical="center" wrapText="true"/>
      <protection locked="false"/>
    </xf>
    <xf numFmtId="0" fontId="6" fillId="7" borderId="8" xfId="0" applyFont="true" applyFill="true" applyAlignment="true" applyBorder="true">
      <alignment horizontal="center" vertical="center" wrapText="true"/>
      <protection locked="false"/>
    </xf>
    <xf numFmtId="0" fontId="7" fillId="9" borderId="8" xfId="0" applyFont="true" applyFill="true" applyAlignment="true" applyBorder="true">
      <alignment horizontal="center" vertical="center" wrapText="true"/>
      <protection locked="false"/>
    </xf>
    <xf numFmtId="0" fontId="8" fillId="11" borderId="8" xfId="0" applyFont="true" applyFill="true" applyAlignment="true" applyBorder="true">
      <alignment horizontal="center" vertical="center" wrapText="true"/>
      <protection locked="false"/>
    </xf>
    <xf numFmtId="0" fontId="9" fillId="13" borderId="8" xfId="0" applyFont="true" applyFill="true" applyAlignment="true" applyBorder="true">
      <alignment horizontal="center" vertical="center" wrapText="true"/>
      <protection locked="false"/>
    </xf>
    <xf numFmtId="0" fontId="10" fillId="15" borderId="8" xfId="0" applyFont="true" applyFill="true" applyAlignment="true" applyBorder="true">
      <alignment horizontal="center" vertical="center" wrapText="true"/>
      <protection locked="false"/>
    </xf>
    <xf numFmtId="0" fontId="11" fillId="17" borderId="8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0" fontId="12" fillId="0" borderId="0" xfId="0" applyFont="true" applyAlignment="true" applyBorder="true">
      <alignment vertical="center" wrapText="false"/>
      <protection locked="false"/>
    </xf>
    <xf numFmtId="0" fontId="13" fillId="0" borderId="0" xfId="0" applyFont="true" applyAlignment="true" applyBorder="true">
      <alignment horizontal="right" vertical="center" wrapText="false"/>
      <protection locked="false"/>
    </xf>
    <xf numFmtId="0" fontId="14" fillId="19" borderId="0" xfId="0" applyFont="true" applyFill="true" applyAlignment="true" applyBorder="true">
      <alignment vertical="center" wrapText="false"/>
      <protection locked="false"/>
    </xf>
    <xf numFmtId="0" fontId="15" fillId="19" borderId="0" xfId="0" applyFont="true" applyFill="true" applyAlignment="true" applyBorder="true">
      <alignment vertical="center" wrapText="false"/>
      <protection locked="false"/>
    </xf>
    <xf numFmtId="0" fontId="16" fillId="19" borderId="0" xfId="0" applyFont="true" applyFill="true" applyAlignment="true" applyBorder="true">
      <alignment vertical="center" wrapText="false"/>
      <protection locked="false"/>
    </xf>
    <xf numFmtId="0" fontId="17" fillId="19" borderId="0" xfId="0" applyFont="true" applyFill="true" applyAlignment="true" applyBorder="true">
      <alignment vertical="center" wrapText="false"/>
      <protection locked="false"/>
    </xf>
    <xf numFmtId="0" fontId="18" fillId="19" borderId="0" xfId="0" applyFont="true" applyFill="true" applyAlignment="true" applyBorder="true">
      <alignment vertical="center" wrapText="false"/>
      <protection locked="false"/>
    </xf>
    <xf numFmtId="0" fontId="19" fillId="19" borderId="0" xfId="0" applyFont="true" applyFill="true" applyAlignment="true" applyBorder="true">
      <alignment horizontal="right" vertical="center" wrapText="false"/>
      <protection locked="false"/>
    </xf>
    <xf numFmtId="0" fontId="20" fillId="19" borderId="0" xfId="0" applyFont="true" applyFill="true" applyAlignment="true" applyBorder="true">
      <alignment horizontal="right" vertical="center" wrapText="false"/>
      <protection locked="false"/>
    </xf>
    <xf numFmtId="0" fontId="21" fillId="19" borderId="0" xfId="0" applyFont="true" applyFill="true" applyAlignment="true" applyBorder="true">
      <alignment horizontal="right" vertical="center" wrapText="false"/>
      <protection locked="false"/>
    </xf>
    <xf numFmtId="0" fontId="22" fillId="19" borderId="0" xfId="0" applyFont="true" applyFill="true" applyAlignment="true" applyBorder="true">
      <alignment horizontal="right" vertical="center" wrapText="false"/>
      <protection locked="false"/>
    </xf>
    <xf numFmtId="0" fontId="23" fillId="19" borderId="0" xfId="0" applyFont="true" applyFill="true" applyAlignment="true" applyBorder="true">
      <alignment horizontal="right" vertical="center" wrapText="false"/>
      <protection locked="false"/>
    </xf>
    <xf numFmtId="0" fontId="24" fillId="19" borderId="0" xfId="0" applyFont="true" applyFill="true" applyAlignment="true" applyBorder="true">
      <alignment horizontal="right" vertical="center" wrapText="false"/>
      <protection locked="false"/>
    </xf>
    <xf numFmtId="0" fontId="25" fillId="19" borderId="0" xfId="0" applyFont="true" applyFill="true" applyAlignment="true" applyBorder="true">
      <alignment horizontal="right" vertical="center" wrapText="false"/>
      <protection locked="false"/>
    </xf>
    <xf numFmtId="0" fontId="26" fillId="19" borderId="0" xfId="0" applyFont="true" applyFill="true" applyAlignment="true" applyBorder="true">
      <alignment vertical="center" wrapText="false"/>
      <protection locked="false"/>
    </xf>
    <xf numFmtId="0" fontId="27" fillId="19" borderId="0" xfId="0" applyFont="true" applyFill="true" applyAlignment="true" applyBorder="true">
      <alignment vertical="center" wrapText="false"/>
      <protection locked="false"/>
    </xf>
    <xf numFmtId="0" fontId="28" fillId="19" borderId="0" xfId="0" applyFont="true" applyFill="true" applyAlignment="true" applyBorder="true">
      <alignment vertical="center" wrapText="false"/>
      <protection locked="false"/>
    </xf>
    <xf numFmtId="0" fontId="29" fillId="19" borderId="0" xfId="0" applyFont="true" applyFill="true" applyAlignment="true" applyBorder="true">
      <alignment vertical="center" wrapText="false"/>
      <protection locked="false"/>
    </xf>
    <xf numFmtId="0" fontId="30" fillId="19" borderId="0" xfId="0" applyFont="true" applyFill="true" applyAlignment="true" applyBorder="true">
      <alignment vertical="center" wrapText="false"/>
      <protection locked="false"/>
    </xf>
    <xf numFmtId="0" fontId="31" fillId="19" borderId="0" xfId="0" applyFont="true" applyFill="true" applyAlignment="true" applyBorder="true">
      <alignment vertical="center" wrapText="false"/>
      <protection locked="false"/>
    </xf>
    <xf numFmtId="0" fontId="32" fillId="19" borderId="0" xfId="0" applyFont="true" applyFill="true" applyAlignment="true" applyBorder="true">
      <alignment horizontal="right" vertical="center" wrapText="false"/>
      <protection locked="false"/>
    </xf>
    <xf numFmtId="0" fontId="33" fillId="19" borderId="0" xfId="0" applyFont="true" applyFill="true" applyAlignment="true" applyBorder="true">
      <alignment horizontal="right" vertical="center" wrapText="false"/>
      <protection locked="false"/>
    </xf>
    <xf numFmtId="0" fontId="34" fillId="19" borderId="0" xfId="0" applyFont="true" applyFill="true" applyAlignment="true" applyBorder="true">
      <alignment vertical="center" wrapText="false"/>
      <protection locked="false"/>
    </xf>
    <xf numFmtId="0" fontId="35" fillId="19" borderId="0" xfId="0" applyFont="true" applyFill="true" applyAlignment="true" applyBorder="true">
      <alignment vertical="center" wrapText="false"/>
      <protection locked="false"/>
    </xf>
    <xf numFmtId="0" fontId="36" fillId="19" borderId="0" xfId="0" applyFont="true" applyFill="true" applyAlignment="true" applyBorder="true">
      <alignment vertical="center" wrapText="false"/>
      <protection locked="false"/>
    </xf>
    <xf numFmtId="0" fontId="37" fillId="19" borderId="0" xfId="0" applyFont="true" applyFill="true" applyAlignment="true" applyBorder="true">
      <alignment vertical="center" wrapText="false"/>
      <protection locked="false"/>
    </xf>
    <xf numFmtId="0" fontId="38" fillId="19" borderId="0" xfId="0" applyFont="true" applyFill="true" applyAlignment="true" applyBorder="true">
      <alignment vertical="center" wrapText="false"/>
      <protection locked="false"/>
    </xf>
    <xf numFmtId="0" fontId="39" fillId="19" borderId="0" xfId="0" applyFont="true" applyFill="true" applyAlignment="true" applyBorder="true">
      <alignment vertical="center" wrapText="false"/>
      <protection locked="false"/>
    </xf>
    <xf numFmtId="0" fontId="40" fillId="19" borderId="0" xfId="0" applyFont="true" applyFill="true" applyAlignment="true" applyBorder="true">
      <alignment vertical="center" wrapText="false"/>
      <protection locked="false"/>
    </xf>
    <xf numFmtId="0" fontId="41" fillId="19" borderId="0" xfId="0" applyFont="true" applyFill="true" applyAlignment="true" applyBorder="true">
      <alignment vertical="center" wrapText="false"/>
      <protection locked="false"/>
    </xf>
    <xf numFmtId="0" fontId="42" fillId="19" borderId="0" xfId="0" applyFont="true" applyFill="true" applyAlignment="true" applyBorder="true">
      <alignment vertical="center" wrapText="false"/>
      <protection locked="false"/>
    </xf>
    <xf numFmtId="0" fontId="43" fillId="19" borderId="0" xfId="0" applyFont="true" applyFill="true" applyAlignment="true" applyBorder="true">
      <alignment vertical="center" wrapText="false"/>
      <protection locked="false"/>
    </xf>
    <xf numFmtId="0" fontId="44" fillId="19" borderId="0" xfId="0" applyFont="true" applyFill="true" applyAlignment="true" applyBorder="true">
      <alignment vertical="center" wrapText="false"/>
      <protection locked="false"/>
    </xf>
    <xf numFmtId="0" fontId="45" fillId="19" borderId="0" xfId="0" applyFont="true" applyFill="true" applyAlignment="true" applyBorder="true">
      <alignment vertical="center" wrapText="false"/>
      <protection locked="false"/>
    </xf>
    <xf numFmtId="0" fontId="46" fillId="19" borderId="0" xfId="0" applyFont="true" applyFill="true" applyAlignment="true" applyBorder="true">
      <alignment vertical="center" wrapText="false"/>
      <protection locked="false"/>
    </xf>
    <xf numFmtId="0" fontId="47" fillId="19" borderId="0" xfId="0" applyFont="true" applyFill="true" applyAlignment="true" applyBorder="true">
      <alignment vertical="center" wrapText="false"/>
      <protection locked="false"/>
    </xf>
    <xf numFmtId="0" fontId="48" fillId="19" borderId="0" xfId="0" applyFont="true" applyFill="true" applyAlignment="true" applyBorder="true">
      <alignment vertical="center" wrapText="false"/>
      <protection locked="false"/>
    </xf>
    <xf numFmtId="0" fontId="49" fillId="19" borderId="0" xfId="0" applyFont="true" applyFill="true" applyAlignment="true" applyBorder="true">
      <alignment vertical="center" wrapText="false"/>
      <protection locked="false"/>
    </xf>
    <xf numFmtId="0" fontId="50" fillId="19" borderId="0" xfId="0" applyFont="true" applyFill="true" applyAlignment="true" applyBorder="true">
      <alignment vertical="center" wrapText="false"/>
      <protection locked="false"/>
    </xf>
    <xf numFmtId="0" fontId="51" fillId="19" borderId="0" xfId="0" applyFont="true" applyFill="true" applyAlignment="true" applyBorder="true">
      <alignment vertical="center" wrapText="false"/>
      <protection locked="false"/>
    </xf>
    <xf numFmtId="0" fontId="52" fillId="19" borderId="0" xfId="0" applyFont="true" applyFill="true" applyAlignment="true" applyBorder="true">
      <alignment vertical="center" wrapText="false"/>
      <protection locked="false"/>
    </xf>
    <xf numFmtId="0" fontId="53" fillId="19" borderId="0" xfId="0" applyFont="true" applyFill="true" applyAlignment="true" applyBorder="true">
      <alignment vertical="center" wrapText="false"/>
      <protection locked="false"/>
    </xf>
    <xf numFmtId="0" fontId="54" fillId="19" borderId="0" xfId="0" applyFont="true" applyFill="true" applyAlignment="true" applyBorder="true">
      <alignment vertical="center" wrapText="false"/>
      <protection locked="false"/>
    </xf>
    <xf numFmtId="0" fontId="55" fillId="19" borderId="0" xfId="0" applyFont="true" applyFill="true" applyAlignment="true" applyBorder="true">
      <alignment vertical="center" wrapText="false"/>
      <protection locked="false"/>
    </xf>
    <xf numFmtId="0" fontId="56" fillId="19" borderId="0" xfId="0" applyFont="true" applyFill="true" applyAlignment="true" applyBorder="true">
      <alignment vertical="center" wrapText="false"/>
      <protection locked="false"/>
    </xf>
    <xf numFmtId="0" fontId="57" fillId="19" borderId="0" xfId="0" applyFont="true" applyFill="true" applyAlignment="true" applyBorder="true">
      <alignment vertical="center" wrapText="false"/>
      <protection locked="false"/>
    </xf>
    <xf numFmtId="0" fontId="58" fillId="19" borderId="0" xfId="0" applyFont="true" applyFill="true" applyAlignment="true" applyBorder="true">
      <alignment vertical="center" wrapText="false"/>
      <protection locked="false"/>
    </xf>
    <xf numFmtId="0" fontId="59" fillId="19" borderId="0" xfId="0" applyFont="true" applyFill="true" applyAlignment="true" applyBorder="true">
      <alignment vertical="center" wrapText="false"/>
      <protection locked="false"/>
    </xf>
    <xf numFmtId="0" fontId="60" fillId="19" borderId="0" xfId="0" applyFont="true" applyFill="true" applyAlignment="true" applyBorder="true">
      <alignment vertical="center" wrapText="false"/>
      <protection locked="false"/>
    </xf>
    <xf numFmtId="0" fontId="61" fillId="21" borderId="0" xfId="0" applyFont="true" applyFill="true" applyAlignment="true" applyBorder="true">
      <alignment vertical="center" wrapText="false"/>
      <protection locked="false"/>
    </xf>
    <xf numFmtId="0" fontId="62" fillId="21" borderId="0" xfId="0" applyFont="true" applyFill="true" applyAlignment="true" applyBorder="true">
      <alignment vertical="center" wrapText="false"/>
      <protection locked="false"/>
    </xf>
    <xf numFmtId="0" fontId="63" fillId="21" borderId="0" xfId="0" applyFont="true" applyFill="true" applyAlignment="true" applyBorder="true">
      <alignment vertical="center" wrapText="false"/>
      <protection locked="false"/>
    </xf>
    <xf numFmtId="0" fontId="64" fillId="21" borderId="0" xfId="0" applyFont="true" applyFill="true" applyAlignment="true" applyBorder="true">
      <alignment vertical="center" wrapText="false"/>
      <protection locked="false"/>
    </xf>
    <xf numFmtId="0" fontId="65" fillId="21" borderId="0" xfId="0" applyFont="true" applyFill="true" applyAlignment="true" applyBorder="true">
      <alignment vertical="center" wrapText="false"/>
      <protection locked="false"/>
    </xf>
    <xf numFmtId="0" fontId="66" fillId="21" borderId="0" xfId="0" applyFont="true" applyFill="true" applyAlignment="true" applyBorder="true">
      <alignment horizontal="right" vertical="center" wrapText="false"/>
      <protection locked="false"/>
    </xf>
    <xf numFmtId="0" fontId="67" fillId="21" borderId="0" xfId="0" applyFont="true" applyFill="true" applyAlignment="true" applyBorder="true">
      <alignment horizontal="right" vertical="center" wrapText="false"/>
      <protection locked="false"/>
    </xf>
    <xf numFmtId="0" fontId="68" fillId="21" borderId="0" xfId="0" applyFont="true" applyFill="true" applyAlignment="true" applyBorder="true">
      <alignment horizontal="right" vertical="center" wrapText="false"/>
      <protection locked="false"/>
    </xf>
    <xf numFmtId="0" fontId="69" fillId="21" borderId="0" xfId="0" applyFont="true" applyFill="true" applyAlignment="true" applyBorder="true">
      <alignment horizontal="right" vertical="center" wrapText="false"/>
      <protection locked="false"/>
    </xf>
    <xf numFmtId="0" fontId="70" fillId="21" borderId="0" xfId="0" applyFont="true" applyFill="true" applyAlignment="true" applyBorder="true">
      <alignment horizontal="right" vertical="center" wrapText="false"/>
      <protection locked="false"/>
    </xf>
    <xf numFmtId="0" fontId="71" fillId="21" borderId="0" xfId="0" applyFont="true" applyFill="true" applyAlignment="true" applyBorder="true">
      <alignment horizontal="right" vertical="center" wrapText="false"/>
      <protection locked="false"/>
    </xf>
    <xf numFmtId="0" fontId="72" fillId="21" borderId="0" xfId="0" applyFont="true" applyFill="true" applyAlignment="true" applyBorder="true">
      <alignment horizontal="right" vertical="center" wrapText="false"/>
      <protection locked="false"/>
    </xf>
    <xf numFmtId="0" fontId="73" fillId="21" borderId="0" xfId="0" applyFont="true" applyFill="true" applyAlignment="true" applyBorder="true">
      <alignment vertical="center" wrapText="false"/>
      <protection locked="false"/>
    </xf>
    <xf numFmtId="0" fontId="74" fillId="21" borderId="0" xfId="0" applyFont="true" applyFill="true" applyAlignment="true" applyBorder="true">
      <alignment vertical="center" wrapText="false"/>
      <protection locked="false"/>
    </xf>
    <xf numFmtId="0" fontId="75" fillId="21" borderId="0" xfId="0" applyFont="true" applyFill="true" applyAlignment="true" applyBorder="true">
      <alignment vertical="center" wrapText="false"/>
      <protection locked="false"/>
    </xf>
    <xf numFmtId="0" fontId="76" fillId="21" borderId="0" xfId="0" applyFont="true" applyFill="true" applyAlignment="true" applyBorder="true">
      <alignment vertical="center" wrapText="false"/>
      <protection locked="false"/>
    </xf>
    <xf numFmtId="0" fontId="77" fillId="21" borderId="0" xfId="0" applyFont="true" applyFill="true" applyAlignment="true" applyBorder="true">
      <alignment vertical="center" wrapText="false"/>
      <protection locked="false"/>
    </xf>
    <xf numFmtId="0" fontId="78" fillId="21" borderId="0" xfId="0" applyFont="true" applyFill="true" applyAlignment="true" applyBorder="true">
      <alignment vertical="center" wrapText="false"/>
      <protection locked="false"/>
    </xf>
    <xf numFmtId="0" fontId="79" fillId="21" borderId="0" xfId="0" applyFont="true" applyFill="true" applyAlignment="true" applyBorder="true">
      <alignment horizontal="right" vertical="center" wrapText="false"/>
      <protection locked="false"/>
    </xf>
    <xf numFmtId="0" fontId="80" fillId="21" borderId="0" xfId="0" applyFont="true" applyFill="true" applyAlignment="true" applyBorder="true">
      <alignment horizontal="right" vertical="center" wrapText="false"/>
      <protection locked="false"/>
    </xf>
    <xf numFmtId="0" fontId="81" fillId="21" borderId="0" xfId="0" applyFont="true" applyFill="true" applyAlignment="true" applyBorder="true">
      <alignment vertical="center" wrapText="false"/>
      <protection locked="false"/>
    </xf>
    <xf numFmtId="0" fontId="82" fillId="21" borderId="0" xfId="0" applyFont="true" applyFill="true" applyAlignment="true" applyBorder="true">
      <alignment vertical="center" wrapText="false"/>
      <protection locked="false"/>
    </xf>
    <xf numFmtId="0" fontId="83" fillId="21" borderId="0" xfId="0" applyFont="true" applyFill="true" applyAlignment="true" applyBorder="true">
      <alignment vertical="center" wrapText="false"/>
      <protection locked="false"/>
    </xf>
    <xf numFmtId="0" fontId="84" fillId="21" borderId="0" xfId="0" applyFont="true" applyFill="true" applyAlignment="true" applyBorder="true">
      <alignment vertical="center" wrapText="false"/>
      <protection locked="false"/>
    </xf>
    <xf numFmtId="0" fontId="85" fillId="21" borderId="0" xfId="0" applyFont="true" applyFill="true" applyAlignment="true" applyBorder="true">
      <alignment vertical="center" wrapText="false"/>
      <protection locked="false"/>
    </xf>
    <xf numFmtId="0" fontId="86" fillId="21" borderId="0" xfId="0" applyFont="true" applyFill="true" applyAlignment="true" applyBorder="true">
      <alignment vertical="center" wrapText="false"/>
      <protection locked="false"/>
    </xf>
    <xf numFmtId="0" fontId="87" fillId="21" borderId="0" xfId="0" applyFont="true" applyFill="true" applyAlignment="true" applyBorder="true">
      <alignment vertical="center" wrapText="false"/>
      <protection locked="false"/>
    </xf>
    <xf numFmtId="0" fontId="88" fillId="21" borderId="0" xfId="0" applyFont="true" applyFill="true" applyAlignment="true" applyBorder="true">
      <alignment vertical="center" wrapText="false"/>
      <protection locked="false"/>
    </xf>
    <xf numFmtId="0" fontId="89" fillId="21" borderId="0" xfId="0" applyFont="true" applyFill="true" applyAlignment="true" applyBorder="true">
      <alignment vertical="center" wrapText="false"/>
      <protection locked="false"/>
    </xf>
    <xf numFmtId="0" fontId="90" fillId="21" borderId="0" xfId="0" applyFont="true" applyFill="true" applyAlignment="true" applyBorder="true">
      <alignment vertical="center" wrapText="false"/>
      <protection locked="false"/>
    </xf>
    <xf numFmtId="0" fontId="91" fillId="21" borderId="0" xfId="0" applyFont="true" applyFill="true" applyAlignment="true" applyBorder="true">
      <alignment vertical="center" wrapText="false"/>
      <protection locked="false"/>
    </xf>
    <xf numFmtId="0" fontId="92" fillId="21" borderId="0" xfId="0" applyFont="true" applyFill="true" applyAlignment="true" applyBorder="true">
      <alignment vertical="center" wrapText="false"/>
      <protection locked="false"/>
    </xf>
    <xf numFmtId="0" fontId="93" fillId="21" borderId="0" xfId="0" applyFont="true" applyFill="true" applyAlignment="true" applyBorder="true">
      <alignment vertical="center" wrapText="false"/>
      <protection locked="false"/>
    </xf>
    <xf numFmtId="0" fontId="94" fillId="21" borderId="0" xfId="0" applyFont="true" applyFill="true" applyAlignment="true" applyBorder="true">
      <alignment vertical="center" wrapText="false"/>
      <protection locked="false"/>
    </xf>
    <xf numFmtId="0" fontId="95" fillId="21" borderId="0" xfId="0" applyFont="true" applyFill="true" applyAlignment="true" applyBorder="true">
      <alignment vertical="center" wrapText="false"/>
      <protection locked="false"/>
    </xf>
    <xf numFmtId="0" fontId="96" fillId="21" borderId="0" xfId="0" applyFont="true" applyFill="true" applyAlignment="true" applyBorder="true">
      <alignment vertical="center" wrapText="false"/>
      <protection locked="false"/>
    </xf>
    <xf numFmtId="0" fontId="97" fillId="21" borderId="0" xfId="0" applyFont="true" applyFill="true" applyAlignment="true" applyBorder="true">
      <alignment vertical="center" wrapText="false"/>
      <protection locked="false"/>
    </xf>
    <xf numFmtId="0" fontId="98" fillId="21" borderId="0" xfId="0" applyFont="true" applyFill="true" applyAlignment="true" applyBorder="true">
      <alignment vertical="center" wrapText="false"/>
      <protection locked="false"/>
    </xf>
    <xf numFmtId="0" fontId="99" fillId="21" borderId="0" xfId="0" applyFont="true" applyFill="true" applyAlignment="true" applyBorder="true">
      <alignment vertical="center" wrapText="false"/>
      <protection locked="false"/>
    </xf>
    <xf numFmtId="0" fontId="100" fillId="21" borderId="0" xfId="0" applyFont="true" applyFill="true" applyAlignment="true" applyBorder="true">
      <alignment vertical="center" wrapText="false"/>
      <protection locked="false"/>
    </xf>
    <xf numFmtId="0" fontId="101" fillId="21" borderId="0" xfId="0" applyFont="true" applyFill="true" applyAlignment="true" applyBorder="true">
      <alignment vertical="center" wrapText="false"/>
      <protection locked="false"/>
    </xf>
    <xf numFmtId="0" fontId="102" fillId="21" borderId="0" xfId="0" applyFont="true" applyFill="true" applyAlignment="true" applyBorder="true">
      <alignment vertical="center" wrapText="false"/>
      <protection locked="false"/>
    </xf>
    <xf numFmtId="0" fontId="103" fillId="21" borderId="0" xfId="0" applyFont="true" applyFill="true" applyAlignment="true" applyBorder="true">
      <alignment vertical="center" wrapText="false"/>
      <protection locked="false"/>
    </xf>
    <xf numFmtId="0" fontId="104" fillId="21" borderId="0" xfId="0" applyFont="true" applyFill="true" applyAlignment="true" applyBorder="true">
      <alignment vertical="center" wrapText="false"/>
      <protection locked="false"/>
    </xf>
    <xf numFmtId="0" fontId="105" fillId="21" borderId="0" xfId="0" applyFont="true" applyFill="true" applyAlignment="true" applyBorder="true">
      <alignment vertical="center" wrapText="false"/>
      <protection locked="false"/>
    </xf>
    <xf numFmtId="0" fontId="106" fillId="21" borderId="0" xfId="0" applyFont="true" applyFill="true" applyAlignment="true" applyBorder="true">
      <alignment vertical="center" wrapText="false"/>
      <protection locked="false"/>
    </xf>
    <xf numFmtId="0" fontId="107" fillId="21" borderId="0" xfId="0" applyFont="true" applyFill="true" applyAlignment="true" applyBorder="true">
      <alignment vertical="center" wrapText="false"/>
      <protection locked="false"/>
    </xf>
    <xf numFmtId="0" fontId="108" fillId="0" borderId="0" xfId="0" applyFont="true" applyAlignment="true" applyBorder="true">
      <alignment vertical="center" wrapText="false"/>
      <protection locked="false"/>
    </xf>
    <xf numFmtId="0" fontId="109" fillId="0" borderId="0" xfId="0" applyFont="true" applyAlignment="true" applyBorder="true">
      <alignment vertical="center" wrapText="false"/>
      <protection locked="false"/>
    </xf>
    <xf numFmtId="0" fontId="110" fillId="0" borderId="0" xfId="0" applyFont="true" applyAlignment="true" applyBorder="true">
      <alignment vertical="center" wrapText="false"/>
      <protection locked="false"/>
    </xf>
    <xf numFmtId="0" fontId="111" fillId="0" borderId="0" xfId="0" applyFont="true" applyAlignment="true" applyBorder="true">
      <alignment vertical="center" wrapText="false"/>
      <protection locked="false"/>
    </xf>
    <xf numFmtId="0" fontId="112" fillId="0" borderId="0" xfId="0" applyFont="true" applyAlignment="true" applyBorder="true">
      <alignment vertical="center" wrapText="false"/>
      <protection locked="false"/>
    </xf>
    <xf numFmtId="0" fontId="113" fillId="0" borderId="0" xfId="0" applyFont="true" applyAlignment="true" applyBorder="true">
      <alignment vertical="center" wrapText="false"/>
      <protection locked="false"/>
    </xf>
    <xf numFmtId="0" fontId="114" fillId="0" borderId="0" xfId="0" applyFont="true" applyAlignment="true" applyBorder="true">
      <alignment vertical="center" wrapText="false"/>
      <protection locked="false"/>
    </xf>
    <xf numFmtId="0" fontId="115" fillId="0" borderId="0" xfId="0" applyFont="true" applyAlignment="true" applyBorder="true">
      <alignment vertical="center" wrapText="false"/>
      <protection locked="false"/>
    </xf>
    <xf numFmtId="0" fontId="116" fillId="0" borderId="0" xfId="0" applyFont="true" applyAlignment="true" applyBorder="true">
      <alignment vertical="center" wrapText="false"/>
      <protection locked="false"/>
    </xf>
    <xf numFmtId="0" fontId="117" fillId="0" borderId="0" xfId="0" applyFont="true" applyAlignment="true" applyBorder="true">
      <alignment vertical="center" wrapText="false"/>
      <protection locked="false"/>
    </xf>
    <xf numFmtId="0" fontId="118" fillId="0" borderId="0" xfId="0" applyFont="true" applyAlignment="true" applyBorder="true">
      <alignment vertical="center" wrapText="false"/>
      <protection locked="false"/>
    </xf>
    <xf numFmtId="0" fontId="119" fillId="0" borderId="0" xfId="0" applyFont="true" applyAlignment="true" applyBorder="true">
      <alignment vertical="center" wrapText="false"/>
      <protection locked="false"/>
    </xf>
    <xf numFmtId="0" fontId="120" fillId="0" borderId="0" xfId="0" applyFont="true" applyAlignment="true" applyBorder="true">
      <alignment vertical="center" wrapText="false"/>
      <protection locked="false"/>
    </xf>
    <xf numFmtId="0" fontId="121" fillId="0" borderId="0" xfId="0" applyFont="true" applyAlignment="true" applyBorder="true">
      <alignment vertical="center" wrapText="false"/>
      <protection locked="false"/>
    </xf>
    <xf numFmtId="0" fontId="122" fillId="0" borderId="0" xfId="0" applyFont="true" applyAlignment="true" applyBorder="true">
      <alignment vertical="center" wrapText="false"/>
      <protection locked="false"/>
    </xf>
    <xf numFmtId="0" fontId="123" fillId="0" borderId="0" xfId="0" applyFont="true" applyAlignment="true" applyBorder="true">
      <alignment vertical="center" wrapText="false"/>
      <protection locked="false"/>
    </xf>
    <xf numFmtId="0" fontId="124" fillId="0" borderId="0" xfId="0" applyFont="true" applyAlignment="true" applyBorder="true">
      <alignment vertical="center" wrapText="false"/>
      <protection locked="false"/>
    </xf>
    <xf numFmtId="0" fontId="125" fillId="0" borderId="0" xfId="0" applyFont="true" applyAlignment="true" applyBorder="true">
      <alignment vertical="center" wrapText="false"/>
      <protection locked="false"/>
    </xf>
    <xf numFmtId="0" fontId="126" fillId="0" borderId="0" xfId="0" applyFont="true" applyAlignment="true" applyBorder="true">
      <alignment vertical="center" wrapText="false"/>
      <protection locked="false"/>
    </xf>
    <xf numFmtId="0" fontId="127" fillId="0" borderId="0" xfId="0" applyFont="true" applyAlignment="true" applyBorder="true">
      <alignment vertical="center" wrapText="false"/>
      <protection locked="false"/>
    </xf>
    <xf numFmtId="0" fontId="128" fillId="0" borderId="0" xfId="0" applyFont="true" applyAlignment="true" applyBorder="true">
      <alignment vertical="center" wrapText="false"/>
      <protection locked="false"/>
    </xf>
    <xf numFmtId="0" fontId="129" fillId="0" borderId="0" xfId="0" applyFont="true" applyAlignment="true" applyBorder="true">
      <alignment vertical="center" wrapText="false"/>
      <protection locked="false"/>
    </xf>
    <xf numFmtId="0" fontId="130" fillId="0" borderId="0" xfId="0" applyFont="true" applyAlignment="true" applyBorder="true">
      <alignment vertical="center" wrapText="false"/>
      <protection locked="false"/>
    </xf>
    <xf numFmtId="0" fontId="131" fillId="0" borderId="0" xfId="0" applyFont="true" applyAlignment="true" applyBorder="true">
      <alignment vertical="center" wrapText="false"/>
      <protection locked="false"/>
    </xf>
    <xf numFmtId="0" fontId="132" fillId="0" borderId="0" xfId="0" applyFont="true" applyAlignment="true" applyBorder="true">
      <alignment vertical="center" wrapText="false"/>
      <protection locked="false"/>
    </xf>
    <xf numFmtId="0" fontId="133" fillId="0" borderId="0" xfId="0" applyFont="true" applyAlignment="true" applyBorder="true">
      <alignment vertical="center" wrapText="false"/>
      <protection locked="false"/>
    </xf>
    <xf numFmtId="0" fontId="134" fillId="0" borderId="0" xfId="0" applyFont="true" applyAlignment="true" applyBorder="true">
      <alignment vertical="center" wrapText="false"/>
      <protection locked="false"/>
    </xf>
    <xf numFmtId="0" fontId="135" fillId="0" borderId="0" xfId="0" applyFont="true" applyAlignment="true" applyBorder="true">
      <alignment vertical="center" wrapText="false"/>
      <protection locked="false"/>
    </xf>
    <xf numFmtId="0" fontId="136" fillId="0" borderId="0" xfId="0" applyFont="true" applyAlignment="true" applyBorder="true">
      <alignment vertical="center" wrapText="false"/>
      <protection locked="false"/>
    </xf>
    <xf numFmtId="0" fontId="137" fillId="0" borderId="0" xfId="0" applyFont="true" applyAlignment="true" applyBorder="true">
      <alignment vertical="center" wrapText="false"/>
      <protection locked="false"/>
    </xf>
    <xf numFmtId="0" fontId="138" fillId="0" borderId="0" xfId="0" applyFont="true" applyAlignment="true" applyBorder="true">
      <alignment vertical="center" wrapText="false"/>
      <protection locked="false"/>
    </xf>
    <xf numFmtId="0" fontId="139" fillId="0" borderId="0" xfId="0" applyFont="true" applyAlignment="true" applyBorder="true">
      <alignment vertical="center" wrapText="false"/>
      <protection locked="false"/>
    </xf>
    <xf numFmtId="0" fontId="140" fillId="0" borderId="0" xfId="0" applyFont="true" applyAlignment="true" applyBorder="true">
      <alignment vertical="center" wrapText="false"/>
      <protection locked="false"/>
    </xf>
    <xf numFmtId="0" fontId="141" fillId="0" borderId="0" xfId="0" applyFont="true" applyAlignment="true" applyBorder="true">
      <alignment vertical="center" wrapText="false"/>
      <protection locked="false"/>
    </xf>
    <xf numFmtId="0" fontId="142" fillId="0" borderId="0" xfId="0" applyFont="true" applyAlignment="true" applyBorder="true">
      <alignment vertical="center" wrapText="false"/>
      <protection locked="false"/>
    </xf>
    <xf numFmtId="0" fontId="143" fillId="0" borderId="0" xfId="0" applyFont="true" applyAlignment="true" applyBorder="true">
      <alignment vertical="center" wrapText="false"/>
      <protection locked="false"/>
    </xf>
    <xf numFmtId="0" fontId="144" fillId="0" borderId="0" xfId="0" applyFont="true" applyAlignment="true" applyBorder="true">
      <alignment vertical="center" wrapText="false"/>
      <protection locked="false"/>
    </xf>
    <xf numFmtId="0" fontId="145" fillId="0" borderId="0" xfId="0" applyFont="true" applyAlignment="true" applyBorder="true">
      <alignment vertical="center" wrapText="false"/>
      <protection locked="false"/>
    </xf>
    <xf numFmtId="0" fontId="146" fillId="0" borderId="0" xfId="0" applyFont="true" applyAlignment="true" applyBorder="true">
      <alignment vertical="center" wrapText="false"/>
      <protection locked="false"/>
    </xf>
    <xf numFmtId="0" fontId="147" fillId="0" borderId="0" xfId="0" applyFont="true" applyAlignment="true" applyBorder="true">
      <alignment vertical="center" wrapText="false"/>
      <protection locked="false"/>
    </xf>
    <xf numFmtId="0" fontId="148" fillId="0" borderId="0" xfId="0" applyFont="true" applyAlignment="true" applyBorder="true">
      <alignment vertical="center" wrapText="false"/>
      <protection locked="false"/>
    </xf>
    <xf numFmtId="0" fontId="149" fillId="0" borderId="0" xfId="0" applyFont="true" applyAlignment="true" applyBorder="true">
      <alignment vertical="center" wrapText="false"/>
      <protection locked="false"/>
    </xf>
    <xf numFmtId="0" fontId="150" fillId="0" borderId="0" xfId="0" applyFont="true" applyAlignment="true" applyBorder="true">
      <alignment vertical="center" wrapText="false"/>
      <protection locked="false"/>
    </xf>
    <xf numFmtId="0" fontId="151" fillId="0" borderId="0" xfId="0" applyFont="true" applyAlignment="true" applyBorder="true">
      <alignment vertical="center" wrapText="false"/>
      <protection locked="false"/>
    </xf>
    <xf numFmtId="0" fontId="152" fillId="0" borderId="0" xfId="0" applyFont="true" applyAlignment="true" applyBorder="true">
      <alignment vertical="center" wrapText="false"/>
      <protection locked="false"/>
    </xf>
    <xf numFmtId="0" fontId="153" fillId="23" borderId="8" xfId="0" applyFont="true" applyFill="true" applyAlignment="true" applyBorder="true">
      <alignment horizontal="left" vertical="center" wrapText="false"/>
      <protection locked="false"/>
    </xf>
    <xf numFmtId="0" fontId="154" fillId="0" borderId="0" xfId="0" applyFont="true" applyAlignment="true" applyBorder="true">
      <alignment vertical="center" wrapText="false"/>
      <protection locked="false"/>
    </xf>
    <xf numFmtId="0" fontId="155" fillId="0" borderId="0" xfId="0" applyFont="true" applyAlignment="true" applyBorder="true">
      <alignment vertical="center" wrapText="false"/>
      <protection locked="false"/>
    </xf>
    <xf numFmtId="0" fontId="156" fillId="0" borderId="0" xfId="0" applyFont="true" applyAlignment="true" applyBorder="true">
      <alignment vertical="center" wrapText="false"/>
      <protection locked="false"/>
    </xf>
    <xf numFmtId="0" fontId="157" fillId="0" borderId="0" xfId="0" applyFont="true" applyAlignment="true" applyBorder="true">
      <alignment vertical="center" wrapText="false"/>
      <protection locked="false"/>
    </xf>
    <xf numFmtId="0" fontId="158" fillId="0" borderId="0" xfId="0" applyFont="true" applyAlignment="true" applyBorder="true">
      <alignment vertical="center" wrapText="false"/>
      <protection locked="false"/>
    </xf>
    <xf numFmtId="0" fontId="159" fillId="0" borderId="0" xfId="0" applyFont="true" applyAlignment="true" applyBorder="true">
      <alignment vertical="center" wrapText="false"/>
      <protection locked="false"/>
    </xf>
    <xf numFmtId="0" fontId="160" fillId="0" borderId="0" xfId="0" applyFont="true" applyAlignment="true" applyBorder="true">
      <alignment vertical="center" wrapText="false"/>
      <protection locked="false"/>
    </xf>
    <xf numFmtId="0" fontId="161" fillId="0" borderId="0" xfId="0" applyFont="true" applyAlignment="true" applyBorder="true">
      <alignment vertical="center" wrapText="false"/>
      <protection locked="false"/>
    </xf>
    <xf numFmtId="0" fontId="162" fillId="0" borderId="0" xfId="0" applyFont="true" applyAlignment="true" applyBorder="true">
      <alignment vertical="center" wrapText="false"/>
      <protection locked="false"/>
    </xf>
    <xf numFmtId="0" fontId="163" fillId="0" borderId="0" xfId="0" applyFont="true" applyAlignment="true" applyBorder="true">
      <alignment vertical="center" wrapText="false"/>
      <protection locked="false"/>
    </xf>
    <xf numFmtId="0" fontId="164" fillId="0" borderId="0" xfId="0" applyFont="true" applyAlignment="true" applyBorder="true">
      <alignment vertical="center" wrapText="false"/>
      <protection locked="false"/>
    </xf>
    <xf numFmtId="0" fontId="165" fillId="0" borderId="0" xfId="0" applyFont="true" applyAlignment="true" applyBorder="true">
      <alignment vertical="center" wrapText="false"/>
      <protection locked="false"/>
    </xf>
    <xf numFmtId="0" fontId="166" fillId="0" borderId="0" xfId="0" applyFont="true" applyAlignment="true" applyBorder="true">
      <alignment vertical="center" wrapText="false"/>
      <protection locked="false"/>
    </xf>
    <xf numFmtId="0" fontId="167" fillId="0" borderId="0" xfId="0" applyFont="true" applyAlignment="true" applyBorder="true">
      <alignment vertical="center" wrapText="false"/>
      <protection locked="false"/>
    </xf>
    <xf numFmtId="0" fontId="168" fillId="0" borderId="0" xfId="0" applyFont="true" applyAlignment="true" applyBorder="true">
      <alignment vertical="center" wrapText="false"/>
      <protection locked="false"/>
    </xf>
    <xf numFmtId="0" fontId="169" fillId="0" borderId="0" xfId="0" applyFont="true" applyAlignment="true" applyBorder="true">
      <alignment vertical="center" wrapText="false"/>
      <protection locked="false"/>
    </xf>
    <xf numFmtId="0" fontId="170" fillId="0" borderId="0" xfId="0" applyFont="true" applyAlignment="true" applyBorder="true">
      <alignment vertical="center" wrapText="false"/>
      <protection locked="false"/>
    </xf>
    <xf numFmtId="0" fontId="171" fillId="0" borderId="0" xfId="0" applyFont="true" applyAlignment="true" applyBorder="true">
      <alignment vertical="center" wrapText="false"/>
      <protection locked="false"/>
    </xf>
    <xf numFmtId="0" fontId="172" fillId="0" borderId="0" xfId="0" applyFont="true" applyAlignment="true" applyBorder="true">
      <alignment vertical="center" wrapText="false"/>
      <protection locked="false"/>
    </xf>
    <xf numFmtId="0" fontId="173" fillId="0" borderId="0" xfId="0" applyFont="true" applyAlignment="true" applyBorder="true">
      <alignment vertical="center" wrapText="false"/>
      <protection locked="false"/>
    </xf>
    <xf numFmtId="0" fontId="174" fillId="0" borderId="0" xfId="0" applyFont="true" applyAlignment="true" applyBorder="true">
      <alignment vertical="center" wrapText="false"/>
      <protection locked="false"/>
    </xf>
    <xf numFmtId="0" fontId="175" fillId="0" borderId="0" xfId="0" applyFont="true" applyAlignment="true" applyBorder="true">
      <alignment vertical="center" wrapText="false"/>
      <protection locked="false"/>
    </xf>
    <xf numFmtId="0" fontId="176" fillId="0" borderId="0" xfId="0" applyFont="true" applyAlignment="true" applyBorder="true">
      <alignment vertical="center" wrapText="false"/>
      <protection locked="false"/>
    </xf>
    <xf numFmtId="0" fontId="177" fillId="0" borderId="0" xfId="0" applyFont="true" applyAlignment="true" applyBorder="true">
      <alignment vertical="center" wrapText="false"/>
      <protection locked="false"/>
    </xf>
    <xf numFmtId="0" fontId="178" fillId="0" borderId="12" xfId="0" applyFont="true" applyAlignment="true" applyBorder="true">
      <alignment vertical="center" wrapText="false"/>
      <protection locked="false"/>
    </xf>
    <xf numFmtId="0" fontId="179" fillId="0" borderId="0" xfId="0" applyFont="true" applyAlignment="true" applyBorder="true">
      <alignment vertical="center" wrapText="false"/>
      <protection locked="false"/>
    </xf>
    <xf numFmtId="0" fontId="180" fillId="0" borderId="0" xfId="0" applyFont="true" applyAlignment="true" applyBorder="true">
      <alignment vertical="center" wrapText="false"/>
      <protection locked="false"/>
    </xf>
    <xf numFmtId="0" fontId="181" fillId="0" borderId="0" xfId="0" applyFont="true" applyAlignment="true" applyBorder="true">
      <alignment vertical="center" wrapText="false"/>
      <protection locked="false"/>
    </xf>
    <xf numFmtId="0" fontId="182" fillId="0" borderId="0" xfId="0" applyFont="true" applyAlignment="true" applyBorder="true">
      <alignment vertical="center" wrapText="false"/>
      <protection locked="false"/>
    </xf>
    <xf numFmtId="0" fontId="183" fillId="0" borderId="0" xfId="0" applyFont="true" applyAlignment="true" applyBorder="true">
      <alignment vertical="center" wrapText="false"/>
      <protection locked="false"/>
    </xf>
    <xf numFmtId="0" fontId="184" fillId="0" borderId="0" xfId="0" applyFont="true" applyAlignment="true" applyBorder="true">
      <alignment vertical="center" wrapText="false"/>
      <protection locked="false"/>
    </xf>
    <xf numFmtId="0" fontId="185" fillId="0" borderId="0" xfId="0" applyFont="true" applyAlignment="true" applyBorder="true">
      <alignment vertical="center" wrapText="false"/>
      <protection locked="false"/>
    </xf>
    <xf numFmtId="0" fontId="186" fillId="0" borderId="0" xfId="0" applyFont="true" applyAlignment="true" applyBorder="true">
      <alignment vertical="center" wrapText="false"/>
      <protection locked="false"/>
    </xf>
    <xf numFmtId="0" fontId="187" fillId="0" borderId="0" xfId="0" applyFont="true" applyAlignment="true" applyBorder="true">
      <alignment vertical="center" wrapText="false"/>
      <protection locked="false"/>
    </xf>
    <xf numFmtId="0" fontId="188" fillId="0" borderId="0" xfId="0" applyFont="true" applyAlignment="true" applyBorder="true">
      <alignment vertical="center" wrapText="false"/>
      <protection locked="false"/>
    </xf>
    <xf numFmtId="0" fontId="189" fillId="0" borderId="0" xfId="0" applyFont="true" applyAlignment="true" applyBorder="true">
      <alignment vertical="center" wrapText="false"/>
      <protection locked="false"/>
    </xf>
    <xf numFmtId="0" fontId="190" fillId="0" borderId="0" xfId="0" applyFont="true" applyAlignment="true" applyBorder="true">
      <alignment vertical="center" wrapText="false"/>
      <protection locked="false"/>
    </xf>
    <xf numFmtId="0" fontId="191" fillId="0" borderId="0" xfId="0" applyFont="true" applyAlignment="true" applyBorder="true">
      <alignment vertical="center" wrapText="false"/>
      <protection locked="false"/>
    </xf>
    <xf numFmtId="0" fontId="192" fillId="0" borderId="0" xfId="0" applyFont="true" applyAlignment="true" applyBorder="true">
      <alignment vertical="center" wrapText="false"/>
      <protection locked="false"/>
    </xf>
    <xf numFmtId="0" fontId="193" fillId="0" borderId="0" xfId="0" applyFont="true" applyAlignment="true" applyBorder="true">
      <alignment vertical="center" wrapText="false"/>
      <protection locked="false"/>
    </xf>
    <xf numFmtId="0" fontId="194" fillId="0" borderId="0" xfId="0" applyFont="true" applyAlignment="true" applyBorder="true">
      <alignment vertical="center" wrapText="false"/>
      <protection locked="false"/>
    </xf>
    <xf numFmtId="0" fontId="195" fillId="0" borderId="0" xfId="0" applyFont="true" applyAlignment="true" applyBorder="true">
      <alignment vertical="center" wrapText="false"/>
      <protection locked="false"/>
    </xf>
    <xf numFmtId="0" fontId="196" fillId="0" borderId="0" xfId="0" applyFont="true" applyAlignment="true" applyBorder="true">
      <alignment vertical="center" wrapText="false"/>
      <protection locked="false"/>
    </xf>
    <xf numFmtId="0" fontId="197" fillId="0" borderId="0" xfId="0" applyFont="true" applyAlignment="true" applyBorder="true">
      <alignment vertical="center" wrapText="false"/>
      <protection locked="false"/>
    </xf>
    <xf numFmtId="0" fontId="198" fillId="0" borderId="0" xfId="0" applyFont="true" applyAlignment="true" applyBorder="true">
      <alignment vertical="center" wrapText="false"/>
      <protection locked="false"/>
    </xf>
    <xf numFmtId="0" fontId="199" fillId="0" borderId="0" xfId="0" applyFont="true" applyAlignment="true" applyBorder="true">
      <alignment vertical="center" wrapText="false"/>
      <protection locked="false"/>
    </xf>
    <xf numFmtId="0" fontId="200" fillId="0" borderId="0" xfId="0" applyFont="true" applyAlignment="true" applyBorder="true">
      <alignment vertical="center" wrapText="false"/>
      <protection locked="false"/>
    </xf>
    <xf numFmtId="0" fontId="201" fillId="0" borderId="0" xfId="0" applyFont="true" applyAlignment="true" applyBorder="true">
      <alignment vertical="center" wrapText="false"/>
      <protection locked="false"/>
    </xf>
    <xf numFmtId="0" fontId="202" fillId="0" borderId="0" xfId="0" applyFont="true" applyAlignment="true" applyBorder="true">
      <alignment vertical="center" wrapText="false"/>
      <protection locked="false"/>
    </xf>
    <xf numFmtId="0" fontId="203" fillId="0" borderId="0" xfId="0" applyFont="true" applyAlignment="true" applyBorder="true">
      <alignment vertical="center" wrapText="false"/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www.mercadolivre.com.br/vendas/2000004097383409/detalhe#source=excel" TargetMode="External" Type="http://schemas.openxmlformats.org/officeDocument/2006/relationships/hyperlink"/><Relationship Id="rId10" Target="https://www.mercadolivre.com.br/vendas/2000004097024163/detalhe#source=excel" TargetMode="External" Type="http://schemas.openxmlformats.org/officeDocument/2006/relationships/hyperlink"/><Relationship Id="rId100" Target="https://www.mercadolivre.com.br/vendas/2000004093638839/detalhe#source=excel" TargetMode="External" Type="http://schemas.openxmlformats.org/officeDocument/2006/relationships/hyperlink"/><Relationship Id="rId1000" Target="https://www.mercadolivre.com.br/vendas/2000004766308720/detalhe#source=excel" TargetMode="External" Type="http://schemas.openxmlformats.org/officeDocument/2006/relationships/hyperlink"/><Relationship Id="rId1001" Target="https://www.mercadolivre.com.br/vendas/2000004061108521/detalhe#source=excel" TargetMode="External" Type="http://schemas.openxmlformats.org/officeDocument/2006/relationships/hyperlink"/><Relationship Id="rId1002" Target="https://www.mercadolivre.com.br/vendas/2000004766038650/detalhe#source=excel" TargetMode="External" Type="http://schemas.openxmlformats.org/officeDocument/2006/relationships/hyperlink"/><Relationship Id="rId1003" Target="https://www.mercadolivre.com.br/vendas/2000004765974532/detalhe#source=excel" TargetMode="External" Type="http://schemas.openxmlformats.org/officeDocument/2006/relationships/hyperlink"/><Relationship Id="rId1004" Target="https://www.mercadolivre.com.br/vendas/2000004765942014/detalhe#source=excel" TargetMode="External" Type="http://schemas.openxmlformats.org/officeDocument/2006/relationships/hyperlink"/><Relationship Id="rId1005" Target="https://www.mercadolivre.com.br/vendas/2000004060934731/detalhe#source=excel" TargetMode="External" Type="http://schemas.openxmlformats.org/officeDocument/2006/relationships/hyperlink"/><Relationship Id="rId1006" Target="https://www.mercadolivre.com.br/vendas/2000004765695082/detalhe#source=excel" TargetMode="External" Type="http://schemas.openxmlformats.org/officeDocument/2006/relationships/hyperlink"/><Relationship Id="rId1007" Target="https://www.mercadolivre.com.br/vendas/2000004765674186/detalhe#source=excel" TargetMode="External" Type="http://schemas.openxmlformats.org/officeDocument/2006/relationships/hyperlink"/><Relationship Id="rId1008" Target="https://www.mercadolivre.com.br/vendas/2000004765573814/detalhe#source=excel" TargetMode="External" Type="http://schemas.openxmlformats.org/officeDocument/2006/relationships/hyperlink"/><Relationship Id="rId1009" Target="http://mediations.mercadolivre.com.br/received_claims/5164085973?urlBack=https://www.mercadolivre.com.br/vendas/2000004765573814/detalhe#source=excel" TargetMode="External" Type="http://schemas.openxmlformats.org/officeDocument/2006/relationships/hyperlink"/><Relationship Id="rId101" Target="https://www.mercadolivre.com.br/vendas/2000004840718056/detalhe#source=excel" TargetMode="External" Type="http://schemas.openxmlformats.org/officeDocument/2006/relationships/hyperlink"/><Relationship Id="rId1010" Target="https://www.mercadolivre.com.br/vendas/2000004765470846/detalhe#source=excel" TargetMode="External" Type="http://schemas.openxmlformats.org/officeDocument/2006/relationships/hyperlink"/><Relationship Id="rId1011" Target="https://www.mercadolivre.com.br/vendas/2000004765332620/detalhe#source=excel" TargetMode="External" Type="http://schemas.openxmlformats.org/officeDocument/2006/relationships/hyperlink"/><Relationship Id="rId1012" Target="https://www.mercadolivre.com.br/vendas/2000004765319652/detalhe#source=excel" TargetMode="External" Type="http://schemas.openxmlformats.org/officeDocument/2006/relationships/hyperlink"/><Relationship Id="rId1013" Target="https://www.mercadolivre.com.br/vendas/2000004765157930/detalhe#source=excel" TargetMode="External" Type="http://schemas.openxmlformats.org/officeDocument/2006/relationships/hyperlink"/><Relationship Id="rId1014" Target="https://www.mercadolivre.com.br/vendas/2000004765151992/detalhe#source=excel" TargetMode="External" Type="http://schemas.openxmlformats.org/officeDocument/2006/relationships/hyperlink"/><Relationship Id="rId1015" Target="https://www.mercadolivre.com.br/vendas/2000004765080120/detalhe#source=excel" TargetMode="External" Type="http://schemas.openxmlformats.org/officeDocument/2006/relationships/hyperlink"/><Relationship Id="rId1016" Target="https://www.mercadolivre.com.br/vendas/2000004765040024/detalhe#source=excel" TargetMode="External" Type="http://schemas.openxmlformats.org/officeDocument/2006/relationships/hyperlink"/><Relationship Id="rId1017" Target="https://www.mercadolivre.com.br/vendas/2000004764810052/detalhe#source=excel" TargetMode="External" Type="http://schemas.openxmlformats.org/officeDocument/2006/relationships/hyperlink"/><Relationship Id="rId1018" Target="http://mediations.mercadolivre.com.br/received_claims/5166448737?urlBack=https://www.mercadolivre.com.br/vendas/2000004764810052/detalhe#source=excel" TargetMode="External" Type="http://schemas.openxmlformats.org/officeDocument/2006/relationships/hyperlink"/><Relationship Id="rId1019" Target="https://www.mercadolivre.com.br/vendas/2000004764778430/detalhe#source=excel" TargetMode="External" Type="http://schemas.openxmlformats.org/officeDocument/2006/relationships/hyperlink"/><Relationship Id="rId102" Target="https://www.mercadolivre.com.br/vendas/2000004840418430/detalhe#source=excel" TargetMode="External" Type="http://schemas.openxmlformats.org/officeDocument/2006/relationships/hyperlink"/><Relationship Id="rId1020" Target="https://www.mercadolivre.com.br/vendas/2000004764678844/detalhe#source=excel" TargetMode="External" Type="http://schemas.openxmlformats.org/officeDocument/2006/relationships/hyperlink"/><Relationship Id="rId1021" Target="http://mediations.mercadolivre.com.br/received_claims/5164459525?urlBack=https://www.mercadolivre.com.br/vendas/2000004764678844/detalhe#source=excel" TargetMode="External" Type="http://schemas.openxmlformats.org/officeDocument/2006/relationships/hyperlink"/><Relationship Id="rId1022" Target="https://www.mercadolivre.com.br/vendas/2000004764595558/detalhe#source=excel" TargetMode="External" Type="http://schemas.openxmlformats.org/officeDocument/2006/relationships/hyperlink"/><Relationship Id="rId1023" Target="https://www.mercadolivre.com.br/vendas/2000004060313845/detalhe#source=excel" TargetMode="External" Type="http://schemas.openxmlformats.org/officeDocument/2006/relationships/hyperlink"/><Relationship Id="rId1024" Target="https://www.mercadolivre.com.br/vendas/2000004060290711/detalhe#source=excel" TargetMode="External" Type="http://schemas.openxmlformats.org/officeDocument/2006/relationships/hyperlink"/><Relationship Id="rId1025" Target="https://www.mercadolivre.com.br/vendas/2000004060261661/detalhe#source=excel" TargetMode="External" Type="http://schemas.openxmlformats.org/officeDocument/2006/relationships/hyperlink"/><Relationship Id="rId1026" Target="https://www.mercadolivre.com.br/vendas/2000004060228881/detalhe#source=excel" TargetMode="External" Type="http://schemas.openxmlformats.org/officeDocument/2006/relationships/hyperlink"/><Relationship Id="rId1027" Target="https://www.mercadolivre.com.br/vendas/2000004764220208/detalhe#source=excel" TargetMode="External" Type="http://schemas.openxmlformats.org/officeDocument/2006/relationships/hyperlink"/><Relationship Id="rId1028" Target="https://www.mercadolivre.com.br/vendas/2000004764046798/detalhe#source=excel" TargetMode="External" Type="http://schemas.openxmlformats.org/officeDocument/2006/relationships/hyperlink"/><Relationship Id="rId1029" Target="https://www.mercadolivre.com.br/vendas/2000004060012221/detalhe#source=excel" TargetMode="External" Type="http://schemas.openxmlformats.org/officeDocument/2006/relationships/hyperlink"/><Relationship Id="rId103" Target="https://www.mercadolivre.com.br/vendas/2000004840524006/detalhe#source=excel" TargetMode="External" Type="http://schemas.openxmlformats.org/officeDocument/2006/relationships/hyperlink"/><Relationship Id="rId1030" Target="https://www.mercadolivre.com.br/vendas/2000004763765528/detalhe#source=excel" TargetMode="External" Type="http://schemas.openxmlformats.org/officeDocument/2006/relationships/hyperlink"/><Relationship Id="rId1031" Target="https://www.mercadolivre.com.br/vendas/2000004763427062/detalhe#source=excel" TargetMode="External" Type="http://schemas.openxmlformats.org/officeDocument/2006/relationships/hyperlink"/><Relationship Id="rId1032" Target="https://www.mercadolivre.com.br/vendas/2000004763242822/detalhe#source=excel" TargetMode="External" Type="http://schemas.openxmlformats.org/officeDocument/2006/relationships/hyperlink"/><Relationship Id="rId1033" Target="https://www.mercadolivre.com.br/vendas/2000004763242176/detalhe#source=excel" TargetMode="External" Type="http://schemas.openxmlformats.org/officeDocument/2006/relationships/hyperlink"/><Relationship Id="rId1034" Target="https://www.mercadolivre.com.br/vendas/2000004059700287/detalhe#source=excel" TargetMode="External" Type="http://schemas.openxmlformats.org/officeDocument/2006/relationships/hyperlink"/><Relationship Id="rId1035" Target="https://www.mercadolivre.com.br/vendas/2000004763031718/detalhe#source=excel" TargetMode="External" Type="http://schemas.openxmlformats.org/officeDocument/2006/relationships/hyperlink"/><Relationship Id="rId1036" Target="https://www.mercadolivre.com.br/vendas/2000004762983976/detalhe#source=excel" TargetMode="External" Type="http://schemas.openxmlformats.org/officeDocument/2006/relationships/hyperlink"/><Relationship Id="rId1037" Target="https://www.mercadolivre.com.br/vendas/2000004762968496/detalhe#source=excel" TargetMode="External" Type="http://schemas.openxmlformats.org/officeDocument/2006/relationships/hyperlink"/><Relationship Id="rId1038" Target="https://www.mercadolivre.com.br/vendas/2000004762898592/detalhe#source=excel" TargetMode="External" Type="http://schemas.openxmlformats.org/officeDocument/2006/relationships/hyperlink"/><Relationship Id="rId1039" Target="https://www.mercadolivre.com.br/vendas/2000004762704320/detalhe#source=excel" TargetMode="External" Type="http://schemas.openxmlformats.org/officeDocument/2006/relationships/hyperlink"/><Relationship Id="rId104" Target="https://www.mercadolivre.com.br/vendas/2000004840344752/detalhe#source=excel" TargetMode="External" Type="http://schemas.openxmlformats.org/officeDocument/2006/relationships/hyperlink"/><Relationship Id="rId1040" Target="https://www.mercadolivre.com.br/vendas/2000004059337627/detalhe#source=excel" TargetMode="External" Type="http://schemas.openxmlformats.org/officeDocument/2006/relationships/hyperlink"/><Relationship Id="rId1041" Target="https://www.mercadolivre.com.br/vendas/2000004762255878/detalhe#source=excel" TargetMode="External" Type="http://schemas.openxmlformats.org/officeDocument/2006/relationships/hyperlink"/><Relationship Id="rId1042" Target="https://www.mercadolivre.com.br/vendas/2000004762156818/detalhe#source=excel" TargetMode="External" Type="http://schemas.openxmlformats.org/officeDocument/2006/relationships/hyperlink"/><Relationship Id="rId1043" Target="https://www.mercadolivre.com.br/vendas/2000004762147020/detalhe#source=excel" TargetMode="External" Type="http://schemas.openxmlformats.org/officeDocument/2006/relationships/hyperlink"/><Relationship Id="rId1044" Target="https://www.mercadolivre.com.br/vendas/2000004762051944/detalhe#source=excel" TargetMode="External" Type="http://schemas.openxmlformats.org/officeDocument/2006/relationships/hyperlink"/><Relationship Id="rId1045" Target="https://www.mercadolivre.com.br/vendas/2000004762032976/detalhe#source=excel" TargetMode="External" Type="http://schemas.openxmlformats.org/officeDocument/2006/relationships/hyperlink"/><Relationship Id="rId1046" Target="https://www.mercadolivre.com.br/vendas/2000004762038072/detalhe#source=excel" TargetMode="External" Type="http://schemas.openxmlformats.org/officeDocument/2006/relationships/hyperlink"/><Relationship Id="rId1047" Target="http://mediations.mercadolivre.com.br/received_claims/5164975182?urlBack=https://www.mercadolivre.com.br/vendas/2000004762038072/detalhe#source=excel" TargetMode="External" Type="http://schemas.openxmlformats.org/officeDocument/2006/relationships/hyperlink"/><Relationship Id="rId1048" Target="https://www.mercadolivre.com.br/vendas/2000004059223187/detalhe#source=excel" TargetMode="External" Type="http://schemas.openxmlformats.org/officeDocument/2006/relationships/hyperlink"/><Relationship Id="rId1049" Target="https://www.mercadolivre.com.br/vendas/2000004761899188/detalhe#source=excel" TargetMode="External" Type="http://schemas.openxmlformats.org/officeDocument/2006/relationships/hyperlink"/><Relationship Id="rId105" Target="https://www.mercadolivre.com.br/vendas/2000004840317816/detalhe#source=excel" TargetMode="External" Type="http://schemas.openxmlformats.org/officeDocument/2006/relationships/hyperlink"/><Relationship Id="rId1050" Target="https://www.mercadolivre.com.br/vendas/2000004761661916/detalhe#source=excel" TargetMode="External" Type="http://schemas.openxmlformats.org/officeDocument/2006/relationships/hyperlink"/><Relationship Id="rId1051" Target="https://www.mercadolivre.com.br/vendas/2000004761562734/detalhe#source=excel" TargetMode="External" Type="http://schemas.openxmlformats.org/officeDocument/2006/relationships/hyperlink"/><Relationship Id="rId1052" Target="https://www.mercadolivre.com.br/vendas/2000004761513586/detalhe#source=excel" TargetMode="External" Type="http://schemas.openxmlformats.org/officeDocument/2006/relationships/hyperlink"/><Relationship Id="rId1053" Target="https://www.mercadolivre.com.br/vendas/2000004058939035/detalhe#source=excel" TargetMode="External" Type="http://schemas.openxmlformats.org/officeDocument/2006/relationships/hyperlink"/><Relationship Id="rId1054" Target="https://www.mercadolivre.com.br/vendas/2000004761262482/detalhe#source=excel" TargetMode="External" Type="http://schemas.openxmlformats.org/officeDocument/2006/relationships/hyperlink"/><Relationship Id="rId1055" Target="https://www.mercadolivre.com.br/vendas/2000004761179358/detalhe#source=excel" TargetMode="External" Type="http://schemas.openxmlformats.org/officeDocument/2006/relationships/hyperlink"/><Relationship Id="rId1056" Target="https://www.mercadolivre.com.br/vendas/2000004761176222/detalhe#source=excel" TargetMode="External" Type="http://schemas.openxmlformats.org/officeDocument/2006/relationships/hyperlink"/><Relationship Id="rId1057" Target="https://www.mercadolivre.com.br/vendas/2000004058876549/detalhe#source=excel" TargetMode="External" Type="http://schemas.openxmlformats.org/officeDocument/2006/relationships/hyperlink"/><Relationship Id="rId1058" Target="https://www.mercadolivre.com.br/vendas/2000004058749325/detalhe#source=excel" TargetMode="External" Type="http://schemas.openxmlformats.org/officeDocument/2006/relationships/hyperlink"/><Relationship Id="rId1059" Target="https://www.mercadolivre.com.br/vendas/2000004058749321/detalhe#source=excel" TargetMode="External" Type="http://schemas.openxmlformats.org/officeDocument/2006/relationships/hyperlink"/><Relationship Id="rId106" Target="https://www.mercadolivre.com.br/vendas/2000004840321302/detalhe#source=excel" TargetMode="External" Type="http://schemas.openxmlformats.org/officeDocument/2006/relationships/hyperlink"/><Relationship Id="rId1060" Target="https://www.mercadolivre.com.br/vendas/2000004760622288/detalhe#source=excel" TargetMode="External" Type="http://schemas.openxmlformats.org/officeDocument/2006/relationships/hyperlink"/><Relationship Id="rId1061" Target="http://mediations.mercadolivre.com.br/received_claims/5164469209?urlBack=https://www.mercadolivre.com.br/vendas/2000004760622288/detalhe#source=excel" TargetMode="External" Type="http://schemas.openxmlformats.org/officeDocument/2006/relationships/hyperlink"/><Relationship Id="rId1062" Target="https://www.mercadolivre.com.br/vendas/2000004760233872/detalhe#source=excel" TargetMode="External" Type="http://schemas.openxmlformats.org/officeDocument/2006/relationships/hyperlink"/><Relationship Id="rId1063" Target="https://www.mercadolivre.com.br/vendas/2000004760248094/detalhe#source=excel" TargetMode="External" Type="http://schemas.openxmlformats.org/officeDocument/2006/relationships/hyperlink"/><Relationship Id="rId1064" Target="https://www.mercadolivre.com.br/vendas/2000004760083706/detalhe#source=excel" TargetMode="External" Type="http://schemas.openxmlformats.org/officeDocument/2006/relationships/hyperlink"/><Relationship Id="rId1065" Target="https://www.mercadolivre.com.br/vendas/2000004759990830/detalhe#source=excel" TargetMode="External" Type="http://schemas.openxmlformats.org/officeDocument/2006/relationships/hyperlink"/><Relationship Id="rId1066" Target="https://www.mercadolivre.com.br/vendas/2000004058230963/detalhe#source=excel" TargetMode="External" Type="http://schemas.openxmlformats.org/officeDocument/2006/relationships/hyperlink"/><Relationship Id="rId1067" Target="https://www.mercadolivre.com.br/vendas/2000004759886072/detalhe#source=excel" TargetMode="External" Type="http://schemas.openxmlformats.org/officeDocument/2006/relationships/hyperlink"/><Relationship Id="rId1068" Target="https://www.mercadolivre.com.br/vendas/2000004759861942/detalhe#source=excel" TargetMode="External" Type="http://schemas.openxmlformats.org/officeDocument/2006/relationships/hyperlink"/><Relationship Id="rId1069" Target="http://mediations.mercadolivre.com.br/received_claims/5164772428?urlBack=https://www.mercadolivre.com.br/vendas/2000004759861942/detalhe#source=excel" TargetMode="External" Type="http://schemas.openxmlformats.org/officeDocument/2006/relationships/hyperlink"/><Relationship Id="rId107" Target="https://www.mercadolivre.com.br/vendas/2000004840298652/detalhe#source=excel" TargetMode="External" Type="http://schemas.openxmlformats.org/officeDocument/2006/relationships/hyperlink"/><Relationship Id="rId1070" Target="https://www.mercadolivre.com.br/vendas/2000004759837148/detalhe#source=excel" TargetMode="External" Type="http://schemas.openxmlformats.org/officeDocument/2006/relationships/hyperlink"/><Relationship Id="rId1071" Target="https://www.mercadolivre.com.br/vendas/2000004759804734/detalhe#source=excel" TargetMode="External" Type="http://schemas.openxmlformats.org/officeDocument/2006/relationships/hyperlink"/><Relationship Id="rId1072" Target="http://mediations.mercadolivre.com.br/received_claims/5164316439?urlBack=https://www.mercadolivre.com.br/vendas/2000004759804734/detalhe#source=excel" TargetMode="External" Type="http://schemas.openxmlformats.org/officeDocument/2006/relationships/hyperlink"/><Relationship Id="rId1073" Target="https://www.mercadolivre.com.br/vendas/2000004759740236/detalhe#source=excel" TargetMode="External" Type="http://schemas.openxmlformats.org/officeDocument/2006/relationships/hyperlink"/><Relationship Id="rId1074" Target="https://www.mercadolivre.com.br/vendas/2000004058147367/detalhe#source=excel" TargetMode="External" Type="http://schemas.openxmlformats.org/officeDocument/2006/relationships/hyperlink"/><Relationship Id="rId1075" Target="https://www.mercadolivre.com.br/vendas/2000004058132549/detalhe#source=excel" TargetMode="External" Type="http://schemas.openxmlformats.org/officeDocument/2006/relationships/hyperlink"/><Relationship Id="rId1076" Target="https://www.mercadolivre.com.br/vendas/2000004058124037/detalhe#source=excel" TargetMode="External" Type="http://schemas.openxmlformats.org/officeDocument/2006/relationships/hyperlink"/><Relationship Id="rId1077" Target="https://www.mercadolivre.com.br/vendas/2000004058096113/detalhe#source=excel" TargetMode="External" Type="http://schemas.openxmlformats.org/officeDocument/2006/relationships/hyperlink"/><Relationship Id="rId1078" Target="https://www.mercadolivre.com.br/vendas/2000004759574962/detalhe#source=excel" TargetMode="External" Type="http://schemas.openxmlformats.org/officeDocument/2006/relationships/hyperlink"/><Relationship Id="rId1079" Target="https://www.mercadolivre.com.br/vendas/2000004759063262/detalhe#source=excel" TargetMode="External" Type="http://schemas.openxmlformats.org/officeDocument/2006/relationships/hyperlink"/><Relationship Id="rId108" Target="https://www.mercadolivre.com.br/vendas/2000004840288586/detalhe#source=excel" TargetMode="External" Type="http://schemas.openxmlformats.org/officeDocument/2006/relationships/hyperlink"/><Relationship Id="rId1080" Target="https://www.mercadolivre.com.br/vendas/2000004759107680/detalhe#source=excel" TargetMode="External" Type="http://schemas.openxmlformats.org/officeDocument/2006/relationships/hyperlink"/><Relationship Id="rId1081" Target="https://www.mercadolivre.com.br/vendas/2000004759038924/detalhe#source=excel" TargetMode="External" Type="http://schemas.openxmlformats.org/officeDocument/2006/relationships/hyperlink"/><Relationship Id="rId1082" Target="https://www.mercadolivre.com.br/vendas/2000004759032038/detalhe#source=excel" TargetMode="External" Type="http://schemas.openxmlformats.org/officeDocument/2006/relationships/hyperlink"/><Relationship Id="rId1083" Target="https://www.mercadolivre.com.br/vendas/2000004758901066/detalhe#source=excel" TargetMode="External" Type="http://schemas.openxmlformats.org/officeDocument/2006/relationships/hyperlink"/><Relationship Id="rId1084" Target="https://www.mercadolivre.com.br/vendas/2000004758863826/detalhe#source=excel" TargetMode="External" Type="http://schemas.openxmlformats.org/officeDocument/2006/relationships/hyperlink"/><Relationship Id="rId1085" Target="https://www.mercadolivre.com.br/vendas/2000004057699101/detalhe#source=excel" TargetMode="External" Type="http://schemas.openxmlformats.org/officeDocument/2006/relationships/hyperlink"/><Relationship Id="rId1086" Target="https://www.mercadolivre.com.br/vendas/2000004057672885/detalhe#source=excel" TargetMode="External" Type="http://schemas.openxmlformats.org/officeDocument/2006/relationships/hyperlink"/><Relationship Id="rId1087" Target="https://www.mercadolivre.com.br/vendas/2000004758631916/detalhe#source=excel" TargetMode="External" Type="http://schemas.openxmlformats.org/officeDocument/2006/relationships/hyperlink"/><Relationship Id="rId1088" Target="https://www.mercadolivre.com.br/vendas/2000004758555926/detalhe#source=excel" TargetMode="External" Type="http://schemas.openxmlformats.org/officeDocument/2006/relationships/hyperlink"/><Relationship Id="rId1089" Target="https://www.mercadolivre.com.br/vendas/2000004057611391/detalhe#source=excel" TargetMode="External" Type="http://schemas.openxmlformats.org/officeDocument/2006/relationships/hyperlink"/><Relationship Id="rId109" Target="https://www.mercadolivre.com.br/vendas/2000004840281710/detalhe#source=excel" TargetMode="External" Type="http://schemas.openxmlformats.org/officeDocument/2006/relationships/hyperlink"/><Relationship Id="rId1090" Target="https://www.mercadolivre.com.br/vendas/2000004758457832/detalhe#source=excel" TargetMode="External" Type="http://schemas.openxmlformats.org/officeDocument/2006/relationships/hyperlink"/><Relationship Id="rId1091" Target="https://www.mercadolivre.com.br/vendas/2000004758325702/detalhe#source=excel" TargetMode="External" Type="http://schemas.openxmlformats.org/officeDocument/2006/relationships/hyperlink"/><Relationship Id="rId1092" Target="https://www.mercadolivre.com.br/vendas/2000004758151828/detalhe#source=excel" TargetMode="External" Type="http://schemas.openxmlformats.org/officeDocument/2006/relationships/hyperlink"/><Relationship Id="rId1093" Target="https://www.mercadolivre.com.br/vendas/2000004758124272/detalhe#source=excel" TargetMode="External" Type="http://schemas.openxmlformats.org/officeDocument/2006/relationships/hyperlink"/><Relationship Id="rId1094" Target="https://www.mercadolivre.com.br/vendas/2000004758060064/detalhe#source=excel" TargetMode="External" Type="http://schemas.openxmlformats.org/officeDocument/2006/relationships/hyperlink"/><Relationship Id="rId1095" Target="https://www.mercadolivre.com.br/vendas/2000004057383219/detalhe#source=excel" TargetMode="External" Type="http://schemas.openxmlformats.org/officeDocument/2006/relationships/hyperlink"/><Relationship Id="rId1096" Target="https://www.mercadolivre.com.br/vendas/2000004757943978/detalhe#source=excel" TargetMode="External" Type="http://schemas.openxmlformats.org/officeDocument/2006/relationships/hyperlink"/><Relationship Id="rId1097" Target="https://www.mercadolivre.com.br/vendas/2000004757955196/detalhe#source=excel" TargetMode="External" Type="http://schemas.openxmlformats.org/officeDocument/2006/relationships/hyperlink"/><Relationship Id="rId1098" Target="https://www.mercadolivre.com.br/vendas/2000004757884318/detalhe#source=excel" TargetMode="External" Type="http://schemas.openxmlformats.org/officeDocument/2006/relationships/hyperlink"/><Relationship Id="rId1099" Target="https://www.mercadolivre.com.br/vendas/2000004757843992/detalhe#source=excel" TargetMode="External" Type="http://schemas.openxmlformats.org/officeDocument/2006/relationships/hyperlink"/><Relationship Id="rId11" Target="https://www.mercadolivre.com.br/vendas/2000004848714760/detalhe#source=excel" TargetMode="External" Type="http://schemas.openxmlformats.org/officeDocument/2006/relationships/hyperlink"/><Relationship Id="rId110" Target="https://www.mercadolivre.com.br/vendas/2000004840243020/detalhe#source=excel" TargetMode="External" Type="http://schemas.openxmlformats.org/officeDocument/2006/relationships/hyperlink"/><Relationship Id="rId1100" Target="https://www.mercadolivre.com.br/vendas/2000004757463970/detalhe#source=excel" TargetMode="External" Type="http://schemas.openxmlformats.org/officeDocument/2006/relationships/hyperlink"/><Relationship Id="rId1101" Target="https://www.mercadolivre.com.br/vendas/2000004757654360/detalhe#source=excel" TargetMode="External" Type="http://schemas.openxmlformats.org/officeDocument/2006/relationships/hyperlink"/><Relationship Id="rId1102" Target="https://www.mercadolivre.com.br/vendas/2000004757541118/detalhe#source=excel" TargetMode="External" Type="http://schemas.openxmlformats.org/officeDocument/2006/relationships/hyperlink"/><Relationship Id="rId1103" Target="https://www.mercadolivre.com.br/vendas/2000004757402168/detalhe#source=excel" TargetMode="External" Type="http://schemas.openxmlformats.org/officeDocument/2006/relationships/hyperlink"/><Relationship Id="rId1104" Target="https://www.mercadolivre.com.br/vendas/2000004757375796/detalhe#source=excel" TargetMode="External" Type="http://schemas.openxmlformats.org/officeDocument/2006/relationships/hyperlink"/><Relationship Id="rId1105" Target="https://www.mercadolivre.com.br/vendas/2000004757298924/detalhe#source=excel" TargetMode="External" Type="http://schemas.openxmlformats.org/officeDocument/2006/relationships/hyperlink"/><Relationship Id="rId1106" Target="https://www.mercadolivre.com.br/vendas/2000004757304452/detalhe#source=excel" TargetMode="External" Type="http://schemas.openxmlformats.org/officeDocument/2006/relationships/hyperlink"/><Relationship Id="rId1107" Target="https://www.mercadolivre.com.br/vendas/2000004756993044/detalhe#source=excel" TargetMode="External" Type="http://schemas.openxmlformats.org/officeDocument/2006/relationships/hyperlink"/><Relationship Id="rId1108" Target="https://www.mercadolivre.com.br/vendas/2000004757228448/detalhe#source=excel" TargetMode="External" Type="http://schemas.openxmlformats.org/officeDocument/2006/relationships/hyperlink"/><Relationship Id="rId1109" Target="https://www.mercadolivre.com.br/vendas/2000004757162662/detalhe#source=excel" TargetMode="External" Type="http://schemas.openxmlformats.org/officeDocument/2006/relationships/hyperlink"/><Relationship Id="rId111" Target="https://www.mercadolivre.com.br/vendas/2000004838109192/detalhe#source=excel" TargetMode="External" Type="http://schemas.openxmlformats.org/officeDocument/2006/relationships/hyperlink"/><Relationship Id="rId1110" Target="https://www.mercadolivre.com.br/vendas/2000004757125950/detalhe#source=excel" TargetMode="External" Type="http://schemas.openxmlformats.org/officeDocument/2006/relationships/hyperlink"/><Relationship Id="rId1111" Target="https://www.mercadolivre.com.br/vendas/2000004756935204/detalhe#source=excel" TargetMode="External" Type="http://schemas.openxmlformats.org/officeDocument/2006/relationships/hyperlink"/><Relationship Id="rId1112" Target="https://www.mercadolivre.com.br/vendas/2000004756907664/detalhe#source=excel" TargetMode="External" Type="http://schemas.openxmlformats.org/officeDocument/2006/relationships/hyperlink"/><Relationship Id="rId1113" Target="http://mediations.mercadolivre.com.br/received_claims/5164330778?urlBack=https://www.mercadolivre.com.br/vendas/2000004756907664/detalhe#source=excel" TargetMode="External" Type="http://schemas.openxmlformats.org/officeDocument/2006/relationships/hyperlink"/><Relationship Id="rId1114" Target="https://www.mercadolivre.com.br/vendas/2000004756886380/detalhe#source=excel" TargetMode="External" Type="http://schemas.openxmlformats.org/officeDocument/2006/relationships/hyperlink"/><Relationship Id="rId1115" Target="https://www.mercadolivre.com.br/vendas/2000004756856534/detalhe#source=excel" TargetMode="External" Type="http://schemas.openxmlformats.org/officeDocument/2006/relationships/hyperlink"/><Relationship Id="rId1116" Target="https://www.mercadolivre.com.br/vendas/2000004756778774/detalhe#source=excel" TargetMode="External" Type="http://schemas.openxmlformats.org/officeDocument/2006/relationships/hyperlink"/><Relationship Id="rId1117" Target="https://www.mercadolivre.com.br/vendas/2000004756719704/detalhe#source=excel" TargetMode="External" Type="http://schemas.openxmlformats.org/officeDocument/2006/relationships/hyperlink"/><Relationship Id="rId1118" Target="https://www.mercadolivre.com.br/vendas/2000004756667384/detalhe#source=excel" TargetMode="External" Type="http://schemas.openxmlformats.org/officeDocument/2006/relationships/hyperlink"/><Relationship Id="rId1119" Target="https://www.mercadolivre.com.br/vendas/2000004756657542/detalhe#source=excel" TargetMode="External" Type="http://schemas.openxmlformats.org/officeDocument/2006/relationships/hyperlink"/><Relationship Id="rId112" Target="https://www.mercadolivre.com.br/vendas/2000004839546768/detalhe#source=excel" TargetMode="External" Type="http://schemas.openxmlformats.org/officeDocument/2006/relationships/hyperlink"/><Relationship Id="rId1120" Target="https://www.mercadolivre.com.br/vendas/2000004756570576/detalhe#source=excel" TargetMode="External" Type="http://schemas.openxmlformats.org/officeDocument/2006/relationships/hyperlink"/><Relationship Id="rId1121" Target="https://www.mercadolivre.com.br/vendas/2000004755854010/detalhe#source=excel" TargetMode="External" Type="http://schemas.openxmlformats.org/officeDocument/2006/relationships/hyperlink"/><Relationship Id="rId1122" Target="https://www.mercadolivre.com.br/vendas/2000004756540136/detalhe#source=excel" TargetMode="External" Type="http://schemas.openxmlformats.org/officeDocument/2006/relationships/hyperlink"/><Relationship Id="rId1123" Target="https://www.mercadolivre.com.br/vendas/2000004756524776/detalhe#source=excel" TargetMode="External" Type="http://schemas.openxmlformats.org/officeDocument/2006/relationships/hyperlink"/><Relationship Id="rId1124" Target="https://www.mercadolivre.com.br/vendas/2000004056630919/detalhe#source=excel" TargetMode="External" Type="http://schemas.openxmlformats.org/officeDocument/2006/relationships/hyperlink"/><Relationship Id="rId1125" Target="https://www.mercadolivre.com.br/vendas/2000004756379118/detalhe#source=excel" TargetMode="External" Type="http://schemas.openxmlformats.org/officeDocument/2006/relationships/hyperlink"/><Relationship Id="rId1126" Target="https://www.mercadolivre.com.br/vendas/2000004756306436/detalhe#source=excel" TargetMode="External" Type="http://schemas.openxmlformats.org/officeDocument/2006/relationships/hyperlink"/><Relationship Id="rId1127" Target="https://www.mercadolivre.com.br/vendas/2000004056594229/detalhe#source=excel" TargetMode="External" Type="http://schemas.openxmlformats.org/officeDocument/2006/relationships/hyperlink"/><Relationship Id="rId1128" Target="https://www.mercadolivre.com.br/vendas/2000004756242332/detalhe#source=excel" TargetMode="External" Type="http://schemas.openxmlformats.org/officeDocument/2006/relationships/hyperlink"/><Relationship Id="rId1129" Target="https://www.mercadolivre.com.br/vendas/2000004756050416/detalhe#source=excel" TargetMode="External" Type="http://schemas.openxmlformats.org/officeDocument/2006/relationships/hyperlink"/><Relationship Id="rId113" Target="https://www.mercadolivre.com.br/vendas/2000004839403424/detalhe#source=excel" TargetMode="External" Type="http://schemas.openxmlformats.org/officeDocument/2006/relationships/hyperlink"/><Relationship Id="rId1130" Target="https://www.mercadolivre.com.br/vendas/2000004755932594/detalhe#source=excel" TargetMode="External" Type="http://schemas.openxmlformats.org/officeDocument/2006/relationships/hyperlink"/><Relationship Id="rId1131" Target="https://www.mercadolivre.com.br/vendas/2000004755903938/detalhe#source=excel" TargetMode="External" Type="http://schemas.openxmlformats.org/officeDocument/2006/relationships/hyperlink"/><Relationship Id="rId1132" Target="https://www.mercadolivre.com.br/vendas/2000004056391251/detalhe#source=excel" TargetMode="External" Type="http://schemas.openxmlformats.org/officeDocument/2006/relationships/hyperlink"/><Relationship Id="rId1133" Target="https://www.mercadolivre.com.br/vendas/2000004056372005/detalhe#source=excel" TargetMode="External" Type="http://schemas.openxmlformats.org/officeDocument/2006/relationships/hyperlink"/><Relationship Id="rId1134" Target="https://www.mercadolivre.com.br/vendas/2000004755795370/detalhe#source=excel" TargetMode="External" Type="http://schemas.openxmlformats.org/officeDocument/2006/relationships/hyperlink"/><Relationship Id="rId1135" Target="https://www.mercadolivre.com.br/vendas/2000004755657516/detalhe#source=excel" TargetMode="External" Type="http://schemas.openxmlformats.org/officeDocument/2006/relationships/hyperlink"/><Relationship Id="rId1136" Target="https://www.mercadolivre.com.br/vendas/2000004755621534/detalhe#source=excel" TargetMode="External" Type="http://schemas.openxmlformats.org/officeDocument/2006/relationships/hyperlink"/><Relationship Id="rId1137" Target="https://www.mercadolivre.com.br/vendas/2000004755510912/detalhe#source=excel" TargetMode="External" Type="http://schemas.openxmlformats.org/officeDocument/2006/relationships/hyperlink"/><Relationship Id="rId1138" Target="https://www.mercadolivre.com.br/vendas/2000004755429360/detalhe#source=excel" TargetMode="External" Type="http://schemas.openxmlformats.org/officeDocument/2006/relationships/hyperlink"/><Relationship Id="rId1139" Target="https://www.mercadolivre.com.br/vendas/2000004755322966/detalhe#source=excel" TargetMode="External" Type="http://schemas.openxmlformats.org/officeDocument/2006/relationships/hyperlink"/><Relationship Id="rId114" Target="https://www.mercadolivre.com.br/vendas/2000004839374036/detalhe#source=excel" TargetMode="External" Type="http://schemas.openxmlformats.org/officeDocument/2006/relationships/hyperlink"/><Relationship Id="rId1140" Target="https://www.mercadolivre.com.br/vendas/2000004755259300/detalhe#source=excel" TargetMode="External" Type="http://schemas.openxmlformats.org/officeDocument/2006/relationships/hyperlink"/><Relationship Id="rId1141" Target="https://www.mercadolivre.com.br/vendas/2000004755272760/detalhe#source=excel" TargetMode="External" Type="http://schemas.openxmlformats.org/officeDocument/2006/relationships/hyperlink"/><Relationship Id="rId1142" Target="https://www.mercadolivre.com.br/vendas/2000004755211286/detalhe#source=excel" TargetMode="External" Type="http://schemas.openxmlformats.org/officeDocument/2006/relationships/hyperlink"/><Relationship Id="rId1143" Target="https://www.mercadolivre.com.br/vendas/2000004056068977/detalhe#source=excel" TargetMode="External" Type="http://schemas.openxmlformats.org/officeDocument/2006/relationships/hyperlink"/><Relationship Id="rId1144" Target="https://www.mercadolivre.com.br/vendas/2000004755131232/detalhe#source=excel" TargetMode="External" Type="http://schemas.openxmlformats.org/officeDocument/2006/relationships/hyperlink"/><Relationship Id="rId1145" Target="https://www.mercadolivre.com.br/vendas/2000004755090286/detalhe#source=excel" TargetMode="External" Type="http://schemas.openxmlformats.org/officeDocument/2006/relationships/hyperlink"/><Relationship Id="rId1146" Target="https://www.mercadolivre.com.br/vendas/2000004755013736/detalhe#source=excel" TargetMode="External" Type="http://schemas.openxmlformats.org/officeDocument/2006/relationships/hyperlink"/><Relationship Id="rId1147" Target="https://www.mercadolivre.com.br/vendas/2000004754988048/detalhe#source=excel" TargetMode="External" Type="http://schemas.openxmlformats.org/officeDocument/2006/relationships/hyperlink"/><Relationship Id="rId1148" Target="https://www.mercadolivre.com.br/vendas/2000004754849464/detalhe#source=excel" TargetMode="External" Type="http://schemas.openxmlformats.org/officeDocument/2006/relationships/hyperlink"/><Relationship Id="rId1149" Target="https://www.mercadolivre.com.br/vendas/2000004754559774/detalhe#source=excel" TargetMode="External" Type="http://schemas.openxmlformats.org/officeDocument/2006/relationships/hyperlink"/><Relationship Id="rId115" Target="https://www.mercadolivre.com.br/vendas/2000004839357322/detalhe#source=excel" TargetMode="External" Type="http://schemas.openxmlformats.org/officeDocument/2006/relationships/hyperlink"/><Relationship Id="rId1150" Target="https://www.mercadolivre.com.br/vendas/2000004754611556/detalhe#source=excel" TargetMode="External" Type="http://schemas.openxmlformats.org/officeDocument/2006/relationships/hyperlink"/><Relationship Id="rId1151" Target="https://www.mercadolivre.com.br/vendas/2000004055789141/detalhe#source=excel" TargetMode="External" Type="http://schemas.openxmlformats.org/officeDocument/2006/relationships/hyperlink"/><Relationship Id="rId1152" Target="https://www.mercadolivre.com.br/vendas/2000004754459788/detalhe#source=excel" TargetMode="External" Type="http://schemas.openxmlformats.org/officeDocument/2006/relationships/hyperlink"/><Relationship Id="rId1153" Target="https://www.mercadolivre.com.br/vendas/2000004754237132/detalhe#source=excel" TargetMode="External" Type="http://schemas.openxmlformats.org/officeDocument/2006/relationships/hyperlink"/><Relationship Id="rId1154" Target="https://www.mercadolivre.com.br/vendas/2000004754220268/detalhe#source=excel" TargetMode="External" Type="http://schemas.openxmlformats.org/officeDocument/2006/relationships/hyperlink"/><Relationship Id="rId1155" Target="https://www.mercadolivre.com.br/vendas/2000004055646983/detalhe#source=excel" TargetMode="External" Type="http://schemas.openxmlformats.org/officeDocument/2006/relationships/hyperlink"/><Relationship Id="rId1156" Target="https://www.mercadolivre.com.br/vendas/2000004754121008/detalhe#source=excel" TargetMode="External" Type="http://schemas.openxmlformats.org/officeDocument/2006/relationships/hyperlink"/><Relationship Id="rId1157" Target="https://www.mercadolivre.com.br/vendas/2000004753986728/detalhe#source=excel" TargetMode="External" Type="http://schemas.openxmlformats.org/officeDocument/2006/relationships/hyperlink"/><Relationship Id="rId1158" Target="https://www.mercadolivre.com.br/vendas/2000004753981578/detalhe#source=excel" TargetMode="External" Type="http://schemas.openxmlformats.org/officeDocument/2006/relationships/hyperlink"/><Relationship Id="rId1159" Target="https://www.mercadolivre.com.br/vendas/2000004753981312/detalhe#source=excel" TargetMode="External" Type="http://schemas.openxmlformats.org/officeDocument/2006/relationships/hyperlink"/><Relationship Id="rId116" Target="https://www.mercadolivre.com.br/vendas/2000004838947216/detalhe#source=excel" TargetMode="External" Type="http://schemas.openxmlformats.org/officeDocument/2006/relationships/hyperlink"/><Relationship Id="rId1160" Target="https://www.mercadolivre.com.br/vendas/2000004749595866/detalhe#source=excel" TargetMode="External" Type="http://schemas.openxmlformats.org/officeDocument/2006/relationships/hyperlink"/><Relationship Id="rId1161" Target="https://www.mercadolivre.com.br/vendas/2000004055510219/detalhe#source=excel" TargetMode="External" Type="http://schemas.openxmlformats.org/officeDocument/2006/relationships/hyperlink"/><Relationship Id="rId1162" Target="https://www.mercadolivre.com.br/vendas/2000004753706708/detalhe#source=excel" TargetMode="External" Type="http://schemas.openxmlformats.org/officeDocument/2006/relationships/hyperlink"/><Relationship Id="rId1163" Target="https://www.mercadolivre.com.br/vendas/2000004753579212/detalhe#source=excel" TargetMode="External" Type="http://schemas.openxmlformats.org/officeDocument/2006/relationships/hyperlink"/><Relationship Id="rId1164" Target="https://www.mercadolivre.com.br/vendas/2000004753546064/detalhe#source=excel" TargetMode="External" Type="http://schemas.openxmlformats.org/officeDocument/2006/relationships/hyperlink"/><Relationship Id="rId1165" Target="https://www.mercadolivre.com.br/vendas/2000004753441380/detalhe#source=excel" TargetMode="External" Type="http://schemas.openxmlformats.org/officeDocument/2006/relationships/hyperlink"/><Relationship Id="rId1166" Target="https://www.mercadolivre.com.br/vendas/2000004753375448/detalhe#source=excel" TargetMode="External" Type="http://schemas.openxmlformats.org/officeDocument/2006/relationships/hyperlink"/><Relationship Id="rId1167" Target="https://www.mercadolivre.com.br/vendas/2000004753187274/detalhe#source=excel" TargetMode="External" Type="http://schemas.openxmlformats.org/officeDocument/2006/relationships/hyperlink"/><Relationship Id="rId1168" Target="https://www.mercadolivre.com.br/vendas/2000004052908861/detalhe#source=excel" TargetMode="External" Type="http://schemas.openxmlformats.org/officeDocument/2006/relationships/hyperlink"/><Relationship Id="rId1169" Target="https://www.mercadolivre.com.br/vendas/2000004747497016/detalhe#source=excel" TargetMode="External" Type="http://schemas.openxmlformats.org/officeDocument/2006/relationships/hyperlink"/><Relationship Id="rId117" Target="https://www.mercadolivre.com.br/vendas/2000004838824626/detalhe#source=excel" TargetMode="External" Type="http://schemas.openxmlformats.org/officeDocument/2006/relationships/hyperlink"/><Relationship Id="rId1170" Target="https://www.mercadolivre.com.br/vendas/2000004752831812/detalhe#source=excel" TargetMode="External" Type="http://schemas.openxmlformats.org/officeDocument/2006/relationships/hyperlink"/><Relationship Id="rId1171" Target="https://www.mercadolivre.com.br/vendas/2000004752818524/detalhe#source=excel" TargetMode="External" Type="http://schemas.openxmlformats.org/officeDocument/2006/relationships/hyperlink"/><Relationship Id="rId1172" Target="https://www.mercadolivre.com.br/vendas/2000004751968468/detalhe#source=excel" TargetMode="External" Type="http://schemas.openxmlformats.org/officeDocument/2006/relationships/hyperlink"/><Relationship Id="rId1173" Target="https://www.mercadolivre.com.br/vendas/2000004751802910/detalhe#source=excel" TargetMode="External" Type="http://schemas.openxmlformats.org/officeDocument/2006/relationships/hyperlink"/><Relationship Id="rId1174" Target="https://www.mercadolivre.com.br/vendas/2000004054490825/detalhe#source=excel" TargetMode="External" Type="http://schemas.openxmlformats.org/officeDocument/2006/relationships/hyperlink"/><Relationship Id="rId1175" Target="https://www.mercadolivre.com.br/vendas/2000004751550430/detalhe#source=excel" TargetMode="External" Type="http://schemas.openxmlformats.org/officeDocument/2006/relationships/hyperlink"/><Relationship Id="rId1176" Target="https://www.mercadolivre.com.br/vendas/2000004054334281/detalhe#source=excel" TargetMode="External" Type="http://schemas.openxmlformats.org/officeDocument/2006/relationships/hyperlink"/><Relationship Id="rId1177" Target="https://www.mercadolivre.com.br/vendas/2000004054286271/detalhe#source=excel" TargetMode="External" Type="http://schemas.openxmlformats.org/officeDocument/2006/relationships/hyperlink"/><Relationship Id="rId1178" Target="https://www.mercadolivre.com.br/vendas/2000004054232973/detalhe#source=excel" TargetMode="External" Type="http://schemas.openxmlformats.org/officeDocument/2006/relationships/hyperlink"/><Relationship Id="rId1179" Target="https://www.mercadolivre.com.br/vendas/2000004751193986/detalhe#source=excel" TargetMode="External" Type="http://schemas.openxmlformats.org/officeDocument/2006/relationships/hyperlink"/><Relationship Id="rId118" Target="https://www.mercadolivre.com.br/vendas/2000004838779422/detalhe#source=excel" TargetMode="External" Type="http://schemas.openxmlformats.org/officeDocument/2006/relationships/hyperlink"/><Relationship Id="rId1180" Target="https://www.mercadolivre.com.br/vendas/2000004750981016/detalhe#source=excel" TargetMode="External" Type="http://schemas.openxmlformats.org/officeDocument/2006/relationships/hyperlink"/><Relationship Id="rId1181" Target="http://mediations.mercadolivre.com.br/received_claims/5165359940?urlBack=https://www.mercadolivre.com.br/vendas/2000004750981016/detalhe#source=excel" TargetMode="External" Type="http://schemas.openxmlformats.org/officeDocument/2006/relationships/hyperlink"/><Relationship Id="rId1182" Target="https://www.mercadolivre.com.br/vendas/2000004750977080/detalhe#source=excel" TargetMode="External" Type="http://schemas.openxmlformats.org/officeDocument/2006/relationships/hyperlink"/><Relationship Id="rId1183" Target="https://www.mercadolivre.com.br/vendas/2000004750954690/detalhe#source=excel" TargetMode="External" Type="http://schemas.openxmlformats.org/officeDocument/2006/relationships/hyperlink"/><Relationship Id="rId1184" Target="https://www.mercadolivre.com.br/vendas/2000004054120153/detalhe#source=excel" TargetMode="External" Type="http://schemas.openxmlformats.org/officeDocument/2006/relationships/hyperlink"/><Relationship Id="rId1185" Target="https://www.mercadolivre.com.br/vendas/2000004750894116/detalhe#source=excel" TargetMode="External" Type="http://schemas.openxmlformats.org/officeDocument/2006/relationships/hyperlink"/><Relationship Id="rId1186" Target="https://www.mercadolivre.com.br/vendas/2000004750884610/detalhe#source=excel" TargetMode="External" Type="http://schemas.openxmlformats.org/officeDocument/2006/relationships/hyperlink"/><Relationship Id="rId1187" Target="https://www.mercadolivre.com.br/vendas/2000004750830940/detalhe#source=excel" TargetMode="External" Type="http://schemas.openxmlformats.org/officeDocument/2006/relationships/hyperlink"/><Relationship Id="rId1188" Target="https://www.mercadolivre.com.br/vendas/2000004750808496/detalhe#source=excel" TargetMode="External" Type="http://schemas.openxmlformats.org/officeDocument/2006/relationships/hyperlink"/><Relationship Id="rId1189" Target="https://www.mercadolivre.com.br/vendas/2000004750757612/detalhe#source=excel" TargetMode="External" Type="http://schemas.openxmlformats.org/officeDocument/2006/relationships/hyperlink"/><Relationship Id="rId119" Target="https://www.mercadolivre.com.br/vendas/2000004838578564/detalhe#source=excel" TargetMode="External" Type="http://schemas.openxmlformats.org/officeDocument/2006/relationships/hyperlink"/><Relationship Id="rId1190" Target="https://www.mercadolivre.com.br/vendas/2000004750753796/detalhe#source=excel" TargetMode="External" Type="http://schemas.openxmlformats.org/officeDocument/2006/relationships/hyperlink"/><Relationship Id="rId1191" Target="https://www.mercadolivre.com.br/vendas/2000004750663934/detalhe#source=excel" TargetMode="External" Type="http://schemas.openxmlformats.org/officeDocument/2006/relationships/hyperlink"/><Relationship Id="rId1192" Target="https://www.mercadolivre.com.br/vendas/2000004750609614/detalhe#source=excel" TargetMode="External" Type="http://schemas.openxmlformats.org/officeDocument/2006/relationships/hyperlink"/><Relationship Id="rId1193" Target="https://www.mercadolivre.com.br/vendas/2000004750309352/detalhe#source=excel" TargetMode="External" Type="http://schemas.openxmlformats.org/officeDocument/2006/relationships/hyperlink"/><Relationship Id="rId1194" Target="http://mediations.mercadolivre.com.br/received_claims/5164947284?urlBack=https://www.mercadolivre.com.br/vendas/2000004750309352/detalhe#source=excel" TargetMode="External" Type="http://schemas.openxmlformats.org/officeDocument/2006/relationships/hyperlink"/><Relationship Id="rId1195" Target="https://www.mercadolivre.com.br/vendas/2000004750335732/detalhe#source=excel" TargetMode="External" Type="http://schemas.openxmlformats.org/officeDocument/2006/relationships/hyperlink"/><Relationship Id="rId1196" Target="https://www.mercadolivre.com.br/vendas/2000004750297736/detalhe#source=excel" TargetMode="External" Type="http://schemas.openxmlformats.org/officeDocument/2006/relationships/hyperlink"/><Relationship Id="rId1197" Target="https://www.mercadolivre.com.br/vendas/2000004053824455/detalhe#source=excel" TargetMode="External" Type="http://schemas.openxmlformats.org/officeDocument/2006/relationships/hyperlink"/><Relationship Id="rId1198" Target="https://www.mercadolivre.com.br/vendas/2000004750116122/detalhe#source=excel" TargetMode="External" Type="http://schemas.openxmlformats.org/officeDocument/2006/relationships/hyperlink"/><Relationship Id="rId1199" Target="https://www.mercadolivre.com.br/vendas/2000004053722549/detalhe#source=excel" TargetMode="External" Type="http://schemas.openxmlformats.org/officeDocument/2006/relationships/hyperlink"/><Relationship Id="rId12" Target="https://www.mercadolivre.com.br/vendas/2000004097002039/detalhe#source=excel" TargetMode="External" Type="http://schemas.openxmlformats.org/officeDocument/2006/relationships/hyperlink"/><Relationship Id="rId120" Target="https://www.mercadolivre.com.br/vendas/2000004838476486/detalhe#source=excel" TargetMode="External" Type="http://schemas.openxmlformats.org/officeDocument/2006/relationships/hyperlink"/><Relationship Id="rId1200" Target="https://www.mercadolivre.com.br/vendas/2000004750011782/detalhe#source=excel" TargetMode="External" Type="http://schemas.openxmlformats.org/officeDocument/2006/relationships/hyperlink"/><Relationship Id="rId1201" Target="https://www.mercadolivre.com.br/vendas/2000004053720573/detalhe#source=excel" TargetMode="External" Type="http://schemas.openxmlformats.org/officeDocument/2006/relationships/hyperlink"/><Relationship Id="rId1202" Target="https://www.mercadolivre.com.br/vendas/2000004053654889/detalhe#source=excel" TargetMode="External" Type="http://schemas.openxmlformats.org/officeDocument/2006/relationships/hyperlink"/><Relationship Id="rId1203" Target="https://www.mercadolivre.com.br/vendas/2000004749905372/detalhe#source=excel" TargetMode="External" Type="http://schemas.openxmlformats.org/officeDocument/2006/relationships/hyperlink"/><Relationship Id="rId1204" Target="https://www.mercadolivre.com.br/vendas/2000004749864058/detalhe#source=excel" TargetMode="External" Type="http://schemas.openxmlformats.org/officeDocument/2006/relationships/hyperlink"/><Relationship Id="rId1205" Target="https://www.mercadolivre.com.br/vendas/2000004053524205/detalhe#source=excel" TargetMode="External" Type="http://schemas.openxmlformats.org/officeDocument/2006/relationships/hyperlink"/><Relationship Id="rId1206" Target="https://www.mercadolivre.com.br/vendas/2000004749380532/detalhe#source=excel" TargetMode="External" Type="http://schemas.openxmlformats.org/officeDocument/2006/relationships/hyperlink"/><Relationship Id="rId1207" Target="https://www.mercadolivre.com.br/vendas/2000004749569728/detalhe#source=excel" TargetMode="External" Type="http://schemas.openxmlformats.org/officeDocument/2006/relationships/hyperlink"/><Relationship Id="rId1208" Target="https://www.mercadolivre.com.br/vendas/2000004053463189/detalhe#source=excel" TargetMode="External" Type="http://schemas.openxmlformats.org/officeDocument/2006/relationships/hyperlink"/><Relationship Id="rId1209" Target="https://www.mercadolivre.com.br/vendas/2000004749178308/detalhe#source=excel" TargetMode="External" Type="http://schemas.openxmlformats.org/officeDocument/2006/relationships/hyperlink"/><Relationship Id="rId121" Target="https://www.mercadolivre.com.br/vendas/2000004838459180/detalhe#source=excel" TargetMode="External" Type="http://schemas.openxmlformats.org/officeDocument/2006/relationships/hyperlink"/><Relationship Id="rId1210" Target="https://www.mercadolivre.com.br/vendas/2000004749164392/detalhe#source=excel" TargetMode="External" Type="http://schemas.openxmlformats.org/officeDocument/2006/relationships/hyperlink"/><Relationship Id="rId1211" Target="https://www.mercadolivre.com.br/vendas/2000004749163154/detalhe#source=excel" TargetMode="External" Type="http://schemas.openxmlformats.org/officeDocument/2006/relationships/hyperlink"/><Relationship Id="rId1212" Target="https://www.mercadolivre.com.br/vendas/2000004053290853/detalhe#source=excel" TargetMode="External" Type="http://schemas.openxmlformats.org/officeDocument/2006/relationships/hyperlink"/><Relationship Id="rId1213" Target="https://www.mercadolivre.com.br/vendas/2000004748826488/detalhe#source=excel" TargetMode="External" Type="http://schemas.openxmlformats.org/officeDocument/2006/relationships/hyperlink"/><Relationship Id="rId1214" Target="https://www.mercadolivre.com.br/vendas/2000004748736984/detalhe#source=excel" TargetMode="External" Type="http://schemas.openxmlformats.org/officeDocument/2006/relationships/hyperlink"/><Relationship Id="rId1215" Target="https://www.mercadolivre.com.br/vendas/2000004748595008/detalhe#source=excel" TargetMode="External" Type="http://schemas.openxmlformats.org/officeDocument/2006/relationships/hyperlink"/><Relationship Id="rId1216" Target="http://mediations.mercadolivre.com.br/received_claims/5163658512?urlBack=https://www.mercadolivre.com.br/vendas/2000004748595008/detalhe#source=excel" TargetMode="External" Type="http://schemas.openxmlformats.org/officeDocument/2006/relationships/hyperlink"/><Relationship Id="rId1217" Target="https://www.mercadolivre.com.br/vendas/2000004748564858/detalhe#source=excel" TargetMode="External" Type="http://schemas.openxmlformats.org/officeDocument/2006/relationships/hyperlink"/><Relationship Id="rId1218" Target="https://www.mercadolivre.com.br/vendas/2000004748563074/detalhe#source=excel" TargetMode="External" Type="http://schemas.openxmlformats.org/officeDocument/2006/relationships/hyperlink"/><Relationship Id="rId1219" Target="https://www.mercadolivre.com.br/vendas/2000004748447206/detalhe#source=excel" TargetMode="External" Type="http://schemas.openxmlformats.org/officeDocument/2006/relationships/hyperlink"/><Relationship Id="rId122" Target="https://www.mercadolivre.com.br/vendas/2000004838428930/detalhe#source=excel" TargetMode="External" Type="http://schemas.openxmlformats.org/officeDocument/2006/relationships/hyperlink"/><Relationship Id="rId1220" Target="https://www.mercadolivre.com.br/vendas/2000004052910723/detalhe#source=excel" TargetMode="External" Type="http://schemas.openxmlformats.org/officeDocument/2006/relationships/hyperlink"/><Relationship Id="rId1221" Target="https://www.mercadolivre.com.br/vendas/2000004748228568/detalhe#source=excel" TargetMode="External" Type="http://schemas.openxmlformats.org/officeDocument/2006/relationships/hyperlink"/><Relationship Id="rId1222" Target="http://mediations.mercadolivre.com.br/received_claims/5164303595?urlBack=https://www.mercadolivre.com.br/vendas/2000004748228568/detalhe#source=excel" TargetMode="External" Type="http://schemas.openxmlformats.org/officeDocument/2006/relationships/hyperlink"/><Relationship Id="rId1223" Target="https://www.mercadolivre.com.br/vendas/2000004748217368/detalhe#source=excel" TargetMode="External" Type="http://schemas.openxmlformats.org/officeDocument/2006/relationships/hyperlink"/><Relationship Id="rId1224" Target="https://www.mercadolivre.com.br/vendas/2000004748110304/detalhe#source=excel" TargetMode="External" Type="http://schemas.openxmlformats.org/officeDocument/2006/relationships/hyperlink"/><Relationship Id="rId1225" Target="http://mediations.mercadolivre.com.br/received_claims/5163945418?urlBack=https://www.mercadolivre.com.br/vendas/2000004748110304/detalhe#source=excel" TargetMode="External" Type="http://schemas.openxmlformats.org/officeDocument/2006/relationships/hyperlink"/><Relationship Id="rId1226" Target="https://www.mercadolivre.com.br/vendas/2000004747876022/detalhe#source=excel" TargetMode="External" Type="http://schemas.openxmlformats.org/officeDocument/2006/relationships/hyperlink"/><Relationship Id="rId1227" Target="https://www.mercadolivre.com.br/vendas/2000004052688071/detalhe#source=excel" TargetMode="External" Type="http://schemas.openxmlformats.org/officeDocument/2006/relationships/hyperlink"/><Relationship Id="rId1228" Target="https://www.mercadolivre.com.br/vendas/2000004052680853/detalhe#source=excel" TargetMode="External" Type="http://schemas.openxmlformats.org/officeDocument/2006/relationships/hyperlink"/><Relationship Id="rId1229" Target="https://www.mercadolivre.com.br/vendas/2000004747612452/detalhe#source=excel" TargetMode="External" Type="http://schemas.openxmlformats.org/officeDocument/2006/relationships/hyperlink"/><Relationship Id="rId123" Target="https://www.mercadolivre.com.br/vendas/2000004838352528/detalhe#source=excel" TargetMode="External" Type="http://schemas.openxmlformats.org/officeDocument/2006/relationships/hyperlink"/><Relationship Id="rId1230" Target="https://www.mercadolivre.com.br/vendas/2000004747486494/detalhe#source=excel" TargetMode="External" Type="http://schemas.openxmlformats.org/officeDocument/2006/relationships/hyperlink"/><Relationship Id="rId1231" Target="https://www.mercadolivre.com.br/vendas/2000004747447072/detalhe#source=excel" TargetMode="External" Type="http://schemas.openxmlformats.org/officeDocument/2006/relationships/hyperlink"/><Relationship Id="rId1232" Target="https://www.mercadolivre.com.br/vendas/2000004747425358/detalhe#source=excel" TargetMode="External" Type="http://schemas.openxmlformats.org/officeDocument/2006/relationships/hyperlink"/><Relationship Id="rId1233" Target="https://www.mercadolivre.com.br/vendas/2000004051376545/detalhe#source=excel" TargetMode="External" Type="http://schemas.openxmlformats.org/officeDocument/2006/relationships/hyperlink"/><Relationship Id="rId1234" Target="https://www.mercadolivre.com.br/vendas/2000004052476393/detalhe#source=excel" TargetMode="External" Type="http://schemas.openxmlformats.org/officeDocument/2006/relationships/hyperlink"/><Relationship Id="rId1235" Target="https://www.mercadolivre.com.br/vendas/2000004747246564/detalhe#source=excel" TargetMode="External" Type="http://schemas.openxmlformats.org/officeDocument/2006/relationships/hyperlink"/><Relationship Id="rId1236" Target="https://www.mercadolivre.com.br/vendas/2000004747213306/detalhe#source=excel" TargetMode="External" Type="http://schemas.openxmlformats.org/officeDocument/2006/relationships/hyperlink"/><Relationship Id="rId1237" Target="https://www.mercadolivre.com.br/vendas/2000004747060918/detalhe#source=excel" TargetMode="External" Type="http://schemas.openxmlformats.org/officeDocument/2006/relationships/hyperlink"/><Relationship Id="rId1238" Target="https://www.mercadolivre.com.br/vendas/2000004747037174/detalhe#source=excel" TargetMode="External" Type="http://schemas.openxmlformats.org/officeDocument/2006/relationships/hyperlink"/><Relationship Id="rId1239" Target="https://www.mercadolivre.com.br/vendas/2000004746960746/detalhe#source=excel" TargetMode="External" Type="http://schemas.openxmlformats.org/officeDocument/2006/relationships/hyperlink"/><Relationship Id="rId124" Target="https://www.mercadolivre.com.br/vendas/2000004838239440/detalhe#source=excel" TargetMode="External" Type="http://schemas.openxmlformats.org/officeDocument/2006/relationships/hyperlink"/><Relationship Id="rId1240" Target="https://www.mercadolivre.com.br/vendas/2000004746960466/detalhe#source=excel" TargetMode="External" Type="http://schemas.openxmlformats.org/officeDocument/2006/relationships/hyperlink"/><Relationship Id="rId1241" Target="https://www.mercadolivre.com.br/vendas/2000004052273497/detalhe#source=excel" TargetMode="External" Type="http://schemas.openxmlformats.org/officeDocument/2006/relationships/hyperlink"/><Relationship Id="rId1242" Target="https://www.mercadolivre.com.br/vendas/2000004746793412/detalhe#source=excel" TargetMode="External" Type="http://schemas.openxmlformats.org/officeDocument/2006/relationships/hyperlink"/><Relationship Id="rId1243" Target="https://www.mercadolivre.com.br/vendas/2000004746749626/detalhe#source=excel" TargetMode="External" Type="http://schemas.openxmlformats.org/officeDocument/2006/relationships/hyperlink"/><Relationship Id="rId1244" Target="https://www.mercadolivre.com.br/vendas/2000004746629028/detalhe#source=excel" TargetMode="External" Type="http://schemas.openxmlformats.org/officeDocument/2006/relationships/hyperlink"/><Relationship Id="rId1245" Target="https://www.mercadolivre.com.br/vendas/2000004052086769/detalhe#source=excel" TargetMode="External" Type="http://schemas.openxmlformats.org/officeDocument/2006/relationships/hyperlink"/><Relationship Id="rId1246" Target="https://www.mercadolivre.com.br/vendas/2000004746419268/detalhe#source=excel" TargetMode="External" Type="http://schemas.openxmlformats.org/officeDocument/2006/relationships/hyperlink"/><Relationship Id="rId1247" Target="https://www.mercadolivre.com.br/vendas/2000004746409784/detalhe#source=excel" TargetMode="External" Type="http://schemas.openxmlformats.org/officeDocument/2006/relationships/hyperlink"/><Relationship Id="rId1248" Target="https://www.mercadolivre.com.br/vendas/2000004746383494/detalhe#source=excel" TargetMode="External" Type="http://schemas.openxmlformats.org/officeDocument/2006/relationships/hyperlink"/><Relationship Id="rId1249" Target="https://www.mercadolivre.com.br/vendas/2000004746335132/detalhe#source=excel" TargetMode="External" Type="http://schemas.openxmlformats.org/officeDocument/2006/relationships/hyperlink"/><Relationship Id="rId125" Target="https://www.mercadolivre.com.br/vendas/2000004092510239/detalhe#source=excel" TargetMode="External" Type="http://schemas.openxmlformats.org/officeDocument/2006/relationships/hyperlink"/><Relationship Id="rId1250" Target="https://www.mercadolivre.com.br/vendas/2000004746219206/detalhe#source=excel" TargetMode="External" Type="http://schemas.openxmlformats.org/officeDocument/2006/relationships/hyperlink"/><Relationship Id="rId1251" Target="http://mediations.mercadolivre.com.br/received_claims/5163753207?urlBack=https://www.mercadolivre.com.br/vendas/2000004746219206/detalhe#source=excel" TargetMode="External" Type="http://schemas.openxmlformats.org/officeDocument/2006/relationships/hyperlink"/><Relationship Id="rId1252" Target="https://www.mercadolivre.com.br/vendas/2000004746192168/detalhe#source=excel" TargetMode="External" Type="http://schemas.openxmlformats.org/officeDocument/2006/relationships/hyperlink"/><Relationship Id="rId1253" Target="https://www.mercadolivre.com.br/vendas/2000004746121936/detalhe#source=excel" TargetMode="External" Type="http://schemas.openxmlformats.org/officeDocument/2006/relationships/hyperlink"/><Relationship Id="rId1254" Target="https://www.mercadolivre.com.br/vendas/2000004746109294/detalhe#source=excel" TargetMode="External" Type="http://schemas.openxmlformats.org/officeDocument/2006/relationships/hyperlink"/><Relationship Id="rId1255" Target="https://www.mercadolivre.com.br/vendas/2000004051946529/detalhe#source=excel" TargetMode="External" Type="http://schemas.openxmlformats.org/officeDocument/2006/relationships/hyperlink"/><Relationship Id="rId1256" Target="https://www.mercadolivre.com.br/vendas/2000004746040444/detalhe#source=excel" TargetMode="External" Type="http://schemas.openxmlformats.org/officeDocument/2006/relationships/hyperlink"/><Relationship Id="rId1257" Target="https://www.mercadolivre.com.br/vendas/2000004051895947/detalhe#source=excel" TargetMode="External" Type="http://schemas.openxmlformats.org/officeDocument/2006/relationships/hyperlink"/><Relationship Id="rId1258" Target="https://www.mercadolivre.com.br/vendas/2000004745993378/detalhe#source=excel" TargetMode="External" Type="http://schemas.openxmlformats.org/officeDocument/2006/relationships/hyperlink"/><Relationship Id="rId1259" Target="https://www.mercadolivre.com.br/vendas/2000004745741722/detalhe#source=excel" TargetMode="External" Type="http://schemas.openxmlformats.org/officeDocument/2006/relationships/hyperlink"/><Relationship Id="rId126" Target="https://www.mercadolivre.com.br/vendas/2000004838155836/detalhe#source=excel" TargetMode="External" Type="http://schemas.openxmlformats.org/officeDocument/2006/relationships/hyperlink"/><Relationship Id="rId1260" Target="https://www.mercadolivre.com.br/vendas/2000004745680158/detalhe#source=excel" TargetMode="External" Type="http://schemas.openxmlformats.org/officeDocument/2006/relationships/hyperlink"/><Relationship Id="rId1261" Target="https://www.mercadolivre.com.br/vendas/2000004745600678/detalhe#source=excel" TargetMode="External" Type="http://schemas.openxmlformats.org/officeDocument/2006/relationships/hyperlink"/><Relationship Id="rId1262" Target="https://www.mercadolivre.com.br/vendas/2000004051768933/detalhe#source=excel" TargetMode="External" Type="http://schemas.openxmlformats.org/officeDocument/2006/relationships/hyperlink"/><Relationship Id="rId1263" Target="https://www.mercadolivre.com.br/vendas/2000004745449184/detalhe#source=excel" TargetMode="External" Type="http://schemas.openxmlformats.org/officeDocument/2006/relationships/hyperlink"/><Relationship Id="rId1264" Target="https://www.mercadolivre.com.br/vendas/2000004745455602/detalhe#source=excel" TargetMode="External" Type="http://schemas.openxmlformats.org/officeDocument/2006/relationships/hyperlink"/><Relationship Id="rId1265" Target="http://mediations.mercadolivre.com.br/received_claims/5164872855?urlBack=https://www.mercadolivre.com.br/vendas/2000004745455602/detalhe#source=excel" TargetMode="External" Type="http://schemas.openxmlformats.org/officeDocument/2006/relationships/hyperlink"/><Relationship Id="rId1266" Target="https://www.mercadolivre.com.br/vendas/2000004745412734/detalhe#source=excel" TargetMode="External" Type="http://schemas.openxmlformats.org/officeDocument/2006/relationships/hyperlink"/><Relationship Id="rId1267" Target="https://www.mercadolivre.com.br/vendas/2000004745302770/detalhe#source=excel" TargetMode="External" Type="http://schemas.openxmlformats.org/officeDocument/2006/relationships/hyperlink"/><Relationship Id="rId1268" Target="https://www.mercadolivre.com.br/vendas/2000004745299214/detalhe#source=excel" TargetMode="External" Type="http://schemas.openxmlformats.org/officeDocument/2006/relationships/hyperlink"/><Relationship Id="rId1269" Target="https://www.mercadolivre.com.br/vendas/2000004051618319/detalhe#source=excel" TargetMode="External" Type="http://schemas.openxmlformats.org/officeDocument/2006/relationships/hyperlink"/><Relationship Id="rId127" Target="https://www.mercadolivre.com.br/vendas/2000004838098626/detalhe#source=excel" TargetMode="External" Type="http://schemas.openxmlformats.org/officeDocument/2006/relationships/hyperlink"/><Relationship Id="rId1270" Target="https://www.mercadolivre.com.br/vendas/2000004051617515/detalhe#source=excel" TargetMode="External" Type="http://schemas.openxmlformats.org/officeDocument/2006/relationships/hyperlink"/><Relationship Id="rId1271" Target="https://www.mercadolivre.com.br/vendas/2000004745219900/detalhe#source=excel" TargetMode="External" Type="http://schemas.openxmlformats.org/officeDocument/2006/relationships/hyperlink"/><Relationship Id="rId1272" Target="https://www.mercadolivre.com.br/vendas/2000004051581853/detalhe#source=excel" TargetMode="External" Type="http://schemas.openxmlformats.org/officeDocument/2006/relationships/hyperlink"/><Relationship Id="rId1273" Target="https://www.mercadolivre.com.br/vendas/2000004745096444/detalhe#source=excel" TargetMode="External" Type="http://schemas.openxmlformats.org/officeDocument/2006/relationships/hyperlink"/><Relationship Id="rId1274" Target="https://www.mercadolivre.com.br/vendas/2000004745078934/detalhe#source=excel" TargetMode="External" Type="http://schemas.openxmlformats.org/officeDocument/2006/relationships/hyperlink"/><Relationship Id="rId1275" Target="https://www.mercadolivre.com.br/vendas/2000004745065950/detalhe#source=excel" TargetMode="External" Type="http://schemas.openxmlformats.org/officeDocument/2006/relationships/hyperlink"/><Relationship Id="rId1276" Target="https://www.mercadolivre.com.br/vendas/2000004045359587/detalhe#source=excel" TargetMode="External" Type="http://schemas.openxmlformats.org/officeDocument/2006/relationships/hyperlink"/><Relationship Id="rId1277" Target="https://www.mercadolivre.com.br/vendas/2000004738676432/detalhe#source=excel" TargetMode="External" Type="http://schemas.openxmlformats.org/officeDocument/2006/relationships/hyperlink"/><Relationship Id="rId1278" Target="https://www.mercadolivre.com.br/vendas/2000004742687370/detalhe#source=excel" TargetMode="External" Type="http://schemas.openxmlformats.org/officeDocument/2006/relationships/hyperlink"/><Relationship Id="rId1279" Target="https://www.mercadolivre.com.br/vendas/2000004744460634/detalhe#source=excel" TargetMode="External" Type="http://schemas.openxmlformats.org/officeDocument/2006/relationships/hyperlink"/><Relationship Id="rId128" Target="https://www.mercadolivre.com.br/vendas/2000004092462353/detalhe#source=excel" TargetMode="External" Type="http://schemas.openxmlformats.org/officeDocument/2006/relationships/hyperlink"/><Relationship Id="rId1280" Target="https://www.mercadolivre.com.br/vendas/2000004744074974/detalhe#source=excel" TargetMode="External" Type="http://schemas.openxmlformats.org/officeDocument/2006/relationships/hyperlink"/><Relationship Id="rId1281" Target="http://mediations.mercadolivre.com.br/received_claims/5164773485?urlBack=https://www.mercadolivre.com.br/vendas/2000004744074974/detalhe#source=excel" TargetMode="External" Type="http://schemas.openxmlformats.org/officeDocument/2006/relationships/hyperlink"/><Relationship Id="rId1282" Target="https://www.mercadolivre.com.br/vendas/2000004051016825/detalhe#source=excel" TargetMode="External" Type="http://schemas.openxmlformats.org/officeDocument/2006/relationships/hyperlink"/><Relationship Id="rId1283" Target="https://www.mercadolivre.com.br/vendas/2000004743620528/detalhe#source=excel" TargetMode="External" Type="http://schemas.openxmlformats.org/officeDocument/2006/relationships/hyperlink"/><Relationship Id="rId1284" Target="https://www.mercadolivre.com.br/vendas/2000004743418434/detalhe#source=excel" TargetMode="External" Type="http://schemas.openxmlformats.org/officeDocument/2006/relationships/hyperlink"/><Relationship Id="rId1285" Target="https://www.mercadolivre.com.br/vendas/2000004743381136/detalhe#source=excel" TargetMode="External" Type="http://schemas.openxmlformats.org/officeDocument/2006/relationships/hyperlink"/><Relationship Id="rId1286" Target="https://www.mercadolivre.com.br/vendas/2000004742995270/detalhe#source=excel" TargetMode="External" Type="http://schemas.openxmlformats.org/officeDocument/2006/relationships/hyperlink"/><Relationship Id="rId1287" Target="https://www.mercadolivre.com.br/vendas/2000004742917806/detalhe#source=excel" TargetMode="External" Type="http://schemas.openxmlformats.org/officeDocument/2006/relationships/hyperlink"/><Relationship Id="rId1288" Target="https://www.mercadolivre.com.br/vendas/2000004742875648/detalhe#source=excel" TargetMode="External" Type="http://schemas.openxmlformats.org/officeDocument/2006/relationships/hyperlink"/><Relationship Id="rId1289" Target="https://www.mercadolivre.com.br/vendas/2000004742676536/detalhe#source=excel" TargetMode="External" Type="http://schemas.openxmlformats.org/officeDocument/2006/relationships/hyperlink"/><Relationship Id="rId129" Target="https://www.mercadolivre.com.br/vendas/2000004838034348/detalhe#source=excel" TargetMode="External" Type="http://schemas.openxmlformats.org/officeDocument/2006/relationships/hyperlink"/><Relationship Id="rId1290" Target="https://www.mercadolivre.com.br/vendas/2000004742385284/detalhe#source=excel" TargetMode="External" Type="http://schemas.openxmlformats.org/officeDocument/2006/relationships/hyperlink"/><Relationship Id="rId1291" Target="https://www.mercadolivre.com.br/vendas/2000004742367286/detalhe#source=excel" TargetMode="External" Type="http://schemas.openxmlformats.org/officeDocument/2006/relationships/hyperlink"/><Relationship Id="rId1292" Target="https://www.mercadolivre.com.br/vendas/2000004742292608/detalhe#source=excel" TargetMode="External" Type="http://schemas.openxmlformats.org/officeDocument/2006/relationships/hyperlink"/><Relationship Id="rId1293" Target="https://www.mercadolivre.com.br/vendas/2000004741986420/detalhe#source=excel" TargetMode="External" Type="http://schemas.openxmlformats.org/officeDocument/2006/relationships/hyperlink"/><Relationship Id="rId1294" Target="https://www.mercadolivre.com.br/vendas/2000004739775792/detalhe#source=excel" TargetMode="External" Type="http://schemas.openxmlformats.org/officeDocument/2006/relationships/hyperlink"/><Relationship Id="rId1295" Target="https://www.mercadolivre.com.br/vendas/2000004049923013/detalhe#source=excel" TargetMode="External" Type="http://schemas.openxmlformats.org/officeDocument/2006/relationships/hyperlink"/><Relationship Id="rId1296" Target="https://www.mercadolivre.com.br/vendas/2000004049923741/detalhe#source=excel" TargetMode="External" Type="http://schemas.openxmlformats.org/officeDocument/2006/relationships/hyperlink"/><Relationship Id="rId1297" Target="https://www.mercadolivre.com.br/vendas/2000004741312214/detalhe#source=excel" TargetMode="External" Type="http://schemas.openxmlformats.org/officeDocument/2006/relationships/hyperlink"/><Relationship Id="rId1298" Target="http://mediations.mercadolivre.com.br/received_claims/5164068534?urlBack=https://www.mercadolivre.com.br/vendas/2000004741312214/detalhe#source=excel" TargetMode="External" Type="http://schemas.openxmlformats.org/officeDocument/2006/relationships/hyperlink"/><Relationship Id="rId1299" Target="https://www.mercadolivre.com.br/vendas/2000004741268660/detalhe#source=excel" TargetMode="External" Type="http://schemas.openxmlformats.org/officeDocument/2006/relationships/hyperlink"/><Relationship Id="rId13" Target="https://www.mercadolivre.com.br/vendas/2000004848322564/detalhe#source=excel" TargetMode="External" Type="http://schemas.openxmlformats.org/officeDocument/2006/relationships/hyperlink"/><Relationship Id="rId130" Target="https://www.mercadolivre.com.br/vendas/2000004837876060/detalhe#source=excel" TargetMode="External" Type="http://schemas.openxmlformats.org/officeDocument/2006/relationships/hyperlink"/><Relationship Id="rId1300" Target="https://www.mercadolivre.com.br/vendas/2000004740591694/detalhe#source=excel" TargetMode="External" Type="http://schemas.openxmlformats.org/officeDocument/2006/relationships/hyperlink"/><Relationship Id="rId1301" Target="https://www.mercadolivre.com.br/vendas/2000004741173090/detalhe#source=excel" TargetMode="External" Type="http://schemas.openxmlformats.org/officeDocument/2006/relationships/hyperlink"/><Relationship Id="rId1302" Target="https://www.mercadolivre.com.br/vendas/2000004049631757/detalhe#source=excel" TargetMode="External" Type="http://schemas.openxmlformats.org/officeDocument/2006/relationships/hyperlink"/><Relationship Id="rId1303" Target="https://www.mercadolivre.com.br/vendas/2000004740956752/detalhe#source=excel" TargetMode="External" Type="http://schemas.openxmlformats.org/officeDocument/2006/relationships/hyperlink"/><Relationship Id="rId1304" Target="https://www.mercadolivre.com.br/vendas/2000004740945874/detalhe#source=excel" TargetMode="External" Type="http://schemas.openxmlformats.org/officeDocument/2006/relationships/hyperlink"/><Relationship Id="rId1305" Target="https://www.mercadolivre.com.br/vendas/2000004740763310/detalhe#source=excel" TargetMode="External" Type="http://schemas.openxmlformats.org/officeDocument/2006/relationships/hyperlink"/><Relationship Id="rId1306" Target="https://www.mercadolivre.com.br/vendas/2000004740731718/detalhe#source=excel" TargetMode="External" Type="http://schemas.openxmlformats.org/officeDocument/2006/relationships/hyperlink"/><Relationship Id="rId1307" Target="https://www.mercadolivre.com.br/vendas/2000004740566618/detalhe#source=excel" TargetMode="External" Type="http://schemas.openxmlformats.org/officeDocument/2006/relationships/hyperlink"/><Relationship Id="rId1308" Target="https://www.mercadolivre.com.br/vendas/2000004049425439/detalhe#source=excel" TargetMode="External" Type="http://schemas.openxmlformats.org/officeDocument/2006/relationships/hyperlink"/><Relationship Id="rId1309" Target="https://www.mercadolivre.com.br/vendas/2000004740423514/detalhe#source=excel" TargetMode="External" Type="http://schemas.openxmlformats.org/officeDocument/2006/relationships/hyperlink"/><Relationship Id="rId131" Target="https://www.mercadolivre.com.br/vendas/2000004837720832/detalhe#source=excel" TargetMode="External" Type="http://schemas.openxmlformats.org/officeDocument/2006/relationships/hyperlink"/><Relationship Id="rId1310" Target="https://www.mercadolivre.com.br/vendas/2000004049371139/detalhe#source=excel" TargetMode="External" Type="http://schemas.openxmlformats.org/officeDocument/2006/relationships/hyperlink"/><Relationship Id="rId1311" Target="https://www.mercadolivre.com.br/vendas/2000004740427650/detalhe#source=excel" TargetMode="External" Type="http://schemas.openxmlformats.org/officeDocument/2006/relationships/hyperlink"/><Relationship Id="rId1312" Target="https://www.mercadolivre.com.br/vendas/2000004740327266/detalhe#source=excel" TargetMode="External" Type="http://schemas.openxmlformats.org/officeDocument/2006/relationships/hyperlink"/><Relationship Id="rId1313" Target="https://www.mercadolivre.com.br/vendas/2000004740217182/detalhe#source=excel" TargetMode="External" Type="http://schemas.openxmlformats.org/officeDocument/2006/relationships/hyperlink"/><Relationship Id="rId1314" Target="https://www.mercadolivre.com.br/vendas/2000004740101792/detalhe#source=excel" TargetMode="External" Type="http://schemas.openxmlformats.org/officeDocument/2006/relationships/hyperlink"/><Relationship Id="rId1315" Target="https://www.mercadolivre.com.br/vendas/2000004740097594/detalhe#source=excel" TargetMode="External" Type="http://schemas.openxmlformats.org/officeDocument/2006/relationships/hyperlink"/><Relationship Id="rId1316" Target="https://www.mercadolivre.com.br/vendas/2000004739930630/detalhe#source=excel" TargetMode="External" Type="http://schemas.openxmlformats.org/officeDocument/2006/relationships/hyperlink"/><Relationship Id="rId1317" Target="https://www.mercadolivre.com.br/vendas/2000004739716248/detalhe#source=excel" TargetMode="External" Type="http://schemas.openxmlformats.org/officeDocument/2006/relationships/hyperlink"/><Relationship Id="rId1318" Target="https://www.mercadolivre.com.br/vendas/2000004049064471/detalhe#source=excel" TargetMode="External" Type="http://schemas.openxmlformats.org/officeDocument/2006/relationships/hyperlink"/><Relationship Id="rId1319" Target="https://www.mercadolivre.com.br/vendas/2000004739700840/detalhe#source=excel" TargetMode="External" Type="http://schemas.openxmlformats.org/officeDocument/2006/relationships/hyperlink"/><Relationship Id="rId132" Target="https://www.mercadolivre.com.br/vendas/2000004837668108/detalhe#source=excel" TargetMode="External" Type="http://schemas.openxmlformats.org/officeDocument/2006/relationships/hyperlink"/><Relationship Id="rId1320" Target="https://www.mercadolivre.com.br/vendas/2000004739678652/detalhe#source=excel" TargetMode="External" Type="http://schemas.openxmlformats.org/officeDocument/2006/relationships/hyperlink"/><Relationship Id="rId1321" Target="https://www.mercadolivre.com.br/vendas/2000004049002079/detalhe#source=excel" TargetMode="External" Type="http://schemas.openxmlformats.org/officeDocument/2006/relationships/hyperlink"/><Relationship Id="rId1322" Target="https://www.mercadolivre.com.br/vendas/2000004048657253/detalhe#source=excel" TargetMode="External" Type="http://schemas.openxmlformats.org/officeDocument/2006/relationships/hyperlink"/><Relationship Id="rId1323" Target="https://www.mercadolivre.com.br/vendas/2000004048642969/detalhe#source=excel" TargetMode="External" Type="http://schemas.openxmlformats.org/officeDocument/2006/relationships/hyperlink"/><Relationship Id="rId1324" Target="https://www.mercadolivre.com.br/vendas/2000004738850130/detalhe#source=excel" TargetMode="External" Type="http://schemas.openxmlformats.org/officeDocument/2006/relationships/hyperlink"/><Relationship Id="rId1325" Target="https://www.mercadolivre.com.br/vendas/2000004738834504/detalhe#source=excel" TargetMode="External" Type="http://schemas.openxmlformats.org/officeDocument/2006/relationships/hyperlink"/><Relationship Id="rId1326" Target="https://www.mercadolivre.com.br/vendas/2000004048591481/detalhe#source=excel" TargetMode="External" Type="http://schemas.openxmlformats.org/officeDocument/2006/relationships/hyperlink"/><Relationship Id="rId1327" Target="https://www.mercadolivre.com.br/vendas/2000004738669648/detalhe#source=excel" TargetMode="External" Type="http://schemas.openxmlformats.org/officeDocument/2006/relationships/hyperlink"/><Relationship Id="rId1328" Target="https://www.mercadolivre.com.br/vendas/2000004048544151/detalhe#source=excel" TargetMode="External" Type="http://schemas.openxmlformats.org/officeDocument/2006/relationships/hyperlink"/><Relationship Id="rId1329" Target="https://www.mercadolivre.com.br/vendas/2000004048544147/detalhe#source=excel" TargetMode="External" Type="http://schemas.openxmlformats.org/officeDocument/2006/relationships/hyperlink"/><Relationship Id="rId133" Target="https://www.mercadolivre.com.br/vendas/2000004090429965/detalhe#source=excel" TargetMode="External" Type="http://schemas.openxmlformats.org/officeDocument/2006/relationships/hyperlink"/><Relationship Id="rId1330" Target="https://www.mercadolivre.com.br/vendas/2000004048544149/detalhe#source=excel" TargetMode="External" Type="http://schemas.openxmlformats.org/officeDocument/2006/relationships/hyperlink"/><Relationship Id="rId1331" Target="https://www.mercadolivre.com.br/vendas/2000004048469619/detalhe#source=excel" TargetMode="External" Type="http://schemas.openxmlformats.org/officeDocument/2006/relationships/hyperlink"/><Relationship Id="rId1332" Target="https://www.mercadolivre.com.br/vendas/2000004048454431/detalhe#source=excel" TargetMode="External" Type="http://schemas.openxmlformats.org/officeDocument/2006/relationships/hyperlink"/><Relationship Id="rId1333" Target="https://www.mercadolivre.com.br/vendas/2000004738351118/detalhe#source=excel" TargetMode="External" Type="http://schemas.openxmlformats.org/officeDocument/2006/relationships/hyperlink"/><Relationship Id="rId1334" Target="https://www.mercadolivre.com.br/vendas/2000004738055614/detalhe#source=excel" TargetMode="External" Type="http://schemas.openxmlformats.org/officeDocument/2006/relationships/hyperlink"/><Relationship Id="rId1335" Target="https://www.mercadolivre.com.br/vendas/2000004048259993/detalhe#source=excel" TargetMode="External" Type="http://schemas.openxmlformats.org/officeDocument/2006/relationships/hyperlink"/><Relationship Id="rId1336" Target="https://www.mercadolivre.com.br/vendas/2000004737886734/detalhe#source=excel" TargetMode="External" Type="http://schemas.openxmlformats.org/officeDocument/2006/relationships/hyperlink"/><Relationship Id="rId1337" Target="https://www.mercadolivre.com.br/vendas/2000004737509516/detalhe#source=excel" TargetMode="External" Type="http://schemas.openxmlformats.org/officeDocument/2006/relationships/hyperlink"/><Relationship Id="rId1338" Target="https://www.mercadolivre.com.br/vendas/2000004737478490/detalhe#source=excel" TargetMode="External" Type="http://schemas.openxmlformats.org/officeDocument/2006/relationships/hyperlink"/><Relationship Id="rId1339" Target="https://www.mercadolivre.com.br/vendas/2000004737485588/detalhe#source=excel" TargetMode="External" Type="http://schemas.openxmlformats.org/officeDocument/2006/relationships/hyperlink"/><Relationship Id="rId134" Target="https://www.mercadolivre.com.br/vendas/2000004833490726/detalhe#source=excel" TargetMode="External" Type="http://schemas.openxmlformats.org/officeDocument/2006/relationships/hyperlink"/><Relationship Id="rId1340" Target="https://www.mercadolivre.com.br/vendas/2000004048046877/detalhe#source=excel" TargetMode="External" Type="http://schemas.openxmlformats.org/officeDocument/2006/relationships/hyperlink"/><Relationship Id="rId1341" Target="https://www.mercadolivre.com.br/vendas/2000004048011947/detalhe#source=excel" TargetMode="External" Type="http://schemas.openxmlformats.org/officeDocument/2006/relationships/hyperlink"/><Relationship Id="rId1342" Target="https://www.mercadolivre.com.br/vendas/2000004737257836/detalhe#source=excel" TargetMode="External" Type="http://schemas.openxmlformats.org/officeDocument/2006/relationships/hyperlink"/><Relationship Id="rId1343" Target="https://www.mercadolivre.com.br/vendas/2000004047976529/detalhe#source=excel" TargetMode="External" Type="http://schemas.openxmlformats.org/officeDocument/2006/relationships/hyperlink"/><Relationship Id="rId1344" Target="https://www.mercadolivre.com.br/vendas/2000004737090580/detalhe#source=excel" TargetMode="External" Type="http://schemas.openxmlformats.org/officeDocument/2006/relationships/hyperlink"/><Relationship Id="rId1345" Target="https://www.mercadolivre.com.br/vendas/2000004047929633/detalhe#source=excel" TargetMode="External" Type="http://schemas.openxmlformats.org/officeDocument/2006/relationships/hyperlink"/><Relationship Id="rId1346" Target="https://www.mercadolivre.com.br/vendas/2000004737133392/detalhe#source=excel" TargetMode="External" Type="http://schemas.openxmlformats.org/officeDocument/2006/relationships/hyperlink"/><Relationship Id="rId1347" Target="https://www.mercadolivre.com.br/vendas/2000004737090310/detalhe#source=excel" TargetMode="External" Type="http://schemas.openxmlformats.org/officeDocument/2006/relationships/hyperlink"/><Relationship Id="rId1348" Target="https://www.mercadolivre.com.br/vendas/2000004737067836/detalhe#source=excel" TargetMode="External" Type="http://schemas.openxmlformats.org/officeDocument/2006/relationships/hyperlink"/><Relationship Id="rId1349" Target="https://www.mercadolivre.com.br/vendas/2000004736984770/detalhe#source=excel" TargetMode="External" Type="http://schemas.openxmlformats.org/officeDocument/2006/relationships/hyperlink"/><Relationship Id="rId135" Target="http://mediations.mercadolivre.com.br/received_claims/5166870344?urlBack=https://www.mercadolivre.com.br/vendas/2000004833490726/detalhe#source=excel" TargetMode="External" Type="http://schemas.openxmlformats.org/officeDocument/2006/relationships/hyperlink"/><Relationship Id="rId1350" Target="https://www.mercadolivre.com.br/vendas/2000004736962284/detalhe#source=excel" TargetMode="External" Type="http://schemas.openxmlformats.org/officeDocument/2006/relationships/hyperlink"/><Relationship Id="rId1351" Target="https://www.mercadolivre.com.br/vendas/2000004736772686/detalhe#source=excel" TargetMode="External" Type="http://schemas.openxmlformats.org/officeDocument/2006/relationships/hyperlink"/><Relationship Id="rId1352" Target="https://www.mercadolivre.com.br/vendas/2000004044571703/detalhe#source=excel" TargetMode="External" Type="http://schemas.openxmlformats.org/officeDocument/2006/relationships/hyperlink"/><Relationship Id="rId1353" Target="https://www.mercadolivre.com.br/vendas/2000004736737904/detalhe#source=excel" TargetMode="External" Type="http://schemas.openxmlformats.org/officeDocument/2006/relationships/hyperlink"/><Relationship Id="rId1354" Target="https://www.mercadolivre.com.br/vendas/2000004047749223/detalhe#source=excel" TargetMode="External" Type="http://schemas.openxmlformats.org/officeDocument/2006/relationships/hyperlink"/><Relationship Id="rId1355" Target="https://www.mercadolivre.com.br/vendas/2000004736660106/detalhe#source=excel" TargetMode="External" Type="http://schemas.openxmlformats.org/officeDocument/2006/relationships/hyperlink"/><Relationship Id="rId1356" Target="https://www.mercadolivre.com.br/vendas/2000004736516796/detalhe#source=excel" TargetMode="External" Type="http://schemas.openxmlformats.org/officeDocument/2006/relationships/hyperlink"/><Relationship Id="rId1357" Target="https://www.mercadolivre.com.br/vendas/2000004044578013/detalhe#source=excel" TargetMode="External" Type="http://schemas.openxmlformats.org/officeDocument/2006/relationships/hyperlink"/><Relationship Id="rId1358" Target="https://www.mercadolivre.com.br/vendas/2000004043974483/detalhe#source=excel" TargetMode="External" Type="http://schemas.openxmlformats.org/officeDocument/2006/relationships/hyperlink"/><Relationship Id="rId1359" Target="https://www.mercadolivre.com.br/vendas/2000004719890692/detalhe#source=excel" TargetMode="External" Type="http://schemas.openxmlformats.org/officeDocument/2006/relationships/hyperlink"/><Relationship Id="rId136" Target="https://www.mercadolivre.com.br/vendas/2000004837403906/detalhe#source=excel" TargetMode="External" Type="http://schemas.openxmlformats.org/officeDocument/2006/relationships/hyperlink"/><Relationship Id="rId1360" Target="https://www.mercadolivre.com.br/vendas/2000004735474804/detalhe#source=excel" TargetMode="External" Type="http://schemas.openxmlformats.org/officeDocument/2006/relationships/hyperlink"/><Relationship Id="rId1361" Target="https://www.mercadolivre.com.br/vendas/2000004735193690/detalhe#source=excel" TargetMode="External" Type="http://schemas.openxmlformats.org/officeDocument/2006/relationships/hyperlink"/><Relationship Id="rId1362" Target="https://www.mercadolivre.com.br/vendas/2000004735218316/detalhe#source=excel" TargetMode="External" Type="http://schemas.openxmlformats.org/officeDocument/2006/relationships/hyperlink"/><Relationship Id="rId1363" Target="https://www.mercadolivre.com.br/vendas/2000004735190216/detalhe#source=excel" TargetMode="External" Type="http://schemas.openxmlformats.org/officeDocument/2006/relationships/hyperlink"/><Relationship Id="rId1364" Target="https://www.mercadolivre.com.br/vendas/2000004735088002/detalhe#source=excel" TargetMode="External" Type="http://schemas.openxmlformats.org/officeDocument/2006/relationships/hyperlink"/><Relationship Id="rId1365" Target="https://www.mercadolivre.com.br/vendas/2000004734771480/detalhe#source=excel" TargetMode="External" Type="http://schemas.openxmlformats.org/officeDocument/2006/relationships/hyperlink"/><Relationship Id="rId1366" Target="https://www.mercadolivre.com.br/vendas/2000004734695236/detalhe#source=excel" TargetMode="External" Type="http://schemas.openxmlformats.org/officeDocument/2006/relationships/hyperlink"/><Relationship Id="rId1367" Target="https://www.mercadolivre.com.br/vendas/2000004044280065/detalhe#source=excel" TargetMode="External" Type="http://schemas.openxmlformats.org/officeDocument/2006/relationships/hyperlink"/><Relationship Id="rId1368" Target="https://www.mercadolivre.com.br/vendas/2000004734447146/detalhe#source=excel" TargetMode="External" Type="http://schemas.openxmlformats.org/officeDocument/2006/relationships/hyperlink"/><Relationship Id="rId1369" Target="https://www.mercadolivre.com.br/vendas/2000004734382644/detalhe#source=excel" TargetMode="External" Type="http://schemas.openxmlformats.org/officeDocument/2006/relationships/hyperlink"/><Relationship Id="rId137" Target="https://www.mercadolivre.com.br/vendas/2000004837114720/detalhe#source=excel" TargetMode="External" Type="http://schemas.openxmlformats.org/officeDocument/2006/relationships/hyperlink"/><Relationship Id="rId1370" Target="https://www.mercadolivre.com.br/vendas/2000004734272970/detalhe#source=excel" TargetMode="External" Type="http://schemas.openxmlformats.org/officeDocument/2006/relationships/hyperlink"/><Relationship Id="rId1371" Target="https://www.mercadolivre.com.br/vendas/2000004733973760/detalhe#source=excel" TargetMode="External" Type="http://schemas.openxmlformats.org/officeDocument/2006/relationships/hyperlink"/><Relationship Id="rId1372" Target="https://www.mercadolivre.com.br/vendas/2000004733961188/detalhe#source=excel" TargetMode="External" Type="http://schemas.openxmlformats.org/officeDocument/2006/relationships/hyperlink"/><Relationship Id="rId1373" Target="https://www.mercadolivre.com.br/vendas/2000004733855010/detalhe#source=excel" TargetMode="External" Type="http://schemas.openxmlformats.org/officeDocument/2006/relationships/hyperlink"/><Relationship Id="rId1374" Target="https://www.mercadolivre.com.br/vendas/2000004733801284/detalhe#source=excel" TargetMode="External" Type="http://schemas.openxmlformats.org/officeDocument/2006/relationships/hyperlink"/><Relationship Id="rId1375" Target="https://www.mercadolivre.com.br/vendas/2000004733748064/detalhe#source=excel" TargetMode="External" Type="http://schemas.openxmlformats.org/officeDocument/2006/relationships/hyperlink"/><Relationship Id="rId1376" Target="https://www.mercadolivre.com.br/vendas/2000004046301323/detalhe#source=excel" TargetMode="External" Type="http://schemas.openxmlformats.org/officeDocument/2006/relationships/hyperlink"/><Relationship Id="rId1377" Target="https://www.mercadolivre.com.br/vendas/2000004046291213/detalhe#source=excel" TargetMode="External" Type="http://schemas.openxmlformats.org/officeDocument/2006/relationships/hyperlink"/><Relationship Id="rId1378" Target="https://www.mercadolivre.com.br/vendas/2000004733649516/detalhe#source=excel" TargetMode="External" Type="http://schemas.openxmlformats.org/officeDocument/2006/relationships/hyperlink"/><Relationship Id="rId1379" Target="https://www.mercadolivre.com.br/vendas/2000004662003126/detalhe#source=excel" TargetMode="External" Type="http://schemas.openxmlformats.org/officeDocument/2006/relationships/hyperlink"/><Relationship Id="rId138" Target="https://www.mercadolivre.com.br/vendas/2000004091963097/detalhe#source=excel" TargetMode="External" Type="http://schemas.openxmlformats.org/officeDocument/2006/relationships/hyperlink"/><Relationship Id="rId1380" Target="http://mediations.mercadolivre.com.br/received_claims/5164655062?urlBack=https://www.mercadolivre.com.br/vendas/2000004662003126/detalhe#source=excel" TargetMode="External" Type="http://schemas.openxmlformats.org/officeDocument/2006/relationships/hyperlink"/><Relationship Id="rId1381" Target="https://www.mercadolivre.com.br/vendas/2000004733408286/detalhe#source=excel" TargetMode="External" Type="http://schemas.openxmlformats.org/officeDocument/2006/relationships/hyperlink"/><Relationship Id="rId1382" Target="https://www.mercadolivre.com.br/vendas/2000004046139879/detalhe#source=excel" TargetMode="External" Type="http://schemas.openxmlformats.org/officeDocument/2006/relationships/hyperlink"/><Relationship Id="rId1383" Target="https://www.mercadolivre.com.br/vendas/2000004733313986/detalhe#source=excel" TargetMode="External" Type="http://schemas.openxmlformats.org/officeDocument/2006/relationships/hyperlink"/><Relationship Id="rId1384" Target="https://www.mercadolivre.com.br/vendas/2000004046112135/detalhe#source=excel" TargetMode="External" Type="http://schemas.openxmlformats.org/officeDocument/2006/relationships/hyperlink"/><Relationship Id="rId1385" Target="https://www.mercadolivre.com.br/vendas/2000004046072889/detalhe#source=excel" TargetMode="External" Type="http://schemas.openxmlformats.org/officeDocument/2006/relationships/hyperlink"/><Relationship Id="rId1386" Target="https://www.mercadolivre.com.br/vendas/2000004733170090/detalhe#source=excel" TargetMode="External" Type="http://schemas.openxmlformats.org/officeDocument/2006/relationships/hyperlink"/><Relationship Id="rId1387" Target="https://www.mercadolivre.com.br/vendas/2000004046010869/detalhe#source=excel" TargetMode="External" Type="http://schemas.openxmlformats.org/officeDocument/2006/relationships/hyperlink"/><Relationship Id="rId1388" Target="https://www.mercadolivre.com.br/vendas/2000004733089958/detalhe#source=excel" TargetMode="External" Type="http://schemas.openxmlformats.org/officeDocument/2006/relationships/hyperlink"/><Relationship Id="rId1389" Target="https://www.mercadolivre.com.br/vendas/2000004733087970/detalhe#source=excel" TargetMode="External" Type="http://schemas.openxmlformats.org/officeDocument/2006/relationships/hyperlink"/><Relationship Id="rId139" Target="https://www.mercadolivre.com.br/vendas/2000004836702204/detalhe#source=excel" TargetMode="External" Type="http://schemas.openxmlformats.org/officeDocument/2006/relationships/hyperlink"/><Relationship Id="rId1390" Target="https://www.mercadolivre.com.br/vendas/2000004733057726/detalhe#source=excel" TargetMode="External" Type="http://schemas.openxmlformats.org/officeDocument/2006/relationships/hyperlink"/><Relationship Id="rId1391" Target="https://www.mercadolivre.com.br/vendas/2000004732935470/detalhe#source=excel" TargetMode="External" Type="http://schemas.openxmlformats.org/officeDocument/2006/relationships/hyperlink"/><Relationship Id="rId1392" Target="https://www.mercadolivre.com.br/vendas/2000004732810686/detalhe#source=excel" TargetMode="External" Type="http://schemas.openxmlformats.org/officeDocument/2006/relationships/hyperlink"/><Relationship Id="rId1393" Target="https://www.mercadolivre.com.br/vendas/2000004732811986/detalhe#source=excel" TargetMode="External" Type="http://schemas.openxmlformats.org/officeDocument/2006/relationships/hyperlink"/><Relationship Id="rId1394" Target="https://www.mercadolivre.com.br/vendas/2000004045834055/detalhe#source=excel" TargetMode="External" Type="http://schemas.openxmlformats.org/officeDocument/2006/relationships/hyperlink"/><Relationship Id="rId1395" Target="https://www.mercadolivre.com.br/vendas/2000004045814943/detalhe#source=excel" TargetMode="External" Type="http://schemas.openxmlformats.org/officeDocument/2006/relationships/hyperlink"/><Relationship Id="rId1396" Target="https://www.mercadolivre.com.br/vendas/2000004732646948/detalhe#source=excel" TargetMode="External" Type="http://schemas.openxmlformats.org/officeDocument/2006/relationships/hyperlink"/><Relationship Id="rId1397" Target="https://www.mercadolivre.com.br/vendas/2000004732626818/detalhe#source=excel" TargetMode="External" Type="http://schemas.openxmlformats.org/officeDocument/2006/relationships/hyperlink"/><Relationship Id="rId1398" Target="https://www.mercadolivre.com.br/vendas/2000004732599128/detalhe#source=excel" TargetMode="External" Type="http://schemas.openxmlformats.org/officeDocument/2006/relationships/hyperlink"/><Relationship Id="rId1399" Target="https://www.mercadolivre.com.br/vendas/2000004045770581/detalhe#source=excel" TargetMode="External" Type="http://schemas.openxmlformats.org/officeDocument/2006/relationships/hyperlink"/><Relationship Id="rId14" Target="https://www.mercadolivre.com.br/vendas/2000004848242578/detalhe#source=excel" TargetMode="External" Type="http://schemas.openxmlformats.org/officeDocument/2006/relationships/hyperlink"/><Relationship Id="rId140" Target="https://www.mercadolivre.com.br/vendas/2000004836467648/detalhe#source=excel" TargetMode="External" Type="http://schemas.openxmlformats.org/officeDocument/2006/relationships/hyperlink"/><Relationship Id="rId1400" Target="https://www.mercadolivre.com.br/vendas/2000004732525862/detalhe#source=excel" TargetMode="External" Type="http://schemas.openxmlformats.org/officeDocument/2006/relationships/hyperlink"/><Relationship Id="rId1401" Target="https://www.mercadolivre.com.br/vendas/2000004045744639/detalhe#source=excel" TargetMode="External" Type="http://schemas.openxmlformats.org/officeDocument/2006/relationships/hyperlink"/><Relationship Id="rId1402" Target="https://www.mercadolivre.com.br/vendas/2000004730397256/detalhe#source=excel" TargetMode="External" Type="http://schemas.openxmlformats.org/officeDocument/2006/relationships/hyperlink"/><Relationship Id="rId1403" Target="https://www.mercadolivre.com.br/vendas/2000004732388276/detalhe#source=excel" TargetMode="External" Type="http://schemas.openxmlformats.org/officeDocument/2006/relationships/hyperlink"/><Relationship Id="rId1404" Target="https://www.mercadolivre.com.br/vendas/2000004732398510/detalhe#source=excel" TargetMode="External" Type="http://schemas.openxmlformats.org/officeDocument/2006/relationships/hyperlink"/><Relationship Id="rId1405" Target="https://www.mercadolivre.com.br/vendas/2000004732344442/detalhe#source=excel" TargetMode="External" Type="http://schemas.openxmlformats.org/officeDocument/2006/relationships/hyperlink"/><Relationship Id="rId1406" Target="https://www.mercadolivre.com.br/vendas/2000004732046304/detalhe#source=excel" TargetMode="External" Type="http://schemas.openxmlformats.org/officeDocument/2006/relationships/hyperlink"/><Relationship Id="rId1407" Target="https://www.mercadolivre.com.br/vendas/2000004731922674/detalhe#source=excel" TargetMode="External" Type="http://schemas.openxmlformats.org/officeDocument/2006/relationships/hyperlink"/><Relationship Id="rId1408" Target="https://www.mercadolivre.com.br/vendas/2000004731891982/detalhe#source=excel" TargetMode="External" Type="http://schemas.openxmlformats.org/officeDocument/2006/relationships/hyperlink"/><Relationship Id="rId1409" Target="https://www.mercadolivre.com.br/vendas/2000004731590144/detalhe#source=excel" TargetMode="External" Type="http://schemas.openxmlformats.org/officeDocument/2006/relationships/hyperlink"/><Relationship Id="rId141" Target="https://www.mercadolivre.com.br/vendas/2000004836471930/detalhe#source=excel" TargetMode="External" Type="http://schemas.openxmlformats.org/officeDocument/2006/relationships/hyperlink"/><Relationship Id="rId1410" Target="https://www.mercadolivre.com.br/vendas/2000004045264437/detalhe#source=excel" TargetMode="External" Type="http://schemas.openxmlformats.org/officeDocument/2006/relationships/hyperlink"/><Relationship Id="rId1411" Target="https://www.mercadolivre.com.br/vendas/2000004731423702/detalhe#source=excel" TargetMode="External" Type="http://schemas.openxmlformats.org/officeDocument/2006/relationships/hyperlink"/><Relationship Id="rId1412" Target="https://www.mercadolivre.com.br/vendas/2000004730249996/detalhe#source=excel" TargetMode="External" Type="http://schemas.openxmlformats.org/officeDocument/2006/relationships/hyperlink"/><Relationship Id="rId1413" Target="https://www.mercadolivre.com.br/vendas/2000004728939812/detalhe#source=excel" TargetMode="External" Type="http://schemas.openxmlformats.org/officeDocument/2006/relationships/hyperlink"/><Relationship Id="rId1414" Target="https://www.mercadolivre.com.br/vendas/2000004731290926/detalhe#source=excel" TargetMode="External" Type="http://schemas.openxmlformats.org/officeDocument/2006/relationships/hyperlink"/><Relationship Id="rId1415" Target="https://www.mercadolivre.com.br/vendas/2000004731279356/detalhe#source=excel" TargetMode="External" Type="http://schemas.openxmlformats.org/officeDocument/2006/relationships/hyperlink"/><Relationship Id="rId1416" Target="https://www.mercadolivre.com.br/vendas/2000004045148077/detalhe#source=excel" TargetMode="External" Type="http://schemas.openxmlformats.org/officeDocument/2006/relationships/hyperlink"/><Relationship Id="rId1417" Target="https://www.mercadolivre.com.br/vendas/2000004045148075/detalhe#source=excel" TargetMode="External" Type="http://schemas.openxmlformats.org/officeDocument/2006/relationships/hyperlink"/><Relationship Id="rId1418" Target="https://www.mercadolivre.com.br/vendas/2000004045108387/detalhe#source=excel" TargetMode="External" Type="http://schemas.openxmlformats.org/officeDocument/2006/relationships/hyperlink"/><Relationship Id="rId1419" Target="http://mediations.mercadolivre.com.br/received_claims/5163228750?urlBack=https://www.mercadolivre.com.br/vendas/2000004045108387/detalhe#source=excel" TargetMode="External" Type="http://schemas.openxmlformats.org/officeDocument/2006/relationships/hyperlink"/><Relationship Id="rId142" Target="https://www.mercadolivre.com.br/vendas/2000004836410744/detalhe#source=excel" TargetMode="External" Type="http://schemas.openxmlformats.org/officeDocument/2006/relationships/hyperlink"/><Relationship Id="rId1420" Target="https://www.mercadolivre.com.br/vendas/2000004731037532/detalhe#source=excel" TargetMode="External" Type="http://schemas.openxmlformats.org/officeDocument/2006/relationships/hyperlink"/><Relationship Id="rId1421" Target="https://www.mercadolivre.com.br/vendas/2000004045040615/detalhe#source=excel" TargetMode="External" Type="http://schemas.openxmlformats.org/officeDocument/2006/relationships/hyperlink"/><Relationship Id="rId1422" Target="https://www.mercadolivre.com.br/vendas/2000004731026284/detalhe#source=excel" TargetMode="External" Type="http://schemas.openxmlformats.org/officeDocument/2006/relationships/hyperlink"/><Relationship Id="rId1423" Target="http://mediations.mercadolivre.com.br/received_claims/5163519676?urlBack=https://www.mercadolivre.com.br/vendas/2000004731026284/detalhe#source=excel" TargetMode="External" Type="http://schemas.openxmlformats.org/officeDocument/2006/relationships/hyperlink"/><Relationship Id="rId1424" Target="https://www.mercadolivre.com.br/vendas/2000004045042395/detalhe#source=excel" TargetMode="External" Type="http://schemas.openxmlformats.org/officeDocument/2006/relationships/hyperlink"/><Relationship Id="rId1425" Target="https://www.mercadolivre.com.br/vendas/2000004731020096/detalhe#source=excel" TargetMode="External" Type="http://schemas.openxmlformats.org/officeDocument/2006/relationships/hyperlink"/><Relationship Id="rId1426" Target="https://www.mercadolivre.com.br/vendas/2000004730862530/detalhe#source=excel" TargetMode="External" Type="http://schemas.openxmlformats.org/officeDocument/2006/relationships/hyperlink"/><Relationship Id="rId1427" Target="https://www.mercadolivre.com.br/vendas/2000004730811994/detalhe#source=excel" TargetMode="External" Type="http://schemas.openxmlformats.org/officeDocument/2006/relationships/hyperlink"/><Relationship Id="rId1428" Target="https://www.mercadolivre.com.br/vendas/2000004730775752/detalhe#source=excel" TargetMode="External" Type="http://schemas.openxmlformats.org/officeDocument/2006/relationships/hyperlink"/><Relationship Id="rId1429" Target="https://www.mercadolivre.com.br/vendas/2000004730741994/detalhe#source=excel" TargetMode="External" Type="http://schemas.openxmlformats.org/officeDocument/2006/relationships/hyperlink"/><Relationship Id="rId143" Target="https://www.mercadolivre.com.br/vendas/2000004836425624/detalhe#source=excel" TargetMode="External" Type="http://schemas.openxmlformats.org/officeDocument/2006/relationships/hyperlink"/><Relationship Id="rId1430" Target="https://www.mercadolivre.com.br/vendas/2000004730652400/detalhe#source=excel" TargetMode="External" Type="http://schemas.openxmlformats.org/officeDocument/2006/relationships/hyperlink"/><Relationship Id="rId1431" Target="https://www.mercadolivre.com.br/vendas/2000004044863717/detalhe#source=excel" TargetMode="External" Type="http://schemas.openxmlformats.org/officeDocument/2006/relationships/hyperlink"/><Relationship Id="rId1432" Target="https://www.mercadolivre.com.br/vendas/2000004044844573/detalhe#source=excel" TargetMode="External" Type="http://schemas.openxmlformats.org/officeDocument/2006/relationships/hyperlink"/><Relationship Id="rId1433" Target="https://www.mercadolivre.com.br/vendas/2000004730532230/detalhe#source=excel" TargetMode="External" Type="http://schemas.openxmlformats.org/officeDocument/2006/relationships/hyperlink"/><Relationship Id="rId1434" Target="https://www.mercadolivre.com.br/vendas/2000004730515470/detalhe#source=excel" TargetMode="External" Type="http://schemas.openxmlformats.org/officeDocument/2006/relationships/hyperlink"/><Relationship Id="rId1435" Target="https://www.mercadolivre.com.br/vendas/2000004044799947/detalhe#source=excel" TargetMode="External" Type="http://schemas.openxmlformats.org/officeDocument/2006/relationships/hyperlink"/><Relationship Id="rId1436" Target="https://www.mercadolivre.com.br/vendas/2000004730357912/detalhe#source=excel" TargetMode="External" Type="http://schemas.openxmlformats.org/officeDocument/2006/relationships/hyperlink"/><Relationship Id="rId1437" Target="https://www.mercadolivre.com.br/vendas/2000004044736879/detalhe#source=excel" TargetMode="External" Type="http://schemas.openxmlformats.org/officeDocument/2006/relationships/hyperlink"/><Relationship Id="rId1438" Target="https://www.mercadolivre.com.br/vendas/2000004043816757/detalhe#source=excel" TargetMode="External" Type="http://schemas.openxmlformats.org/officeDocument/2006/relationships/hyperlink"/><Relationship Id="rId1439" Target="https://www.mercadolivre.com.br/vendas/2000004730199610/detalhe#source=excel" TargetMode="External" Type="http://schemas.openxmlformats.org/officeDocument/2006/relationships/hyperlink"/><Relationship Id="rId144" Target="https://www.mercadolivre.com.br/vendas/2000004091664863/detalhe#source=excel" TargetMode="External" Type="http://schemas.openxmlformats.org/officeDocument/2006/relationships/hyperlink"/><Relationship Id="rId1440" Target="https://www.mercadolivre.com.br/vendas/2000004730131548/detalhe#source=excel" TargetMode="External" Type="http://schemas.openxmlformats.org/officeDocument/2006/relationships/hyperlink"/><Relationship Id="rId1441" Target="https://www.mercadolivre.com.br/vendas/2000004729998026/detalhe#source=excel" TargetMode="External" Type="http://schemas.openxmlformats.org/officeDocument/2006/relationships/hyperlink"/><Relationship Id="rId1442" Target="https://www.mercadolivre.com.br/vendas/2000004729908822/detalhe#source=excel" TargetMode="External" Type="http://schemas.openxmlformats.org/officeDocument/2006/relationships/hyperlink"/><Relationship Id="rId1443" Target="https://www.mercadolivre.com.br/vendas/2000004044545243/detalhe#source=excel" TargetMode="External" Type="http://schemas.openxmlformats.org/officeDocument/2006/relationships/hyperlink"/><Relationship Id="rId1444" Target="https://www.mercadolivre.com.br/vendas/2000004729822076/detalhe#source=excel" TargetMode="External" Type="http://schemas.openxmlformats.org/officeDocument/2006/relationships/hyperlink"/><Relationship Id="rId1445" Target="https://www.mercadolivre.com.br/vendas/2000004729695086/detalhe#source=excel" TargetMode="External" Type="http://schemas.openxmlformats.org/officeDocument/2006/relationships/hyperlink"/><Relationship Id="rId1446" Target="https://www.mercadolivre.com.br/vendas/2000004044472369/detalhe#source=excel" TargetMode="External" Type="http://schemas.openxmlformats.org/officeDocument/2006/relationships/hyperlink"/><Relationship Id="rId1447" Target="https://www.mercadolivre.com.br/vendas/2000004729701464/detalhe#source=excel" TargetMode="External" Type="http://schemas.openxmlformats.org/officeDocument/2006/relationships/hyperlink"/><Relationship Id="rId1448" Target="https://www.mercadolivre.com.br/vendas/2000004729594562/detalhe#source=excel" TargetMode="External" Type="http://schemas.openxmlformats.org/officeDocument/2006/relationships/hyperlink"/><Relationship Id="rId1449" Target="https://www.mercadolivre.com.br/vendas/2000004044207509/detalhe#source=excel" TargetMode="External" Type="http://schemas.openxmlformats.org/officeDocument/2006/relationships/hyperlink"/><Relationship Id="rId145" Target="https://www.mercadolivre.com.br/vendas/2000004836297652/detalhe#source=excel" TargetMode="External" Type="http://schemas.openxmlformats.org/officeDocument/2006/relationships/hyperlink"/><Relationship Id="rId1450" Target="https://www.mercadolivre.com.br/vendas/2000004729106540/detalhe#source=excel" TargetMode="External" Type="http://schemas.openxmlformats.org/officeDocument/2006/relationships/hyperlink"/><Relationship Id="rId1451" Target="https://www.mercadolivre.com.br/vendas/2000004728963390/detalhe#source=excel" TargetMode="External" Type="http://schemas.openxmlformats.org/officeDocument/2006/relationships/hyperlink"/><Relationship Id="rId1452" Target="https://www.mercadolivre.com.br/vendas/2000004728894464/detalhe#source=excel" TargetMode="External" Type="http://schemas.openxmlformats.org/officeDocument/2006/relationships/hyperlink"/><Relationship Id="rId1453" Target="https://www.mercadolivre.com.br/vendas/2000004728817628/detalhe#source=excel" TargetMode="External" Type="http://schemas.openxmlformats.org/officeDocument/2006/relationships/hyperlink"/><Relationship Id="rId1454" Target="https://www.mercadolivre.com.br/vendas/2000004728789280/detalhe#source=excel" TargetMode="External" Type="http://schemas.openxmlformats.org/officeDocument/2006/relationships/hyperlink"/><Relationship Id="rId1455" Target="https://www.mercadolivre.com.br/vendas/2000004728634500/detalhe#source=excel" TargetMode="External" Type="http://schemas.openxmlformats.org/officeDocument/2006/relationships/hyperlink"/><Relationship Id="rId1456" Target="https://www.mercadolivre.com.br/vendas/2000004728622510/detalhe#source=excel" TargetMode="External" Type="http://schemas.openxmlformats.org/officeDocument/2006/relationships/hyperlink"/><Relationship Id="rId1457" Target="https://www.mercadolivre.com.br/vendas/2000004728621550/detalhe#source=excel" TargetMode="External" Type="http://schemas.openxmlformats.org/officeDocument/2006/relationships/hyperlink"/><Relationship Id="rId1458" Target="https://www.mercadolivre.com.br/vendas/2000004728577854/detalhe#source=excel" TargetMode="External" Type="http://schemas.openxmlformats.org/officeDocument/2006/relationships/hyperlink"/><Relationship Id="rId1459" Target="https://www.mercadolivre.com.br/vendas/2000004728492920/detalhe#source=excel" TargetMode="External" Type="http://schemas.openxmlformats.org/officeDocument/2006/relationships/hyperlink"/><Relationship Id="rId146" Target="https://www.mercadolivre.com.br/vendas/2000004836186710/detalhe#source=excel" TargetMode="External" Type="http://schemas.openxmlformats.org/officeDocument/2006/relationships/hyperlink"/><Relationship Id="rId1460" Target="https://www.mercadolivre.com.br/vendas/2000004728388354/detalhe#source=excel" TargetMode="External" Type="http://schemas.openxmlformats.org/officeDocument/2006/relationships/hyperlink"/><Relationship Id="rId1461" Target="https://www.mercadolivre.com.br/vendas/2000004728365640/detalhe#source=excel" TargetMode="External" Type="http://schemas.openxmlformats.org/officeDocument/2006/relationships/hyperlink"/><Relationship Id="rId1462" Target="https://www.mercadolivre.com.br/vendas/2000004040139363/detalhe#source=excel" TargetMode="External" Type="http://schemas.openxmlformats.org/officeDocument/2006/relationships/hyperlink"/><Relationship Id="rId1463" Target="https://www.mercadolivre.com.br/vendas/2000004724313380/detalhe#source=excel" TargetMode="External" Type="http://schemas.openxmlformats.org/officeDocument/2006/relationships/hyperlink"/><Relationship Id="rId1464" Target="https://www.mercadolivre.com.br/vendas/2000004728145414/detalhe#source=excel" TargetMode="External" Type="http://schemas.openxmlformats.org/officeDocument/2006/relationships/hyperlink"/><Relationship Id="rId1465" Target="https://www.mercadolivre.com.br/vendas/2000004043785371/detalhe#source=excel" TargetMode="External" Type="http://schemas.openxmlformats.org/officeDocument/2006/relationships/hyperlink"/><Relationship Id="rId1466" Target="https://www.mercadolivre.com.br/vendas/2000004728070448/detalhe#source=excel" TargetMode="External" Type="http://schemas.openxmlformats.org/officeDocument/2006/relationships/hyperlink"/><Relationship Id="rId1467" Target="https://www.mercadolivre.com.br/vendas/2000004037403577/detalhe#source=excel" TargetMode="External" Type="http://schemas.openxmlformats.org/officeDocument/2006/relationships/hyperlink"/><Relationship Id="rId1468" Target="https://www.mercadolivre.com.br/vendas/2000004720762978/detalhe#source=excel" TargetMode="External" Type="http://schemas.openxmlformats.org/officeDocument/2006/relationships/hyperlink"/><Relationship Id="rId1469" Target="https://www.mercadolivre.com.br/vendas/2000004723770738/detalhe#source=excel" TargetMode="External" Type="http://schemas.openxmlformats.org/officeDocument/2006/relationships/hyperlink"/><Relationship Id="rId147" Target="https://www.mercadolivre.com.br/vendas/2000004836059038/detalhe#source=excel" TargetMode="External" Type="http://schemas.openxmlformats.org/officeDocument/2006/relationships/hyperlink"/><Relationship Id="rId1470" Target="https://www.mercadolivre.com.br/vendas/2000004720360746/detalhe#source=excel" TargetMode="External" Type="http://schemas.openxmlformats.org/officeDocument/2006/relationships/hyperlink"/><Relationship Id="rId1471" Target="https://www.mercadolivre.com.br/vendas/2000004708378810/detalhe#source=excel" TargetMode="External" Type="http://schemas.openxmlformats.org/officeDocument/2006/relationships/hyperlink"/><Relationship Id="rId1472" Target="https://www.mercadolivre.com.br/vendas/2000004040351667/detalhe#source=excel" TargetMode="External" Type="http://schemas.openxmlformats.org/officeDocument/2006/relationships/hyperlink"/><Relationship Id="rId1473" Target="https://www.mercadolivre.com.br/vendas/2000004043630627/detalhe#source=excel" TargetMode="External" Type="http://schemas.openxmlformats.org/officeDocument/2006/relationships/hyperlink"/><Relationship Id="rId1474" Target="https://www.mercadolivre.com.br/vendas/2000004043630625/detalhe#source=excel" TargetMode="External" Type="http://schemas.openxmlformats.org/officeDocument/2006/relationships/hyperlink"/><Relationship Id="rId1475" Target="https://www.mercadolivre.com.br/vendas/2000004727048568/detalhe#source=excel" TargetMode="External" Type="http://schemas.openxmlformats.org/officeDocument/2006/relationships/hyperlink"/><Relationship Id="rId1476" Target="https://www.mercadolivre.com.br/vendas/2000004043186727/detalhe#source=excel" TargetMode="External" Type="http://schemas.openxmlformats.org/officeDocument/2006/relationships/hyperlink"/><Relationship Id="rId1477" Target="https://www.mercadolivre.com.br/vendas/2000004726937640/detalhe#source=excel" TargetMode="External" Type="http://schemas.openxmlformats.org/officeDocument/2006/relationships/hyperlink"/><Relationship Id="rId1478" Target="https://www.mercadolivre.com.br/vendas/2000004726903154/detalhe#source=excel" TargetMode="External" Type="http://schemas.openxmlformats.org/officeDocument/2006/relationships/hyperlink"/><Relationship Id="rId1479" Target="https://www.mercadolivre.com.br/vendas/2000004043145557/detalhe#source=excel" TargetMode="External" Type="http://schemas.openxmlformats.org/officeDocument/2006/relationships/hyperlink"/><Relationship Id="rId148" Target="https://www.mercadolivre.com.br/vendas/2000004836050066/detalhe#source=excel" TargetMode="External" Type="http://schemas.openxmlformats.org/officeDocument/2006/relationships/hyperlink"/><Relationship Id="rId1480" Target="https://www.mercadolivre.com.br/vendas/2000004726792900/detalhe#source=excel" TargetMode="External" Type="http://schemas.openxmlformats.org/officeDocument/2006/relationships/hyperlink"/><Relationship Id="rId1481" Target="https://www.mercadolivre.com.br/vendas/2000004726730348/detalhe#source=excel" TargetMode="External" Type="http://schemas.openxmlformats.org/officeDocument/2006/relationships/hyperlink"/><Relationship Id="rId1482" Target="https://www.mercadolivre.com.br/vendas/2000004726738296/detalhe#source=excel" TargetMode="External" Type="http://schemas.openxmlformats.org/officeDocument/2006/relationships/hyperlink"/><Relationship Id="rId1483" Target="https://www.mercadolivre.com.br/vendas/2000004726543614/detalhe#source=excel" TargetMode="External" Type="http://schemas.openxmlformats.org/officeDocument/2006/relationships/hyperlink"/><Relationship Id="rId1484" Target="https://www.mercadolivre.com.br/vendas/2000004726488208/detalhe#source=excel" TargetMode="External" Type="http://schemas.openxmlformats.org/officeDocument/2006/relationships/hyperlink"/><Relationship Id="rId1485" Target="https://www.mercadolivre.com.br/vendas/2000004726414822/detalhe#source=excel" TargetMode="External" Type="http://schemas.openxmlformats.org/officeDocument/2006/relationships/hyperlink"/><Relationship Id="rId1486" Target="http://mediations.mercadolivre.com.br/received_claims/5164407201?urlBack=https://www.mercadolivre.com.br/vendas/2000004726414822/detalhe#source=excel" TargetMode="External" Type="http://schemas.openxmlformats.org/officeDocument/2006/relationships/hyperlink"/><Relationship Id="rId1487" Target="https://www.mercadolivre.com.br/vendas/2000004726301790/detalhe#source=excel" TargetMode="External" Type="http://schemas.openxmlformats.org/officeDocument/2006/relationships/hyperlink"/><Relationship Id="rId1488" Target="https://www.mercadolivre.com.br/vendas/2000004726166766/detalhe#source=excel" TargetMode="External" Type="http://schemas.openxmlformats.org/officeDocument/2006/relationships/hyperlink"/><Relationship Id="rId1489" Target="https://www.mercadolivre.com.br/vendas/2000004725863436/detalhe#source=excel" TargetMode="External" Type="http://schemas.openxmlformats.org/officeDocument/2006/relationships/hyperlink"/><Relationship Id="rId149" Target="https://www.mercadolivre.com.br/vendas/2000004836003220/detalhe#source=excel" TargetMode="External" Type="http://schemas.openxmlformats.org/officeDocument/2006/relationships/hyperlink"/><Relationship Id="rId1490" Target="https://www.mercadolivre.com.br/vendas/2000004042683105/detalhe#source=excel" TargetMode="External" Type="http://schemas.openxmlformats.org/officeDocument/2006/relationships/hyperlink"/><Relationship Id="rId1491" Target="https://www.mercadolivre.com.br/vendas/2000004725714904/detalhe#source=excel" TargetMode="External" Type="http://schemas.openxmlformats.org/officeDocument/2006/relationships/hyperlink"/><Relationship Id="rId1492" Target="https://www.mercadolivre.com.br/vendas/2000004725676182/detalhe#source=excel" TargetMode="External" Type="http://schemas.openxmlformats.org/officeDocument/2006/relationships/hyperlink"/><Relationship Id="rId1493" Target="https://www.mercadolivre.com.br/vendas/2000004725546826/detalhe#source=excel" TargetMode="External" Type="http://schemas.openxmlformats.org/officeDocument/2006/relationships/hyperlink"/><Relationship Id="rId1494" Target="https://www.mercadolivre.com.br/vendas/2000004725425480/detalhe#source=excel" TargetMode="External" Type="http://schemas.openxmlformats.org/officeDocument/2006/relationships/hyperlink"/><Relationship Id="rId1495" Target="https://www.mercadolivre.com.br/vendas/2000004725420440/detalhe#source=excel" TargetMode="External" Type="http://schemas.openxmlformats.org/officeDocument/2006/relationships/hyperlink"/><Relationship Id="rId1496" Target="https://www.mercadolivre.com.br/vendas/2000004725388896/detalhe#source=excel" TargetMode="External" Type="http://schemas.openxmlformats.org/officeDocument/2006/relationships/hyperlink"/><Relationship Id="rId1497" Target="http://mediations.mercadolivre.com.br/received_claims/5163001015?urlBack=https://www.mercadolivre.com.br/vendas/2000004725388896/detalhe#source=excel" TargetMode="External" Type="http://schemas.openxmlformats.org/officeDocument/2006/relationships/hyperlink"/><Relationship Id="rId1498" Target="https://www.mercadolivre.com.br/vendas/2000004725268934/detalhe#source=excel" TargetMode="External" Type="http://schemas.openxmlformats.org/officeDocument/2006/relationships/hyperlink"/><Relationship Id="rId1499" Target="https://www.mercadolivre.com.br/vendas/2000004723721494/detalhe#source=excel" TargetMode="External" Type="http://schemas.openxmlformats.org/officeDocument/2006/relationships/hyperlink"/><Relationship Id="rId15" Target="https://www.mercadolivre.com.br/vendas/2000004848228758/detalhe#source=excel" TargetMode="External" Type="http://schemas.openxmlformats.org/officeDocument/2006/relationships/hyperlink"/><Relationship Id="rId150" Target="https://www.mercadolivre.com.br/vendas/2000004835900166/detalhe#source=excel" TargetMode="External" Type="http://schemas.openxmlformats.org/officeDocument/2006/relationships/hyperlink"/><Relationship Id="rId1500" Target="https://www.mercadolivre.com.br/vendas/2000004725036962/detalhe#source=excel" TargetMode="External" Type="http://schemas.openxmlformats.org/officeDocument/2006/relationships/hyperlink"/><Relationship Id="rId1501" Target="https://www.mercadolivre.com.br/vendas/2000004724955466/detalhe#source=excel" TargetMode="External" Type="http://schemas.openxmlformats.org/officeDocument/2006/relationships/hyperlink"/><Relationship Id="rId1502" Target="https://www.mercadolivre.com.br/vendas/2000004042274699/detalhe#source=excel" TargetMode="External" Type="http://schemas.openxmlformats.org/officeDocument/2006/relationships/hyperlink"/><Relationship Id="rId1503" Target="https://www.mercadolivre.com.br/vendas/2000004724846536/detalhe#source=excel" TargetMode="External" Type="http://schemas.openxmlformats.org/officeDocument/2006/relationships/hyperlink"/><Relationship Id="rId1504" Target="https://www.mercadolivre.com.br/vendas/2000004724810132/detalhe#source=excel" TargetMode="External" Type="http://schemas.openxmlformats.org/officeDocument/2006/relationships/hyperlink"/><Relationship Id="rId1505" Target="https://www.mercadolivre.com.br/vendas/2000004724707216/detalhe#source=excel" TargetMode="External" Type="http://schemas.openxmlformats.org/officeDocument/2006/relationships/hyperlink"/><Relationship Id="rId1506" Target="https://www.mercadolivre.com.br/vendas/2000004724575428/detalhe#source=excel" TargetMode="External" Type="http://schemas.openxmlformats.org/officeDocument/2006/relationships/hyperlink"/><Relationship Id="rId1507" Target="https://www.mercadolivre.com.br/vendas/2000004042053985/detalhe#source=excel" TargetMode="External" Type="http://schemas.openxmlformats.org/officeDocument/2006/relationships/hyperlink"/><Relationship Id="rId1508" Target="http://mediations.mercadolivre.com.br/received_claims/5165751966?urlBack=https://www.mercadolivre.com.br/vendas/2000004042053985/detalhe#source=excel" TargetMode="External" Type="http://schemas.openxmlformats.org/officeDocument/2006/relationships/hyperlink"/><Relationship Id="rId1509" Target="https://www.mercadolivre.com.br/vendas/2000004724238908/detalhe#source=excel" TargetMode="External" Type="http://schemas.openxmlformats.org/officeDocument/2006/relationships/hyperlink"/><Relationship Id="rId151" Target="https://www.mercadolivre.com.br/vendas/2000004835855682/detalhe#source=excel" TargetMode="External" Type="http://schemas.openxmlformats.org/officeDocument/2006/relationships/hyperlink"/><Relationship Id="rId1510" Target="http://mediations.mercadolivre.com.br/received_claims/5164058039?urlBack=https://www.mercadolivre.com.br/vendas/2000004724238908/detalhe#source=excel" TargetMode="External" Type="http://schemas.openxmlformats.org/officeDocument/2006/relationships/hyperlink"/><Relationship Id="rId1511" Target="https://www.mercadolivre.com.br/vendas/2000004723728052/detalhe#source=excel" TargetMode="External" Type="http://schemas.openxmlformats.org/officeDocument/2006/relationships/hyperlink"/><Relationship Id="rId1512" Target="https://www.mercadolivre.com.br/vendas/2000004724129946/detalhe#source=excel" TargetMode="External" Type="http://schemas.openxmlformats.org/officeDocument/2006/relationships/hyperlink"/><Relationship Id="rId1513" Target="https://www.mercadolivre.com.br/vendas/2000004723915040/detalhe#source=excel" TargetMode="External" Type="http://schemas.openxmlformats.org/officeDocument/2006/relationships/hyperlink"/><Relationship Id="rId1514" Target="https://www.mercadolivre.com.br/vendas/2000004723722052/detalhe#source=excel" TargetMode="External" Type="http://schemas.openxmlformats.org/officeDocument/2006/relationships/hyperlink"/><Relationship Id="rId1515" Target="https://www.mercadolivre.com.br/vendas/2000004723718076/detalhe#source=excel" TargetMode="External" Type="http://schemas.openxmlformats.org/officeDocument/2006/relationships/hyperlink"/><Relationship Id="rId1516" Target="https://www.mercadolivre.com.br/vendas/2000004723524608/detalhe#source=excel" TargetMode="External" Type="http://schemas.openxmlformats.org/officeDocument/2006/relationships/hyperlink"/><Relationship Id="rId1517" Target="https://www.mercadolivre.com.br/vendas/2000004723333484/detalhe#source=excel" TargetMode="External" Type="http://schemas.openxmlformats.org/officeDocument/2006/relationships/hyperlink"/><Relationship Id="rId1518" Target="https://www.mercadolivre.com.br/vendas/2000004723297770/detalhe#source=excel" TargetMode="External" Type="http://schemas.openxmlformats.org/officeDocument/2006/relationships/hyperlink"/><Relationship Id="rId1519" Target="https://www.mercadolivre.com.br/vendas/2000004041511453/detalhe#source=excel" TargetMode="External" Type="http://schemas.openxmlformats.org/officeDocument/2006/relationships/hyperlink"/><Relationship Id="rId152" Target="https://www.mercadolivre.com.br/vendas/2000004835658164/detalhe#source=excel" TargetMode="External" Type="http://schemas.openxmlformats.org/officeDocument/2006/relationships/hyperlink"/><Relationship Id="rId1520" Target="https://www.mercadolivre.com.br/vendas/2000004723175946/detalhe#source=excel" TargetMode="External" Type="http://schemas.openxmlformats.org/officeDocument/2006/relationships/hyperlink"/><Relationship Id="rId1521" Target="https://www.mercadolivre.com.br/vendas/2000004722940928/detalhe#source=excel" TargetMode="External" Type="http://schemas.openxmlformats.org/officeDocument/2006/relationships/hyperlink"/><Relationship Id="rId1522" Target="https://www.mercadolivre.com.br/vendas/2000004722755526/detalhe#source=excel" TargetMode="External" Type="http://schemas.openxmlformats.org/officeDocument/2006/relationships/hyperlink"/><Relationship Id="rId1523" Target="https://www.mercadolivre.com.br/vendas/2000004722658372/detalhe#source=excel" TargetMode="External" Type="http://schemas.openxmlformats.org/officeDocument/2006/relationships/hyperlink"/><Relationship Id="rId1524" Target="https://www.mercadolivre.com.br/vendas/2000004722669926/detalhe#source=excel" TargetMode="External" Type="http://schemas.openxmlformats.org/officeDocument/2006/relationships/hyperlink"/><Relationship Id="rId1525" Target="https://www.mercadolivre.com.br/vendas/2000004041169459/detalhe#source=excel" TargetMode="External" Type="http://schemas.openxmlformats.org/officeDocument/2006/relationships/hyperlink"/><Relationship Id="rId1526" Target="https://www.mercadolivre.com.br/vendas/2000004041160213/detalhe#source=excel" TargetMode="External" Type="http://schemas.openxmlformats.org/officeDocument/2006/relationships/hyperlink"/><Relationship Id="rId1527" Target="https://www.mercadolivre.com.br/vendas/2000004040077103/detalhe#source=excel" TargetMode="External" Type="http://schemas.openxmlformats.org/officeDocument/2006/relationships/hyperlink"/><Relationship Id="rId1528" Target="https://www.mercadolivre.com.br/vendas/2000004722357894/detalhe#source=excel" TargetMode="External" Type="http://schemas.openxmlformats.org/officeDocument/2006/relationships/hyperlink"/><Relationship Id="rId1529" Target="https://www.mercadolivre.com.br/vendas/2000004722252052/detalhe#source=excel" TargetMode="External" Type="http://schemas.openxmlformats.org/officeDocument/2006/relationships/hyperlink"/><Relationship Id="rId153" Target="https://www.mercadolivre.com.br/vendas/2000004835587082/detalhe#source=excel" TargetMode="External" Type="http://schemas.openxmlformats.org/officeDocument/2006/relationships/hyperlink"/><Relationship Id="rId1530" Target="https://www.mercadolivre.com.br/vendas/2000004041035957/detalhe#source=excel" TargetMode="External" Type="http://schemas.openxmlformats.org/officeDocument/2006/relationships/hyperlink"/><Relationship Id="rId1531" Target="https://www.mercadolivre.com.br/vendas/2000004722098446/detalhe#source=excel" TargetMode="External" Type="http://schemas.openxmlformats.org/officeDocument/2006/relationships/hyperlink"/><Relationship Id="rId1532" Target="https://www.mercadolivre.com.br/vendas/2000004722015076/detalhe#source=excel" TargetMode="External" Type="http://schemas.openxmlformats.org/officeDocument/2006/relationships/hyperlink"/><Relationship Id="rId1533" Target="https://www.mercadolivre.com.br/vendas/2000004722025402/detalhe#source=excel" TargetMode="External" Type="http://schemas.openxmlformats.org/officeDocument/2006/relationships/hyperlink"/><Relationship Id="rId1534" Target="https://www.mercadolivre.com.br/vendas/2000004720864934/detalhe#source=excel" TargetMode="External" Type="http://schemas.openxmlformats.org/officeDocument/2006/relationships/hyperlink"/><Relationship Id="rId1535" Target="https://www.mercadolivre.com.br/vendas/2000004040921339/detalhe#source=excel" TargetMode="External" Type="http://schemas.openxmlformats.org/officeDocument/2006/relationships/hyperlink"/><Relationship Id="rId1536" Target="https://www.mercadolivre.com.br/vendas/2000004721375920/detalhe#source=excel" TargetMode="External" Type="http://schemas.openxmlformats.org/officeDocument/2006/relationships/hyperlink"/><Relationship Id="rId1537" Target="https://www.mercadolivre.com.br/vendas/2000004721740412/detalhe#source=excel" TargetMode="External" Type="http://schemas.openxmlformats.org/officeDocument/2006/relationships/hyperlink"/><Relationship Id="rId1538" Target="https://www.mercadolivre.com.br/vendas/2000004721722016/detalhe#source=excel" TargetMode="External" Type="http://schemas.openxmlformats.org/officeDocument/2006/relationships/hyperlink"/><Relationship Id="rId1539" Target="https://www.mercadolivre.com.br/vendas/2000004721717082/detalhe#source=excel" TargetMode="External" Type="http://schemas.openxmlformats.org/officeDocument/2006/relationships/hyperlink"/><Relationship Id="rId154" Target="https://www.mercadolivre.com.br/vendas/2000004834484830/detalhe#source=excel" TargetMode="External" Type="http://schemas.openxmlformats.org/officeDocument/2006/relationships/hyperlink"/><Relationship Id="rId1540" Target="https://www.mercadolivre.com.br/vendas/2000004721589186/detalhe#source=excel" TargetMode="External" Type="http://schemas.openxmlformats.org/officeDocument/2006/relationships/hyperlink"/><Relationship Id="rId1541" Target="https://www.mercadolivre.com.br/vendas/2000004040756093/detalhe#source=excel" TargetMode="External" Type="http://schemas.openxmlformats.org/officeDocument/2006/relationships/hyperlink"/><Relationship Id="rId1542" Target="https://www.mercadolivre.com.br/vendas/2000004721415430/detalhe#source=excel" TargetMode="External" Type="http://schemas.openxmlformats.org/officeDocument/2006/relationships/hyperlink"/><Relationship Id="rId1543" Target="https://www.mercadolivre.com.br/vendas/2000004721281266/detalhe#source=excel" TargetMode="External" Type="http://schemas.openxmlformats.org/officeDocument/2006/relationships/hyperlink"/><Relationship Id="rId1544" Target="https://www.mercadolivre.com.br/vendas/2000004040579545/detalhe#source=excel" TargetMode="External" Type="http://schemas.openxmlformats.org/officeDocument/2006/relationships/hyperlink"/><Relationship Id="rId1545" Target="https://www.mercadolivre.com.br/vendas/2000004721116028/detalhe#source=excel" TargetMode="External" Type="http://schemas.openxmlformats.org/officeDocument/2006/relationships/hyperlink"/><Relationship Id="rId1546" Target="https://www.mercadolivre.com.br/vendas/2000004040509649/detalhe#source=excel" TargetMode="External" Type="http://schemas.openxmlformats.org/officeDocument/2006/relationships/hyperlink"/><Relationship Id="rId1547" Target="https://www.mercadolivre.com.br/vendas/2000004720993346/detalhe#source=excel" TargetMode="External" Type="http://schemas.openxmlformats.org/officeDocument/2006/relationships/hyperlink"/><Relationship Id="rId1548" Target="https://www.mercadolivre.com.br/vendas/2000004040415809/detalhe#source=excel" TargetMode="External" Type="http://schemas.openxmlformats.org/officeDocument/2006/relationships/hyperlink"/><Relationship Id="rId1549" Target="https://www.mercadolivre.com.br/vendas/2000004040402161/detalhe#source=excel" TargetMode="External" Type="http://schemas.openxmlformats.org/officeDocument/2006/relationships/hyperlink"/><Relationship Id="rId155" Target="https://www.mercadolivre.com.br/vendas/2000004835250668/detalhe#source=excel" TargetMode="External" Type="http://schemas.openxmlformats.org/officeDocument/2006/relationships/hyperlink"/><Relationship Id="rId1550" Target="https://www.mercadolivre.com.br/vendas/2000004720760294/detalhe#source=excel" TargetMode="External" Type="http://schemas.openxmlformats.org/officeDocument/2006/relationships/hyperlink"/><Relationship Id="rId1551" Target="https://www.mercadolivre.com.br/vendas/2000004720744650/detalhe#source=excel" TargetMode="External" Type="http://schemas.openxmlformats.org/officeDocument/2006/relationships/hyperlink"/><Relationship Id="rId1552" Target="https://www.mercadolivre.com.br/vendas/2000004720720418/detalhe#source=excel" TargetMode="External" Type="http://schemas.openxmlformats.org/officeDocument/2006/relationships/hyperlink"/><Relationship Id="rId1553" Target="https://www.mercadolivre.com.br/vendas/2000004040371055/detalhe#source=excel" TargetMode="External" Type="http://schemas.openxmlformats.org/officeDocument/2006/relationships/hyperlink"/><Relationship Id="rId1554" Target="https://www.mercadolivre.com.br/vendas/2000004040329717/detalhe#source=excel" TargetMode="External" Type="http://schemas.openxmlformats.org/officeDocument/2006/relationships/hyperlink"/><Relationship Id="rId1555" Target="http://mediations.mercadolivre.com.br/received_claims/5164075583?urlBack=https://www.mercadolivre.com.br/vendas/2000004040329717/detalhe#source=excel" TargetMode="External" Type="http://schemas.openxmlformats.org/officeDocument/2006/relationships/hyperlink"/><Relationship Id="rId1556" Target="https://www.mercadolivre.com.br/vendas/2000004040312261/detalhe#source=excel" TargetMode="External" Type="http://schemas.openxmlformats.org/officeDocument/2006/relationships/hyperlink"/><Relationship Id="rId1557" Target="https://www.mercadolivre.com.br/vendas/2000004714526926/detalhe#source=excel" TargetMode="External" Type="http://schemas.openxmlformats.org/officeDocument/2006/relationships/hyperlink"/><Relationship Id="rId1558" Target="https://www.mercadolivre.com.br/vendas/2000004720411230/detalhe#source=excel" TargetMode="External" Type="http://schemas.openxmlformats.org/officeDocument/2006/relationships/hyperlink"/><Relationship Id="rId1559" Target="https://www.mercadolivre.com.br/vendas/2000004720260456/detalhe#source=excel" TargetMode="External" Type="http://schemas.openxmlformats.org/officeDocument/2006/relationships/hyperlink"/><Relationship Id="rId156" Target="https://www.mercadolivre.com.br/vendas/2000004835229192/detalhe#source=excel" TargetMode="External" Type="http://schemas.openxmlformats.org/officeDocument/2006/relationships/hyperlink"/><Relationship Id="rId1560" Target="https://www.mercadolivre.com.br/vendas/2000004720229110/detalhe#source=excel" TargetMode="External" Type="http://schemas.openxmlformats.org/officeDocument/2006/relationships/hyperlink"/><Relationship Id="rId1561" Target="https://www.mercadolivre.com.br/vendas/2000004040172883/detalhe#source=excel" TargetMode="External" Type="http://schemas.openxmlformats.org/officeDocument/2006/relationships/hyperlink"/><Relationship Id="rId1562" Target="https://www.mercadolivre.com.br/vendas/2000004720168190/detalhe#source=excel" TargetMode="External" Type="http://schemas.openxmlformats.org/officeDocument/2006/relationships/hyperlink"/><Relationship Id="rId1563" Target="https://www.mercadolivre.com.br/vendas/2000004720164880/detalhe#source=excel" TargetMode="External" Type="http://schemas.openxmlformats.org/officeDocument/2006/relationships/hyperlink"/><Relationship Id="rId1564" Target="https://www.mercadolivre.com.br/vendas/2000004720044766/detalhe#source=excel" TargetMode="External" Type="http://schemas.openxmlformats.org/officeDocument/2006/relationships/hyperlink"/><Relationship Id="rId1565" Target="https://www.mercadolivre.com.br/vendas/2000004720005852/detalhe#source=excel" TargetMode="External" Type="http://schemas.openxmlformats.org/officeDocument/2006/relationships/hyperlink"/><Relationship Id="rId1566" Target="https://www.mercadolivre.com.br/vendas/2000004719926806/detalhe#source=excel" TargetMode="External" Type="http://schemas.openxmlformats.org/officeDocument/2006/relationships/hyperlink"/><Relationship Id="rId1567" Target="https://www.mercadolivre.com.br/vendas/2000004719924380/detalhe#source=excel" TargetMode="External" Type="http://schemas.openxmlformats.org/officeDocument/2006/relationships/hyperlink"/><Relationship Id="rId1568" Target="https://www.mercadolivre.com.br/vendas/2000004040038603/detalhe#source=excel" TargetMode="External" Type="http://schemas.openxmlformats.org/officeDocument/2006/relationships/hyperlink"/><Relationship Id="rId1569" Target="https://www.mercadolivre.com.br/vendas/2000004719816544/detalhe#source=excel" TargetMode="External" Type="http://schemas.openxmlformats.org/officeDocument/2006/relationships/hyperlink"/><Relationship Id="rId157" Target="https://www.mercadolivre.com.br/vendas/2000004835031770/detalhe#source=excel" TargetMode="External" Type="http://schemas.openxmlformats.org/officeDocument/2006/relationships/hyperlink"/><Relationship Id="rId1570" Target="https://www.mercadolivre.com.br/vendas/2000004719714754/detalhe#source=excel" TargetMode="External" Type="http://schemas.openxmlformats.org/officeDocument/2006/relationships/hyperlink"/><Relationship Id="rId1571" Target="https://www.mercadolivre.com.br/vendas/2000004719703974/detalhe#source=excel" TargetMode="External" Type="http://schemas.openxmlformats.org/officeDocument/2006/relationships/hyperlink"/><Relationship Id="rId1572" Target="https://www.mercadolivre.com.br/vendas/2000004039942499/detalhe#source=excel" TargetMode="External" Type="http://schemas.openxmlformats.org/officeDocument/2006/relationships/hyperlink"/><Relationship Id="rId1573" Target="https://www.mercadolivre.com.br/vendas/2000004039936155/detalhe#source=excel" TargetMode="External" Type="http://schemas.openxmlformats.org/officeDocument/2006/relationships/hyperlink"/><Relationship Id="rId1574" Target="https://www.mercadolivre.com.br/vendas/2000004719467618/detalhe#source=excel" TargetMode="External" Type="http://schemas.openxmlformats.org/officeDocument/2006/relationships/hyperlink"/><Relationship Id="rId1575" Target="https://www.mercadolivre.com.br/vendas/2000004719458246/detalhe#source=excel" TargetMode="External" Type="http://schemas.openxmlformats.org/officeDocument/2006/relationships/hyperlink"/><Relationship Id="rId1576" Target="https://www.mercadolivre.com.br/vendas/2000004719404210/detalhe#source=excel" TargetMode="External" Type="http://schemas.openxmlformats.org/officeDocument/2006/relationships/hyperlink"/><Relationship Id="rId1577" Target="https://www.mercadolivre.com.br/vendas/2000004719414730/detalhe#source=excel" TargetMode="External" Type="http://schemas.openxmlformats.org/officeDocument/2006/relationships/hyperlink"/><Relationship Id="rId1578" Target="https://www.mercadolivre.com.br/vendas/2000004719266010/detalhe#source=excel" TargetMode="External" Type="http://schemas.openxmlformats.org/officeDocument/2006/relationships/hyperlink"/><Relationship Id="rId1579" Target="https://www.mercadolivre.com.br/vendas/2000004039328285/detalhe#source=excel" TargetMode="External" Type="http://schemas.openxmlformats.org/officeDocument/2006/relationships/hyperlink"/><Relationship Id="rId158" Target="https://www.mercadolivre.com.br/vendas/2000004834995316/detalhe#source=excel" TargetMode="External" Type="http://schemas.openxmlformats.org/officeDocument/2006/relationships/hyperlink"/><Relationship Id="rId1580" Target="https://www.mercadolivre.com.br/vendas/2000004718426998/detalhe#source=excel" TargetMode="External" Type="http://schemas.openxmlformats.org/officeDocument/2006/relationships/hyperlink"/><Relationship Id="rId1581" Target="https://www.mercadolivre.com.br/vendas/2000004718430182/detalhe#source=excel" TargetMode="External" Type="http://schemas.openxmlformats.org/officeDocument/2006/relationships/hyperlink"/><Relationship Id="rId1582" Target="https://www.mercadolivre.com.br/vendas/2000004718008964/detalhe#source=excel" TargetMode="External" Type="http://schemas.openxmlformats.org/officeDocument/2006/relationships/hyperlink"/><Relationship Id="rId1583" Target="https://www.mercadolivre.com.br/vendas/2000004718002552/detalhe#source=excel" TargetMode="External" Type="http://schemas.openxmlformats.org/officeDocument/2006/relationships/hyperlink"/><Relationship Id="rId1584" Target="http://mediations.mercadolivre.com.br/received_claims/5163006621?urlBack=https://www.mercadolivre.com.br/vendas/2000004718002552/detalhe#source=excel" TargetMode="External" Type="http://schemas.openxmlformats.org/officeDocument/2006/relationships/hyperlink"/><Relationship Id="rId1585" Target="https://www.mercadolivre.com.br/vendas/2000004717942988/detalhe#source=excel" TargetMode="External" Type="http://schemas.openxmlformats.org/officeDocument/2006/relationships/hyperlink"/><Relationship Id="rId1586" Target="https://www.mercadolivre.com.br/vendas/2000004717818336/detalhe#source=excel" TargetMode="External" Type="http://schemas.openxmlformats.org/officeDocument/2006/relationships/hyperlink"/><Relationship Id="rId1587" Target="https://www.mercadolivre.com.br/vendas/2000004039018209/detalhe#source=excel" TargetMode="External" Type="http://schemas.openxmlformats.org/officeDocument/2006/relationships/hyperlink"/><Relationship Id="rId1588" Target="https://www.mercadolivre.com.br/vendas/2000004717602900/detalhe#source=excel" TargetMode="External" Type="http://schemas.openxmlformats.org/officeDocument/2006/relationships/hyperlink"/><Relationship Id="rId1589" Target="https://www.mercadolivre.com.br/vendas/2000004038919667/detalhe#source=excel" TargetMode="External" Type="http://schemas.openxmlformats.org/officeDocument/2006/relationships/hyperlink"/><Relationship Id="rId159" Target="https://www.mercadolivre.com.br/vendas/2000004834987826/detalhe#source=excel" TargetMode="External" Type="http://schemas.openxmlformats.org/officeDocument/2006/relationships/hyperlink"/><Relationship Id="rId1590" Target="https://www.mercadolivre.com.br/vendas/2000004717342482/detalhe#source=excel" TargetMode="External" Type="http://schemas.openxmlformats.org/officeDocument/2006/relationships/hyperlink"/><Relationship Id="rId1591" Target="https://www.mercadolivre.com.br/vendas/2000004038796163/detalhe#source=excel" TargetMode="External" Type="http://schemas.openxmlformats.org/officeDocument/2006/relationships/hyperlink"/><Relationship Id="rId1592" Target="https://www.mercadolivre.com.br/vendas/2000004038773917/detalhe#source=excel" TargetMode="External" Type="http://schemas.openxmlformats.org/officeDocument/2006/relationships/hyperlink"/><Relationship Id="rId1593" Target="https://www.mercadolivre.com.br/vendas/2000004717269256/detalhe#source=excel" TargetMode="External" Type="http://schemas.openxmlformats.org/officeDocument/2006/relationships/hyperlink"/><Relationship Id="rId1594" Target="https://www.mercadolivre.com.br/vendas/2000004038639067/detalhe#source=excel" TargetMode="External" Type="http://schemas.openxmlformats.org/officeDocument/2006/relationships/hyperlink"/><Relationship Id="rId1595" Target="https://www.mercadolivre.com.br/vendas/2000004716728036/detalhe#source=excel" TargetMode="External" Type="http://schemas.openxmlformats.org/officeDocument/2006/relationships/hyperlink"/><Relationship Id="rId1596" Target="https://www.mercadolivre.com.br/vendas/2000004716711602/detalhe#source=excel" TargetMode="External" Type="http://schemas.openxmlformats.org/officeDocument/2006/relationships/hyperlink"/><Relationship Id="rId1597" Target="https://www.mercadolivre.com.br/vendas/2000004038440113/detalhe#source=excel" TargetMode="External" Type="http://schemas.openxmlformats.org/officeDocument/2006/relationships/hyperlink"/><Relationship Id="rId1598" Target="https://www.mercadolivre.com.br/vendas/2000004716418534/detalhe#source=excel" TargetMode="External" Type="http://schemas.openxmlformats.org/officeDocument/2006/relationships/hyperlink"/><Relationship Id="rId1599" Target="https://www.mercadolivre.com.br/vendas/2000004716362408/detalhe#source=excel" TargetMode="External" Type="http://schemas.openxmlformats.org/officeDocument/2006/relationships/hyperlink"/><Relationship Id="rId16" Target="https://www.mercadolivre.com.br/vendas/2000004096644343/detalhe#source=excel" TargetMode="External" Type="http://schemas.openxmlformats.org/officeDocument/2006/relationships/hyperlink"/><Relationship Id="rId160" Target="https://www.mercadolivre.com.br/vendas/2000004834928976/detalhe#source=excel" TargetMode="External" Type="http://schemas.openxmlformats.org/officeDocument/2006/relationships/hyperlink"/><Relationship Id="rId1600" Target="https://www.mercadolivre.com.br/vendas/2000004716223800/detalhe#source=excel" TargetMode="External" Type="http://schemas.openxmlformats.org/officeDocument/2006/relationships/hyperlink"/><Relationship Id="rId1601" Target="https://www.mercadolivre.com.br/vendas/2000004038197237/detalhe#source=excel" TargetMode="External" Type="http://schemas.openxmlformats.org/officeDocument/2006/relationships/hyperlink"/><Relationship Id="rId1602" Target="https://www.mercadolivre.com.br/vendas/2000004038162907/detalhe#source=excel" TargetMode="External" Type="http://schemas.openxmlformats.org/officeDocument/2006/relationships/hyperlink"/><Relationship Id="rId1603" Target="https://www.mercadolivre.com.br/vendas/2000004715940622/detalhe#source=excel" TargetMode="External" Type="http://schemas.openxmlformats.org/officeDocument/2006/relationships/hyperlink"/><Relationship Id="rId1604" Target="https://www.mercadolivre.com.br/vendas/2000004715842328/detalhe#source=excel" TargetMode="External" Type="http://schemas.openxmlformats.org/officeDocument/2006/relationships/hyperlink"/><Relationship Id="rId1605" Target="https://www.mercadolivre.com.br/vendas/2000004715824624/detalhe#source=excel" TargetMode="External" Type="http://schemas.openxmlformats.org/officeDocument/2006/relationships/hyperlink"/><Relationship Id="rId1606" Target="https://www.mercadolivre.com.br/vendas/2000004038093125/detalhe#source=excel" TargetMode="External" Type="http://schemas.openxmlformats.org/officeDocument/2006/relationships/hyperlink"/><Relationship Id="rId1607" Target="https://www.mercadolivre.com.br/vendas/2000004038085669/detalhe#source=excel" TargetMode="External" Type="http://schemas.openxmlformats.org/officeDocument/2006/relationships/hyperlink"/><Relationship Id="rId1608" Target="https://www.mercadolivre.com.br/vendas/2000004038047691/detalhe#source=excel" TargetMode="External" Type="http://schemas.openxmlformats.org/officeDocument/2006/relationships/hyperlink"/><Relationship Id="rId1609" Target="https://www.mercadolivre.com.br/vendas/2000004715700518/detalhe#source=excel" TargetMode="External" Type="http://schemas.openxmlformats.org/officeDocument/2006/relationships/hyperlink"/><Relationship Id="rId161" Target="https://www.mercadolivre.com.br/vendas/2000004091053945/detalhe#source=excel" TargetMode="External" Type="http://schemas.openxmlformats.org/officeDocument/2006/relationships/hyperlink"/><Relationship Id="rId1610" Target="https://www.mercadolivre.com.br/vendas/2000004715509456/detalhe#source=excel" TargetMode="External" Type="http://schemas.openxmlformats.org/officeDocument/2006/relationships/hyperlink"/><Relationship Id="rId1611" Target="https://www.mercadolivre.com.br/vendas/2000004037900243/detalhe#source=excel" TargetMode="External" Type="http://schemas.openxmlformats.org/officeDocument/2006/relationships/hyperlink"/><Relationship Id="rId1612" Target="https://www.mercadolivre.com.br/vendas/2000004715238138/detalhe#source=excel" TargetMode="External" Type="http://schemas.openxmlformats.org/officeDocument/2006/relationships/hyperlink"/><Relationship Id="rId1613" Target="https://www.mercadolivre.com.br/vendas/2000004037823095/detalhe#source=excel" TargetMode="External" Type="http://schemas.openxmlformats.org/officeDocument/2006/relationships/hyperlink"/><Relationship Id="rId1614" Target="https://www.mercadolivre.com.br/vendas/2000004715184638/detalhe#source=excel" TargetMode="External" Type="http://schemas.openxmlformats.org/officeDocument/2006/relationships/hyperlink"/><Relationship Id="rId1615" Target="https://www.mercadolivre.com.br/vendas/2000004715059478/detalhe#source=excel" TargetMode="External" Type="http://schemas.openxmlformats.org/officeDocument/2006/relationships/hyperlink"/><Relationship Id="rId1616" Target="https://www.mercadolivre.com.br/vendas/2000004715137472/detalhe#source=excel" TargetMode="External" Type="http://schemas.openxmlformats.org/officeDocument/2006/relationships/hyperlink"/><Relationship Id="rId1617" Target="http://mediations.mercadolivre.com.br/received_claims/5163386241?urlBack=https://www.mercadolivre.com.br/vendas/2000004715137472/detalhe#source=excel" TargetMode="External" Type="http://schemas.openxmlformats.org/officeDocument/2006/relationships/hyperlink"/><Relationship Id="rId1618" Target="https://www.mercadolivre.com.br/vendas/2000004714886548/detalhe#source=excel" TargetMode="External" Type="http://schemas.openxmlformats.org/officeDocument/2006/relationships/hyperlink"/><Relationship Id="rId1619" Target="https://www.mercadolivre.com.br/vendas/2000004714708722/detalhe#source=excel" TargetMode="External" Type="http://schemas.openxmlformats.org/officeDocument/2006/relationships/hyperlink"/><Relationship Id="rId162" Target="https://www.mercadolivre.com.br/vendas/2000004834923022/detalhe#source=excel" TargetMode="External" Type="http://schemas.openxmlformats.org/officeDocument/2006/relationships/hyperlink"/><Relationship Id="rId1620" Target="https://www.mercadolivre.com.br/vendas/2000004037524261/detalhe#source=excel" TargetMode="External" Type="http://schemas.openxmlformats.org/officeDocument/2006/relationships/hyperlink"/><Relationship Id="rId1621" Target="https://www.mercadolivre.com.br/vendas/2000004714500902/detalhe#source=excel" TargetMode="External" Type="http://schemas.openxmlformats.org/officeDocument/2006/relationships/hyperlink"/><Relationship Id="rId1622" Target="https://www.mercadolivre.com.br/vendas/2000004714499152/detalhe#source=excel" TargetMode="External" Type="http://schemas.openxmlformats.org/officeDocument/2006/relationships/hyperlink"/><Relationship Id="rId1623" Target="https://www.mercadolivre.com.br/vendas/2000004037456095/detalhe#source=excel" TargetMode="External" Type="http://schemas.openxmlformats.org/officeDocument/2006/relationships/hyperlink"/><Relationship Id="rId1624" Target="https://www.mercadolivre.com.br/vendas/2000004714218766/detalhe#source=excel" TargetMode="External" Type="http://schemas.openxmlformats.org/officeDocument/2006/relationships/hyperlink"/><Relationship Id="rId1625" Target="https://www.mercadolivre.com.br/vendas/2000004714146544/detalhe#source=excel" TargetMode="External" Type="http://schemas.openxmlformats.org/officeDocument/2006/relationships/hyperlink"/><Relationship Id="rId1626" Target="https://www.mercadolivre.com.br/vendas/2000004714074960/detalhe#source=excel" TargetMode="External" Type="http://schemas.openxmlformats.org/officeDocument/2006/relationships/hyperlink"/><Relationship Id="rId1627" Target="https://www.mercadolivre.com.br/vendas/2000004713895236/detalhe#source=excel" TargetMode="External" Type="http://schemas.openxmlformats.org/officeDocument/2006/relationships/hyperlink"/><Relationship Id="rId1628" Target="https://www.mercadolivre.com.br/vendas/2000004713878494/detalhe#source=excel" TargetMode="External" Type="http://schemas.openxmlformats.org/officeDocument/2006/relationships/hyperlink"/><Relationship Id="rId1629" Target="https://www.mercadolivre.com.br/vendas/2000004713836108/detalhe#source=excel" TargetMode="External" Type="http://schemas.openxmlformats.org/officeDocument/2006/relationships/hyperlink"/><Relationship Id="rId163" Target="https://www.mercadolivre.com.br/vendas/2000004834758644/detalhe#source=excel" TargetMode="External" Type="http://schemas.openxmlformats.org/officeDocument/2006/relationships/hyperlink"/><Relationship Id="rId1630" Target="https://www.mercadolivre.com.br/vendas/2000004713830370/detalhe#source=excel" TargetMode="External" Type="http://schemas.openxmlformats.org/officeDocument/2006/relationships/hyperlink"/><Relationship Id="rId1631" Target="https://www.mercadolivre.com.br/vendas/2000004037152657/detalhe#source=excel" TargetMode="External" Type="http://schemas.openxmlformats.org/officeDocument/2006/relationships/hyperlink"/><Relationship Id="rId1632" Target="https://www.mercadolivre.com.br/vendas/2000004713645594/detalhe#source=excel" TargetMode="External" Type="http://schemas.openxmlformats.org/officeDocument/2006/relationships/hyperlink"/><Relationship Id="rId1633" Target="https://www.mercadolivre.com.br/vendas/2000004713639016/detalhe#source=excel" TargetMode="External" Type="http://schemas.openxmlformats.org/officeDocument/2006/relationships/hyperlink"/><Relationship Id="rId1634" Target="https://www.mercadolivre.com.br/vendas/2000004713472670/detalhe#source=excel" TargetMode="External" Type="http://schemas.openxmlformats.org/officeDocument/2006/relationships/hyperlink"/><Relationship Id="rId1635" Target="https://www.mercadolivre.com.br/vendas/2000004037053265/detalhe#source=excel" TargetMode="External" Type="http://schemas.openxmlformats.org/officeDocument/2006/relationships/hyperlink"/><Relationship Id="rId1636" Target="https://www.mercadolivre.com.br/vendas/2000004713372766/detalhe#source=excel" TargetMode="External" Type="http://schemas.openxmlformats.org/officeDocument/2006/relationships/hyperlink"/><Relationship Id="rId1637" Target="https://www.mercadolivre.com.br/vendas/2000004713368602/detalhe#source=excel" TargetMode="External" Type="http://schemas.openxmlformats.org/officeDocument/2006/relationships/hyperlink"/><Relationship Id="rId1638" Target="https://www.mercadolivre.com.br/vendas/2000004713352832/detalhe#source=excel" TargetMode="External" Type="http://schemas.openxmlformats.org/officeDocument/2006/relationships/hyperlink"/><Relationship Id="rId1639" Target="http://mediations.mercadolivre.com.br/received_claims/5162667981?urlBack=https://www.mercadolivre.com.br/vendas/2000004713352832/detalhe#source=excel" TargetMode="External" Type="http://schemas.openxmlformats.org/officeDocument/2006/relationships/hyperlink"/><Relationship Id="rId164" Target="https://www.mercadolivre.com.br/vendas/2000004834733576/detalhe#source=excel" TargetMode="External" Type="http://schemas.openxmlformats.org/officeDocument/2006/relationships/hyperlink"/><Relationship Id="rId1640" Target="https://www.mercadolivre.com.br/vendas/2000004036969945/detalhe#source=excel" TargetMode="External" Type="http://schemas.openxmlformats.org/officeDocument/2006/relationships/hyperlink"/><Relationship Id="rId1641" Target="https://www.mercadolivre.com.br/vendas/2000004713182814/detalhe#source=excel" TargetMode="External" Type="http://schemas.openxmlformats.org/officeDocument/2006/relationships/hyperlink"/><Relationship Id="rId1642" Target="https://www.mercadolivre.com.br/vendas/2000004036914943/detalhe#source=excel" TargetMode="External" Type="http://schemas.openxmlformats.org/officeDocument/2006/relationships/hyperlink"/><Relationship Id="rId1643" Target="https://www.mercadolivre.com.br/vendas/2000004036898119/detalhe#source=excel" TargetMode="External" Type="http://schemas.openxmlformats.org/officeDocument/2006/relationships/hyperlink"/><Relationship Id="rId1644" Target="https://www.mercadolivre.com.br/vendas/2000004713013002/detalhe#source=excel" TargetMode="External" Type="http://schemas.openxmlformats.org/officeDocument/2006/relationships/hyperlink"/><Relationship Id="rId1645" Target="https://www.mercadolivre.com.br/vendas/2000004712534800/detalhe#source=excel" TargetMode="External" Type="http://schemas.openxmlformats.org/officeDocument/2006/relationships/hyperlink"/><Relationship Id="rId1646" Target="https://www.mercadolivre.com.br/vendas/2000004036533515/detalhe#source=excel" TargetMode="External" Type="http://schemas.openxmlformats.org/officeDocument/2006/relationships/hyperlink"/><Relationship Id="rId1647" Target="https://www.mercadolivre.com.br/vendas/2000004712131512/detalhe#source=excel" TargetMode="External" Type="http://schemas.openxmlformats.org/officeDocument/2006/relationships/hyperlink"/><Relationship Id="rId1648" Target="https://www.mercadolivre.com.br/vendas/2000004712056906/detalhe#source=excel" TargetMode="External" Type="http://schemas.openxmlformats.org/officeDocument/2006/relationships/hyperlink"/><Relationship Id="rId1649" Target="https://www.mercadolivre.com.br/vendas/2000004712061082/detalhe#source=excel" TargetMode="External" Type="http://schemas.openxmlformats.org/officeDocument/2006/relationships/hyperlink"/><Relationship Id="rId165" Target="https://www.mercadolivre.com.br/vendas/2000004834731310/detalhe#source=excel" TargetMode="External" Type="http://schemas.openxmlformats.org/officeDocument/2006/relationships/hyperlink"/><Relationship Id="rId1650" Target="https://www.mercadolivre.com.br/vendas/2000004711761626/detalhe#source=excel" TargetMode="External" Type="http://schemas.openxmlformats.org/officeDocument/2006/relationships/hyperlink"/><Relationship Id="rId1651" Target="https://www.mercadolivre.com.br/vendas/2000004711592702/detalhe#source=excel" TargetMode="External" Type="http://schemas.openxmlformats.org/officeDocument/2006/relationships/hyperlink"/><Relationship Id="rId1652" Target="http://mediations.mercadolivre.com.br/received_claims/5162479299?urlBack=https://www.mercadolivre.com.br/vendas/2000004711592702/detalhe#source=excel" TargetMode="External" Type="http://schemas.openxmlformats.org/officeDocument/2006/relationships/hyperlink"/><Relationship Id="rId1653" Target="https://www.mercadolivre.com.br/vendas/2000004711500692/detalhe#source=excel" TargetMode="External" Type="http://schemas.openxmlformats.org/officeDocument/2006/relationships/hyperlink"/><Relationship Id="rId1654" Target="https://www.mercadolivre.com.br/vendas/2000004711415916/detalhe#source=excel" TargetMode="External" Type="http://schemas.openxmlformats.org/officeDocument/2006/relationships/hyperlink"/><Relationship Id="rId1655" Target="https://www.mercadolivre.com.br/vendas/2000004711373064/detalhe#source=excel" TargetMode="External" Type="http://schemas.openxmlformats.org/officeDocument/2006/relationships/hyperlink"/><Relationship Id="rId1656" Target="https://www.mercadolivre.com.br/vendas/2000004036086407/detalhe#source=excel" TargetMode="External" Type="http://schemas.openxmlformats.org/officeDocument/2006/relationships/hyperlink"/><Relationship Id="rId1657" Target="https://www.mercadolivre.com.br/vendas/2000004711228630/detalhe#source=excel" TargetMode="External" Type="http://schemas.openxmlformats.org/officeDocument/2006/relationships/hyperlink"/><Relationship Id="rId1658" Target="https://www.mercadolivre.com.br/vendas/2000004711091126/detalhe#source=excel" TargetMode="External" Type="http://schemas.openxmlformats.org/officeDocument/2006/relationships/hyperlink"/><Relationship Id="rId1659" Target="https://www.mercadolivre.com.br/vendas/2000004710970114/detalhe#source=excel" TargetMode="External" Type="http://schemas.openxmlformats.org/officeDocument/2006/relationships/hyperlink"/><Relationship Id="rId166" Target="https://www.mercadolivre.com.br/vendas/2000004834729714/detalhe#source=excel" TargetMode="External" Type="http://schemas.openxmlformats.org/officeDocument/2006/relationships/hyperlink"/><Relationship Id="rId1660" Target="https://www.mercadolivre.com.br/vendas/2000004710853390/detalhe#source=excel" TargetMode="External" Type="http://schemas.openxmlformats.org/officeDocument/2006/relationships/hyperlink"/><Relationship Id="rId1661" Target="https://www.mercadolivre.com.br/vendas/2000004710808762/detalhe#source=excel" TargetMode="External" Type="http://schemas.openxmlformats.org/officeDocument/2006/relationships/hyperlink"/><Relationship Id="rId1662" Target="https://www.mercadolivre.com.br/vendas/2000004710798842/detalhe#source=excel" TargetMode="External" Type="http://schemas.openxmlformats.org/officeDocument/2006/relationships/hyperlink"/><Relationship Id="rId1663" Target="https://www.mercadolivre.com.br/vendas/2000004710779974/detalhe#source=excel" TargetMode="External" Type="http://schemas.openxmlformats.org/officeDocument/2006/relationships/hyperlink"/><Relationship Id="rId1664" Target="https://www.mercadolivre.com.br/vendas/2000004035805273/detalhe#source=excel" TargetMode="External" Type="http://schemas.openxmlformats.org/officeDocument/2006/relationships/hyperlink"/><Relationship Id="rId1665" Target="https://www.mercadolivre.com.br/vendas/2000004710758940/detalhe#source=excel" TargetMode="External" Type="http://schemas.openxmlformats.org/officeDocument/2006/relationships/hyperlink"/><Relationship Id="rId1666" Target="https://www.mercadolivre.com.br/vendas/2000004710764374/detalhe#source=excel" TargetMode="External" Type="http://schemas.openxmlformats.org/officeDocument/2006/relationships/hyperlink"/><Relationship Id="rId1667" Target="https://www.mercadolivre.com.br/vendas/2000004035768515/detalhe#source=excel" TargetMode="External" Type="http://schemas.openxmlformats.org/officeDocument/2006/relationships/hyperlink"/><Relationship Id="rId1668" Target="https://www.mercadolivre.com.br/vendas/2000004710601084/detalhe#source=excel" TargetMode="External" Type="http://schemas.openxmlformats.org/officeDocument/2006/relationships/hyperlink"/><Relationship Id="rId1669" Target="https://www.mercadolivre.com.br/vendas/2000004035725391/detalhe#source=excel" TargetMode="External" Type="http://schemas.openxmlformats.org/officeDocument/2006/relationships/hyperlink"/><Relationship Id="rId167" Target="https://www.mercadolivre.com.br/vendas/2000004090930841/detalhe#source=excel" TargetMode="External" Type="http://schemas.openxmlformats.org/officeDocument/2006/relationships/hyperlink"/><Relationship Id="rId1670" Target="https://www.mercadolivre.com.br/vendas/2000004035707973/detalhe#source=excel" TargetMode="External" Type="http://schemas.openxmlformats.org/officeDocument/2006/relationships/hyperlink"/><Relationship Id="rId1671" Target="http://mediations.mercadolivre.com.br/received_claims/5163134126?urlBack=https://www.mercadolivre.com.br/vendas/2000004035707973/detalhe#source=excel" TargetMode="External" Type="http://schemas.openxmlformats.org/officeDocument/2006/relationships/hyperlink"/><Relationship Id="rId1672" Target="https://www.mercadolivre.com.br/vendas/2000004710472358/detalhe#source=excel" TargetMode="External" Type="http://schemas.openxmlformats.org/officeDocument/2006/relationships/hyperlink"/><Relationship Id="rId1673" Target="https://www.mercadolivre.com.br/vendas/2000004710449216/detalhe#source=excel" TargetMode="External" Type="http://schemas.openxmlformats.org/officeDocument/2006/relationships/hyperlink"/><Relationship Id="rId1674" Target="https://www.mercadolivre.com.br/vendas/2000004710275494/detalhe#source=excel" TargetMode="External" Type="http://schemas.openxmlformats.org/officeDocument/2006/relationships/hyperlink"/><Relationship Id="rId1675" Target="https://www.mercadolivre.com.br/vendas/2000004710214872/detalhe#source=excel" TargetMode="External" Type="http://schemas.openxmlformats.org/officeDocument/2006/relationships/hyperlink"/><Relationship Id="rId1676" Target="https://www.mercadolivre.com.br/vendas/2000004710202352/detalhe#source=excel" TargetMode="External" Type="http://schemas.openxmlformats.org/officeDocument/2006/relationships/hyperlink"/><Relationship Id="rId1677" Target="https://www.mercadolivre.com.br/vendas/2000004035463447/detalhe#source=excel" TargetMode="External" Type="http://schemas.openxmlformats.org/officeDocument/2006/relationships/hyperlink"/><Relationship Id="rId1678" Target="https://www.mercadolivre.com.br/vendas/2000004710005740/detalhe#source=excel" TargetMode="External" Type="http://schemas.openxmlformats.org/officeDocument/2006/relationships/hyperlink"/><Relationship Id="rId1679" Target="https://www.mercadolivre.com.br/vendas/2000004709854532/detalhe#source=excel" TargetMode="External" Type="http://schemas.openxmlformats.org/officeDocument/2006/relationships/hyperlink"/><Relationship Id="rId168" Target="https://www.mercadolivre.com.br/vendas/2000004834431258/detalhe#source=excel" TargetMode="External" Type="http://schemas.openxmlformats.org/officeDocument/2006/relationships/hyperlink"/><Relationship Id="rId1680" Target="https://www.mercadolivre.com.br/vendas/2000004035372597/detalhe#source=excel" TargetMode="External" Type="http://schemas.openxmlformats.org/officeDocument/2006/relationships/hyperlink"/><Relationship Id="rId1681" Target="https://www.mercadolivre.com.br/vendas/2000004709718572/detalhe#source=excel" TargetMode="External" Type="http://schemas.openxmlformats.org/officeDocument/2006/relationships/hyperlink"/><Relationship Id="rId1682" Target="https://www.mercadolivre.com.br/vendas/2000004709605278/detalhe#source=excel" TargetMode="External" Type="http://schemas.openxmlformats.org/officeDocument/2006/relationships/hyperlink"/><Relationship Id="rId1683" Target="https://www.mercadolivre.com.br/vendas/2000004709599420/detalhe#source=excel" TargetMode="External" Type="http://schemas.openxmlformats.org/officeDocument/2006/relationships/hyperlink"/><Relationship Id="rId1684" Target="https://www.mercadolivre.com.br/vendas/2000004709600122/detalhe#source=excel" TargetMode="External" Type="http://schemas.openxmlformats.org/officeDocument/2006/relationships/hyperlink"/><Relationship Id="rId1685" Target="https://www.mercadolivre.com.br/vendas/2000004709447224/detalhe#source=excel" TargetMode="External" Type="http://schemas.openxmlformats.org/officeDocument/2006/relationships/hyperlink"/><Relationship Id="rId1686" Target="https://www.mercadolivre.com.br/vendas/2000004709459080/detalhe#source=excel" TargetMode="External" Type="http://schemas.openxmlformats.org/officeDocument/2006/relationships/hyperlink"/><Relationship Id="rId1687" Target="https://www.mercadolivre.com.br/vendas/2000004709270380/detalhe#source=excel" TargetMode="External" Type="http://schemas.openxmlformats.org/officeDocument/2006/relationships/hyperlink"/><Relationship Id="rId1688" Target="https://www.mercadolivre.com.br/vendas/2000004035078513/detalhe#source=excel" TargetMode="External" Type="http://schemas.openxmlformats.org/officeDocument/2006/relationships/hyperlink"/><Relationship Id="rId1689" Target="https://www.mercadolivre.com.br/vendas/2000004709139280/detalhe#source=excel" TargetMode="External" Type="http://schemas.openxmlformats.org/officeDocument/2006/relationships/hyperlink"/><Relationship Id="rId169" Target="https://www.mercadolivre.com.br/vendas/2000004833295104/detalhe#source=excel" TargetMode="External" Type="http://schemas.openxmlformats.org/officeDocument/2006/relationships/hyperlink"/><Relationship Id="rId1690" Target="https://www.mercadolivre.com.br/vendas/2000004708884734/detalhe#source=excel" TargetMode="External" Type="http://schemas.openxmlformats.org/officeDocument/2006/relationships/hyperlink"/><Relationship Id="rId1691" Target="https://www.mercadolivre.com.br/vendas/2000004034900713/detalhe#source=excel" TargetMode="External" Type="http://schemas.openxmlformats.org/officeDocument/2006/relationships/hyperlink"/><Relationship Id="rId1692" Target="https://www.mercadolivre.com.br/vendas/2000004708714914/detalhe#source=excel" TargetMode="External" Type="http://schemas.openxmlformats.org/officeDocument/2006/relationships/hyperlink"/><Relationship Id="rId1693" Target="https://www.mercadolivre.com.br/vendas/2000004708620722/detalhe#source=excel" TargetMode="External" Type="http://schemas.openxmlformats.org/officeDocument/2006/relationships/hyperlink"/><Relationship Id="rId1694" Target="https://www.mercadolivre.com.br/vendas/2000004708594644/detalhe#source=excel" TargetMode="External" Type="http://schemas.openxmlformats.org/officeDocument/2006/relationships/hyperlink"/><Relationship Id="rId1695" Target="https://www.mercadolivre.com.br/vendas/2000004034836913/detalhe#source=excel" TargetMode="External" Type="http://schemas.openxmlformats.org/officeDocument/2006/relationships/hyperlink"/><Relationship Id="rId1696" Target="https://www.mercadolivre.com.br/vendas/2000004708588030/detalhe#source=excel" TargetMode="External" Type="http://schemas.openxmlformats.org/officeDocument/2006/relationships/hyperlink"/><Relationship Id="rId1697" Target="https://www.mercadolivre.com.br/vendas/2000004708572110/detalhe#source=excel" TargetMode="External" Type="http://schemas.openxmlformats.org/officeDocument/2006/relationships/hyperlink"/><Relationship Id="rId1698" Target="https://www.mercadolivre.com.br/vendas/2000004708421256/detalhe#source=excel" TargetMode="External" Type="http://schemas.openxmlformats.org/officeDocument/2006/relationships/hyperlink"/><Relationship Id="rId1699" Target="https://www.mercadolivre.com.br/vendas/2000004034754773/detalhe#source=excel" TargetMode="External" Type="http://schemas.openxmlformats.org/officeDocument/2006/relationships/hyperlink"/><Relationship Id="rId17" Target="https://www.mercadolivre.com.br/vendas/2000004847687404/detalhe#source=excel" TargetMode="External" Type="http://schemas.openxmlformats.org/officeDocument/2006/relationships/hyperlink"/><Relationship Id="rId170" Target="https://www.mercadolivre.com.br/vendas/2000004834360668/detalhe#source=excel" TargetMode="External" Type="http://schemas.openxmlformats.org/officeDocument/2006/relationships/hyperlink"/><Relationship Id="rId1700" Target="https://www.mercadolivre.com.br/vendas/2000004034644781/detalhe#source=excel" TargetMode="External" Type="http://schemas.openxmlformats.org/officeDocument/2006/relationships/hyperlink"/><Relationship Id="rId1701" Target="https://www.mercadolivre.com.br/vendas/2000004707841418/detalhe#source=excel" TargetMode="External" Type="http://schemas.openxmlformats.org/officeDocument/2006/relationships/hyperlink"/><Relationship Id="rId1702" Target="https://www.mercadolivre.com.br/vendas/2000004707781622/detalhe#source=excel" TargetMode="External" Type="http://schemas.openxmlformats.org/officeDocument/2006/relationships/hyperlink"/><Relationship Id="rId1703" Target="https://www.mercadolivre.com.br/vendas/2000004707783706/detalhe#source=excel" TargetMode="External" Type="http://schemas.openxmlformats.org/officeDocument/2006/relationships/hyperlink"/><Relationship Id="rId1704" Target="https://www.mercadolivre.com.br/vendas/2000004034500861/detalhe#source=excel" TargetMode="External" Type="http://schemas.openxmlformats.org/officeDocument/2006/relationships/hyperlink"/><Relationship Id="rId1705" Target="https://www.mercadolivre.com.br/vendas/2000004707745020/detalhe#source=excel" TargetMode="External" Type="http://schemas.openxmlformats.org/officeDocument/2006/relationships/hyperlink"/><Relationship Id="rId1706" Target="https://www.mercadolivre.com.br/vendas/2000004707574704/detalhe#source=excel" TargetMode="External" Type="http://schemas.openxmlformats.org/officeDocument/2006/relationships/hyperlink"/><Relationship Id="rId1707" Target="https://www.mercadolivre.com.br/vendas/2000004707534114/detalhe#source=excel" TargetMode="External" Type="http://schemas.openxmlformats.org/officeDocument/2006/relationships/hyperlink"/><Relationship Id="rId1708" Target="https://www.mercadolivre.com.br/vendas/2000004707526972/detalhe#source=excel" TargetMode="External" Type="http://schemas.openxmlformats.org/officeDocument/2006/relationships/hyperlink"/><Relationship Id="rId1709" Target="https://www.mercadolivre.com.br/vendas/2000004034361089/detalhe#source=excel" TargetMode="External" Type="http://schemas.openxmlformats.org/officeDocument/2006/relationships/hyperlink"/><Relationship Id="rId171" Target="https://www.mercadolivre.com.br/vendas/2000004090802271/detalhe#source=excel" TargetMode="External" Type="http://schemas.openxmlformats.org/officeDocument/2006/relationships/hyperlink"/><Relationship Id="rId1710" Target="https://www.mercadolivre.com.br/vendas/2000004032704161/detalhe#source=excel" TargetMode="External" Type="http://schemas.openxmlformats.org/officeDocument/2006/relationships/hyperlink"/><Relationship Id="rId1711" Target="https://www.mercadolivre.com.br/vendas/2000004700158660/detalhe#source=excel" TargetMode="External" Type="http://schemas.openxmlformats.org/officeDocument/2006/relationships/hyperlink"/><Relationship Id="rId1712" Target="https://www.mercadolivre.com.br/vendas/2000004707296222/detalhe#source=excel" TargetMode="External" Type="http://schemas.openxmlformats.org/officeDocument/2006/relationships/hyperlink"/><Relationship Id="rId1713" Target="https://www.mercadolivre.com.br/vendas/2000004682825430/detalhe#source=excel" TargetMode="External" Type="http://schemas.openxmlformats.org/officeDocument/2006/relationships/hyperlink"/><Relationship Id="rId1714" Target="https://www.mercadolivre.com.br/vendas/2000004706949878/detalhe#source=excel" TargetMode="External" Type="http://schemas.openxmlformats.org/officeDocument/2006/relationships/hyperlink"/><Relationship Id="rId1715" Target="https://www.mercadolivre.com.br/vendas/2000004034052347/detalhe#source=excel" TargetMode="External" Type="http://schemas.openxmlformats.org/officeDocument/2006/relationships/hyperlink"/><Relationship Id="rId1716" Target="https://www.mercadolivre.com.br/vendas/2000004706558500/detalhe#source=excel" TargetMode="External" Type="http://schemas.openxmlformats.org/officeDocument/2006/relationships/hyperlink"/><Relationship Id="rId1717" Target="https://www.mercadolivre.com.br/vendas/2000004706356834/detalhe#source=excel" TargetMode="External" Type="http://schemas.openxmlformats.org/officeDocument/2006/relationships/hyperlink"/><Relationship Id="rId1718" Target="https://www.mercadolivre.com.br/vendas/2000004706452846/detalhe#source=excel" TargetMode="External" Type="http://schemas.openxmlformats.org/officeDocument/2006/relationships/hyperlink"/><Relationship Id="rId1719" Target="https://www.mercadolivre.com.br/vendas/2000004706406144/detalhe#source=excel" TargetMode="External" Type="http://schemas.openxmlformats.org/officeDocument/2006/relationships/hyperlink"/><Relationship Id="rId172" Target="https://www.mercadolivre.com.br/vendas/2000004834187548/detalhe#source=excel" TargetMode="External" Type="http://schemas.openxmlformats.org/officeDocument/2006/relationships/hyperlink"/><Relationship Id="rId1720" Target="http://mediations.mercadolivre.com.br/received_claims/5162474801?urlBack=https://www.mercadolivre.com.br/vendas/2000004706406144/detalhe#source=excel" TargetMode="External" Type="http://schemas.openxmlformats.org/officeDocument/2006/relationships/hyperlink"/><Relationship Id="rId1721" Target="https://www.mercadolivre.com.br/vendas/2000004706355690/detalhe#source=excel" TargetMode="External" Type="http://schemas.openxmlformats.org/officeDocument/2006/relationships/hyperlink"/><Relationship Id="rId1722" Target="https://www.mercadolivre.com.br/vendas/2000004706333062/detalhe#source=excel" TargetMode="External" Type="http://schemas.openxmlformats.org/officeDocument/2006/relationships/hyperlink"/><Relationship Id="rId1723" Target="https://www.mercadolivre.com.br/vendas/2000004033754297/detalhe#source=excel" TargetMode="External" Type="http://schemas.openxmlformats.org/officeDocument/2006/relationships/hyperlink"/><Relationship Id="rId1724" Target="https://www.mercadolivre.com.br/vendas/2000004706182404/detalhe#source=excel" TargetMode="External" Type="http://schemas.openxmlformats.org/officeDocument/2006/relationships/hyperlink"/><Relationship Id="rId1725" Target="https://www.mercadolivre.com.br/vendas/2000004705922820/detalhe#source=excel" TargetMode="External" Type="http://schemas.openxmlformats.org/officeDocument/2006/relationships/hyperlink"/><Relationship Id="rId1726" Target="https://www.mercadolivre.com.br/vendas/2000004705828528/detalhe#source=excel" TargetMode="External" Type="http://schemas.openxmlformats.org/officeDocument/2006/relationships/hyperlink"/><Relationship Id="rId1727" Target="https://www.mercadolivre.com.br/vendas/2000004705800972/detalhe#source=excel" TargetMode="External" Type="http://schemas.openxmlformats.org/officeDocument/2006/relationships/hyperlink"/><Relationship Id="rId1728" Target="https://www.mercadolivre.com.br/vendas/2000004033517029/detalhe#source=excel" TargetMode="External" Type="http://schemas.openxmlformats.org/officeDocument/2006/relationships/hyperlink"/><Relationship Id="rId1729" Target="https://www.mercadolivre.com.br/vendas/2000004705610504/detalhe#source=excel" TargetMode="External" Type="http://schemas.openxmlformats.org/officeDocument/2006/relationships/hyperlink"/><Relationship Id="rId173" Target="https://www.mercadolivre.com.br/vendas/2000004834142988/detalhe#source=excel" TargetMode="External" Type="http://schemas.openxmlformats.org/officeDocument/2006/relationships/hyperlink"/><Relationship Id="rId1730" Target="https://www.mercadolivre.com.br/vendas/2000004705379318/detalhe#source=excel" TargetMode="External" Type="http://schemas.openxmlformats.org/officeDocument/2006/relationships/hyperlink"/><Relationship Id="rId1731" Target="https://www.mercadolivre.com.br/vendas/2000004705288420/detalhe#source=excel" TargetMode="External" Type="http://schemas.openxmlformats.org/officeDocument/2006/relationships/hyperlink"/><Relationship Id="rId1732" Target="https://www.mercadolivre.com.br/vendas/2000004705055694/detalhe#source=excel" TargetMode="External" Type="http://schemas.openxmlformats.org/officeDocument/2006/relationships/hyperlink"/><Relationship Id="rId1733" Target="https://www.mercadolivre.com.br/vendas/2000004705042286/detalhe#source=excel" TargetMode="External" Type="http://schemas.openxmlformats.org/officeDocument/2006/relationships/hyperlink"/><Relationship Id="rId1734" Target="https://www.mercadolivre.com.br/vendas/2000004033185447/detalhe#source=excel" TargetMode="External" Type="http://schemas.openxmlformats.org/officeDocument/2006/relationships/hyperlink"/><Relationship Id="rId1735" Target="https://www.mercadolivre.com.br/vendas/2000004033171301/detalhe#source=excel" TargetMode="External" Type="http://schemas.openxmlformats.org/officeDocument/2006/relationships/hyperlink"/><Relationship Id="rId1736" Target="https://www.mercadolivre.com.br/vendas/2000004033152549/detalhe#source=excel" TargetMode="External" Type="http://schemas.openxmlformats.org/officeDocument/2006/relationships/hyperlink"/><Relationship Id="rId1737" Target="https://www.mercadolivre.com.br/vendas/2000004704916242/detalhe#source=excel" TargetMode="External" Type="http://schemas.openxmlformats.org/officeDocument/2006/relationships/hyperlink"/><Relationship Id="rId1738" Target="https://www.mercadolivre.com.br/vendas/2000004704884704/detalhe#source=excel" TargetMode="External" Type="http://schemas.openxmlformats.org/officeDocument/2006/relationships/hyperlink"/><Relationship Id="rId1739" Target="https://www.mercadolivre.com.br/vendas/2000004704868334/detalhe#source=excel" TargetMode="External" Type="http://schemas.openxmlformats.org/officeDocument/2006/relationships/hyperlink"/><Relationship Id="rId174" Target="https://www.mercadolivre.com.br/vendas/2000004834136688/detalhe#source=excel" TargetMode="External" Type="http://schemas.openxmlformats.org/officeDocument/2006/relationships/hyperlink"/><Relationship Id="rId1740" Target="https://www.mercadolivre.com.br/vendas/2000004033105941/detalhe#source=excel" TargetMode="External" Type="http://schemas.openxmlformats.org/officeDocument/2006/relationships/hyperlink"/><Relationship Id="rId1741" Target="https://www.mercadolivre.com.br/vendas/2000004033058167/detalhe#source=excel" TargetMode="External" Type="http://schemas.openxmlformats.org/officeDocument/2006/relationships/hyperlink"/><Relationship Id="rId1742" Target="https://www.mercadolivre.com.br/vendas/2000004704540362/detalhe#source=excel" TargetMode="External" Type="http://schemas.openxmlformats.org/officeDocument/2006/relationships/hyperlink"/><Relationship Id="rId1743" Target="https://www.mercadolivre.com.br/vendas/2000004704470278/detalhe#source=excel" TargetMode="External" Type="http://schemas.openxmlformats.org/officeDocument/2006/relationships/hyperlink"/><Relationship Id="rId1744" Target="https://www.mercadolivre.com.br/vendas/2000004704412798/detalhe#source=excel" TargetMode="External" Type="http://schemas.openxmlformats.org/officeDocument/2006/relationships/hyperlink"/><Relationship Id="rId1745" Target="https://www.mercadolivre.com.br/vendas/2000004704296694/detalhe#source=excel" TargetMode="External" Type="http://schemas.openxmlformats.org/officeDocument/2006/relationships/hyperlink"/><Relationship Id="rId1746" Target="https://www.mercadolivre.com.br/vendas/2000004704205406/detalhe#source=excel" TargetMode="External" Type="http://schemas.openxmlformats.org/officeDocument/2006/relationships/hyperlink"/><Relationship Id="rId1747" Target="https://www.mercadolivre.com.br/vendas/2000004704085994/detalhe#source=excel" TargetMode="External" Type="http://schemas.openxmlformats.org/officeDocument/2006/relationships/hyperlink"/><Relationship Id="rId1748" Target="https://www.mercadolivre.com.br/vendas/2000004703999418/detalhe#source=excel" TargetMode="External" Type="http://schemas.openxmlformats.org/officeDocument/2006/relationships/hyperlink"/><Relationship Id="rId1749" Target="https://www.mercadolivre.com.br/vendas/2000004703882664/detalhe#source=excel" TargetMode="External" Type="http://schemas.openxmlformats.org/officeDocument/2006/relationships/hyperlink"/><Relationship Id="rId175" Target="https://www.mercadolivre.com.br/vendas/2000004090679371/detalhe#source=excel" TargetMode="External" Type="http://schemas.openxmlformats.org/officeDocument/2006/relationships/hyperlink"/><Relationship Id="rId1750" Target="https://www.mercadolivre.com.br/vendas/2000004703695728/detalhe#source=excel" TargetMode="External" Type="http://schemas.openxmlformats.org/officeDocument/2006/relationships/hyperlink"/><Relationship Id="rId1751" Target="https://www.mercadolivre.com.br/vendas/2000004703663982/detalhe#source=excel" TargetMode="External" Type="http://schemas.openxmlformats.org/officeDocument/2006/relationships/hyperlink"/><Relationship Id="rId1752" Target="https://www.mercadolivre.com.br/vendas/2000004703654296/detalhe#source=excel" TargetMode="External" Type="http://schemas.openxmlformats.org/officeDocument/2006/relationships/hyperlink"/><Relationship Id="rId1753" Target="https://www.mercadolivre.com.br/vendas/2000004032548981/detalhe#source=excel" TargetMode="External" Type="http://schemas.openxmlformats.org/officeDocument/2006/relationships/hyperlink"/><Relationship Id="rId1754" Target="https://www.mercadolivre.com.br/vendas/2000004032475135/detalhe#source=excel" TargetMode="External" Type="http://schemas.openxmlformats.org/officeDocument/2006/relationships/hyperlink"/><Relationship Id="rId1755" Target="https://www.mercadolivre.com.br/vendas/2000004703425918/detalhe#source=excel" TargetMode="External" Type="http://schemas.openxmlformats.org/officeDocument/2006/relationships/hyperlink"/><Relationship Id="rId1756" Target="https://www.mercadolivre.com.br/vendas/2000004032405527/detalhe#source=excel" TargetMode="External" Type="http://schemas.openxmlformats.org/officeDocument/2006/relationships/hyperlink"/><Relationship Id="rId1757" Target="https://www.mercadolivre.com.br/vendas/2000004703299930/detalhe#source=excel" TargetMode="External" Type="http://schemas.openxmlformats.org/officeDocument/2006/relationships/hyperlink"/><Relationship Id="rId1758" Target="https://www.mercadolivre.com.br/vendas/2000004032380905/detalhe#source=excel" TargetMode="External" Type="http://schemas.openxmlformats.org/officeDocument/2006/relationships/hyperlink"/><Relationship Id="rId1759" Target="https://www.mercadolivre.com.br/vendas/2000004703184962/detalhe#source=excel" TargetMode="External" Type="http://schemas.openxmlformats.org/officeDocument/2006/relationships/hyperlink"/><Relationship Id="rId176" Target="https://www.mercadolivre.com.br/vendas/2000004090648581/detalhe#source=excel" TargetMode="External" Type="http://schemas.openxmlformats.org/officeDocument/2006/relationships/hyperlink"/><Relationship Id="rId1760" Target="http://mediations.mercadolivre.com.br/received_claims/5163528508?urlBack=https://www.mercadolivre.com.br/vendas/2000004703184962/detalhe#source=excel" TargetMode="External" Type="http://schemas.openxmlformats.org/officeDocument/2006/relationships/hyperlink"/><Relationship Id="rId1761" Target="https://www.mercadolivre.com.br/vendas/2000004703138900/detalhe#source=excel" TargetMode="External" Type="http://schemas.openxmlformats.org/officeDocument/2006/relationships/hyperlink"/><Relationship Id="rId1762" Target="https://www.mercadolivre.com.br/vendas/2000004702050338/detalhe#source=excel" TargetMode="External" Type="http://schemas.openxmlformats.org/officeDocument/2006/relationships/hyperlink"/><Relationship Id="rId1763" Target="https://www.mercadolivre.com.br/vendas/2000004703032872/detalhe#source=excel" TargetMode="External" Type="http://schemas.openxmlformats.org/officeDocument/2006/relationships/hyperlink"/><Relationship Id="rId1764" Target="https://www.mercadolivre.com.br/vendas/2000004703039750/detalhe#source=excel" TargetMode="External" Type="http://schemas.openxmlformats.org/officeDocument/2006/relationships/hyperlink"/><Relationship Id="rId1765" Target="https://www.mercadolivre.com.br/vendas/2000004703014408/detalhe#source=excel" TargetMode="External" Type="http://schemas.openxmlformats.org/officeDocument/2006/relationships/hyperlink"/><Relationship Id="rId1766" Target="https://www.mercadolivre.com.br/vendas/2000004702981874/detalhe#source=excel" TargetMode="External" Type="http://schemas.openxmlformats.org/officeDocument/2006/relationships/hyperlink"/><Relationship Id="rId1767" Target="https://www.mercadolivre.com.br/vendas/2000004702950486/detalhe#source=excel" TargetMode="External" Type="http://schemas.openxmlformats.org/officeDocument/2006/relationships/hyperlink"/><Relationship Id="rId1768" Target="https://www.mercadolivre.com.br/vendas/2000004702795940/detalhe#source=excel" TargetMode="External" Type="http://schemas.openxmlformats.org/officeDocument/2006/relationships/hyperlink"/><Relationship Id="rId1769" Target="https://www.mercadolivre.com.br/vendas/2000004702723482/detalhe#source=excel" TargetMode="External" Type="http://schemas.openxmlformats.org/officeDocument/2006/relationships/hyperlink"/><Relationship Id="rId177" Target="https://www.mercadolivre.com.br/vendas/2000004090641319/detalhe#source=excel" TargetMode="External" Type="http://schemas.openxmlformats.org/officeDocument/2006/relationships/hyperlink"/><Relationship Id="rId1770" Target="https://www.mercadolivre.com.br/vendas/2000004702712840/detalhe#source=excel" TargetMode="External" Type="http://schemas.openxmlformats.org/officeDocument/2006/relationships/hyperlink"/><Relationship Id="rId1771" Target="https://www.mercadolivre.com.br/vendas/2000004702705816/detalhe#source=excel" TargetMode="External" Type="http://schemas.openxmlformats.org/officeDocument/2006/relationships/hyperlink"/><Relationship Id="rId1772" Target="https://www.mercadolivre.com.br/vendas/2000004032145687/detalhe#source=excel" TargetMode="External" Type="http://schemas.openxmlformats.org/officeDocument/2006/relationships/hyperlink"/><Relationship Id="rId1773" Target="https://www.mercadolivre.com.br/vendas/2000004702635284/detalhe#source=excel" TargetMode="External" Type="http://schemas.openxmlformats.org/officeDocument/2006/relationships/hyperlink"/><Relationship Id="rId1774" Target="https://www.mercadolivre.com.br/vendas/2000004702557400/detalhe#source=excel" TargetMode="External" Type="http://schemas.openxmlformats.org/officeDocument/2006/relationships/hyperlink"/><Relationship Id="rId1775" Target="https://www.mercadolivre.com.br/vendas/2000004702471444/detalhe#source=excel" TargetMode="External" Type="http://schemas.openxmlformats.org/officeDocument/2006/relationships/hyperlink"/><Relationship Id="rId1776" Target="https://www.mercadolivre.com.br/vendas/2000004032020991/detalhe#source=excel" TargetMode="External" Type="http://schemas.openxmlformats.org/officeDocument/2006/relationships/hyperlink"/><Relationship Id="rId1777" Target="https://www.mercadolivre.com.br/vendas/2000004702275730/detalhe#source=excel" TargetMode="External" Type="http://schemas.openxmlformats.org/officeDocument/2006/relationships/hyperlink"/><Relationship Id="rId1778" Target="https://www.mercadolivre.com.br/vendas/2000004031929705/detalhe#source=excel" TargetMode="External" Type="http://schemas.openxmlformats.org/officeDocument/2006/relationships/hyperlink"/><Relationship Id="rId1779" Target="https://www.mercadolivre.com.br/vendas/2000004702114378/detalhe#source=excel" TargetMode="External" Type="http://schemas.openxmlformats.org/officeDocument/2006/relationships/hyperlink"/><Relationship Id="rId178" Target="https://www.mercadolivre.com.br/vendas/2000004090602863/detalhe#source=excel" TargetMode="External" Type="http://schemas.openxmlformats.org/officeDocument/2006/relationships/hyperlink"/><Relationship Id="rId1780" Target="https://www.mercadolivre.com.br/vendas/2000004702102956/detalhe#source=excel" TargetMode="External" Type="http://schemas.openxmlformats.org/officeDocument/2006/relationships/hyperlink"/><Relationship Id="rId1781" Target="https://www.mercadolivre.com.br/vendas/2000004702079518/detalhe#source=excel" TargetMode="External" Type="http://schemas.openxmlformats.org/officeDocument/2006/relationships/hyperlink"/><Relationship Id="rId1782" Target="https://www.mercadolivre.com.br/vendas/2000004702002276/detalhe#source=excel" TargetMode="External" Type="http://schemas.openxmlformats.org/officeDocument/2006/relationships/hyperlink"/><Relationship Id="rId1783" Target="https://www.mercadolivre.com.br/vendas/2000004701988012/detalhe#source=excel" TargetMode="External" Type="http://schemas.openxmlformats.org/officeDocument/2006/relationships/hyperlink"/><Relationship Id="rId1784" Target="https://www.mercadolivre.com.br/vendas/2000004031794751/detalhe#source=excel" TargetMode="External" Type="http://schemas.openxmlformats.org/officeDocument/2006/relationships/hyperlink"/><Relationship Id="rId1785" Target="https://www.mercadolivre.com.br/vendas/2000004701819758/detalhe#source=excel" TargetMode="External" Type="http://schemas.openxmlformats.org/officeDocument/2006/relationships/hyperlink"/><Relationship Id="rId1786" Target="https://www.mercadolivre.com.br/vendas/2000004701787832/detalhe#source=excel" TargetMode="External" Type="http://schemas.openxmlformats.org/officeDocument/2006/relationships/hyperlink"/><Relationship Id="rId1787" Target="https://www.mercadolivre.com.br/vendas/2000004701767868/detalhe#source=excel" TargetMode="External" Type="http://schemas.openxmlformats.org/officeDocument/2006/relationships/hyperlink"/><Relationship Id="rId1788" Target="https://www.mercadolivre.com.br/vendas/2000004029439025/detalhe#source=excel" TargetMode="External" Type="http://schemas.openxmlformats.org/officeDocument/2006/relationships/hyperlink"/><Relationship Id="rId1789" Target="https://www.mercadolivre.com.br/vendas/2000004701448584/detalhe#source=excel" TargetMode="External" Type="http://schemas.openxmlformats.org/officeDocument/2006/relationships/hyperlink"/><Relationship Id="rId179" Target="https://www.mercadolivre.com.br/vendas/2000004833855910/detalhe#source=excel" TargetMode="External" Type="http://schemas.openxmlformats.org/officeDocument/2006/relationships/hyperlink"/><Relationship Id="rId1790" Target="https://www.mercadolivre.com.br/vendas/2000004701356302/detalhe#source=excel" TargetMode="External" Type="http://schemas.openxmlformats.org/officeDocument/2006/relationships/hyperlink"/><Relationship Id="rId1791" Target="https://www.mercadolivre.com.br/vendas/2000004701188170/detalhe#source=excel" TargetMode="External" Type="http://schemas.openxmlformats.org/officeDocument/2006/relationships/hyperlink"/><Relationship Id="rId1792" Target="https://www.mercadolivre.com.br/vendas/2000004700731108/detalhe#source=excel" TargetMode="External" Type="http://schemas.openxmlformats.org/officeDocument/2006/relationships/hyperlink"/><Relationship Id="rId1793" Target="https://www.mercadolivre.com.br/vendas/2000004700617992/detalhe#source=excel" TargetMode="External" Type="http://schemas.openxmlformats.org/officeDocument/2006/relationships/hyperlink"/><Relationship Id="rId1794" Target="https://www.mercadolivre.com.br/vendas/2000004031120855/detalhe#source=excel" TargetMode="External" Type="http://schemas.openxmlformats.org/officeDocument/2006/relationships/hyperlink"/><Relationship Id="rId1795" Target="https://www.mercadolivre.com.br/vendas/2000004031046619/detalhe#source=excel" TargetMode="External" Type="http://schemas.openxmlformats.org/officeDocument/2006/relationships/hyperlink"/><Relationship Id="rId1796" Target="https://www.mercadolivre.com.br/vendas/2000004031011945/detalhe#source=excel" TargetMode="External" Type="http://schemas.openxmlformats.org/officeDocument/2006/relationships/hyperlink"/><Relationship Id="rId1797" Target="https://www.mercadolivre.com.br/vendas/2000004031006433/detalhe#source=excel" TargetMode="External" Type="http://schemas.openxmlformats.org/officeDocument/2006/relationships/hyperlink"/><Relationship Id="rId1798" Target="https://www.mercadolivre.com.br/vendas/2000004031006435/detalhe#source=excel" TargetMode="External" Type="http://schemas.openxmlformats.org/officeDocument/2006/relationships/hyperlink"/><Relationship Id="rId1799" Target="https://www.mercadolivre.com.br/vendas/2000004700207862/detalhe#source=excel" TargetMode="External" Type="http://schemas.openxmlformats.org/officeDocument/2006/relationships/hyperlink"/><Relationship Id="rId18" Target="https://www.mercadolivre.com.br/vendas/2000004096554081/detalhe#source=excel" TargetMode="External" Type="http://schemas.openxmlformats.org/officeDocument/2006/relationships/hyperlink"/><Relationship Id="rId180" Target="https://www.mercadolivre.com.br/vendas/2000004833594756/detalhe#source=excel" TargetMode="External" Type="http://schemas.openxmlformats.org/officeDocument/2006/relationships/hyperlink"/><Relationship Id="rId1800" Target="https://www.mercadolivre.com.br/vendas/2000004030890459/detalhe#source=excel" TargetMode="External" Type="http://schemas.openxmlformats.org/officeDocument/2006/relationships/hyperlink"/><Relationship Id="rId1801" Target="https://www.mercadolivre.com.br/vendas/2000004030841871/detalhe#source=excel" TargetMode="External" Type="http://schemas.openxmlformats.org/officeDocument/2006/relationships/hyperlink"/><Relationship Id="rId1802" Target="https://www.mercadolivre.com.br/vendas/2000004030809543/detalhe#source=excel" TargetMode="External" Type="http://schemas.openxmlformats.org/officeDocument/2006/relationships/hyperlink"/><Relationship Id="rId1803" Target="https://www.mercadolivre.com.br/vendas/2000004699767650/detalhe#source=excel" TargetMode="External" Type="http://schemas.openxmlformats.org/officeDocument/2006/relationships/hyperlink"/><Relationship Id="rId1804" Target="https://www.mercadolivre.com.br/vendas/2000004699693734/detalhe#source=excel" TargetMode="External" Type="http://schemas.openxmlformats.org/officeDocument/2006/relationships/hyperlink"/><Relationship Id="rId1805" Target="http://mediations.mercadolivre.com.br/received_claims/5162439033?urlBack=https://www.mercadolivre.com.br/vendas/2000004699693734/detalhe#source=excel" TargetMode="External" Type="http://schemas.openxmlformats.org/officeDocument/2006/relationships/hyperlink"/><Relationship Id="rId1806" Target="https://www.mercadolivre.com.br/vendas/2000004030763643/detalhe#source=excel" TargetMode="External" Type="http://schemas.openxmlformats.org/officeDocument/2006/relationships/hyperlink"/><Relationship Id="rId1807" Target="https://www.mercadolivre.com.br/vendas/2000004699593528/detalhe#source=excel" TargetMode="External" Type="http://schemas.openxmlformats.org/officeDocument/2006/relationships/hyperlink"/><Relationship Id="rId1808" Target="https://www.mercadolivre.com.br/vendas/2000004699581752/detalhe#source=excel" TargetMode="External" Type="http://schemas.openxmlformats.org/officeDocument/2006/relationships/hyperlink"/><Relationship Id="rId1809" Target="https://www.mercadolivre.com.br/vendas/2000004030710687/detalhe#source=excel" TargetMode="External" Type="http://schemas.openxmlformats.org/officeDocument/2006/relationships/hyperlink"/><Relationship Id="rId181" Target="https://www.mercadolivre.com.br/vendas/2000004833523540/detalhe#source=excel" TargetMode="External" Type="http://schemas.openxmlformats.org/officeDocument/2006/relationships/hyperlink"/><Relationship Id="rId1810" Target="https://www.mercadolivre.com.br/vendas/2000004030667197/detalhe#source=excel" TargetMode="External" Type="http://schemas.openxmlformats.org/officeDocument/2006/relationships/hyperlink"/><Relationship Id="rId1811" Target="http://mediations.mercadolivre.com.br/received_claims/5164137376?urlBack=https://www.mercadolivre.com.br/vendas/2000004030667197/detalhe#source=excel" TargetMode="External" Type="http://schemas.openxmlformats.org/officeDocument/2006/relationships/hyperlink"/><Relationship Id="rId1812" Target="https://www.mercadolivre.com.br/vendas/2000004699420638/detalhe#source=excel" TargetMode="External" Type="http://schemas.openxmlformats.org/officeDocument/2006/relationships/hyperlink"/><Relationship Id="rId1813" Target="https://www.mercadolivre.com.br/vendas/2000004699306690/detalhe#source=excel" TargetMode="External" Type="http://schemas.openxmlformats.org/officeDocument/2006/relationships/hyperlink"/><Relationship Id="rId1814" Target="https://www.mercadolivre.com.br/vendas/2000004030574999/detalhe#source=excel" TargetMode="External" Type="http://schemas.openxmlformats.org/officeDocument/2006/relationships/hyperlink"/><Relationship Id="rId1815" Target="https://www.mercadolivre.com.br/vendas/2000004030575533/detalhe#source=excel" TargetMode="External" Type="http://schemas.openxmlformats.org/officeDocument/2006/relationships/hyperlink"/><Relationship Id="rId1816" Target="https://www.mercadolivre.com.br/vendas/2000004699216294/detalhe#source=excel" TargetMode="External" Type="http://schemas.openxmlformats.org/officeDocument/2006/relationships/hyperlink"/><Relationship Id="rId1817" Target="https://www.mercadolivre.com.br/vendas/2000004699189574/detalhe#source=excel" TargetMode="External" Type="http://schemas.openxmlformats.org/officeDocument/2006/relationships/hyperlink"/><Relationship Id="rId1818" Target="https://www.mercadolivre.com.br/vendas/2000004699175566/detalhe#source=excel" TargetMode="External" Type="http://schemas.openxmlformats.org/officeDocument/2006/relationships/hyperlink"/><Relationship Id="rId1819" Target="https://www.mercadolivre.com.br/vendas/2000004030511579/detalhe#source=excel" TargetMode="External" Type="http://schemas.openxmlformats.org/officeDocument/2006/relationships/hyperlink"/><Relationship Id="rId182" Target="https://www.mercadolivre.com.br/vendas/2000004833506996/detalhe#source=excel" TargetMode="External" Type="http://schemas.openxmlformats.org/officeDocument/2006/relationships/hyperlink"/><Relationship Id="rId1820" Target="https://www.mercadolivre.com.br/vendas/2000004698132530/detalhe#source=excel" TargetMode="External" Type="http://schemas.openxmlformats.org/officeDocument/2006/relationships/hyperlink"/><Relationship Id="rId1821" Target="https://www.mercadolivre.com.br/vendas/2000004699111370/detalhe#source=excel" TargetMode="External" Type="http://schemas.openxmlformats.org/officeDocument/2006/relationships/hyperlink"/><Relationship Id="rId1822" Target="https://www.mercadolivre.com.br/vendas/2000004699039950/detalhe#source=excel" TargetMode="External" Type="http://schemas.openxmlformats.org/officeDocument/2006/relationships/hyperlink"/><Relationship Id="rId1823" Target="https://www.mercadolivre.com.br/vendas/2000004698917210/detalhe#source=excel" TargetMode="External" Type="http://schemas.openxmlformats.org/officeDocument/2006/relationships/hyperlink"/><Relationship Id="rId1824" Target="https://www.mercadolivre.com.br/vendas/2000004698933550/detalhe#source=excel" TargetMode="External" Type="http://schemas.openxmlformats.org/officeDocument/2006/relationships/hyperlink"/><Relationship Id="rId1825" Target="https://www.mercadolivre.com.br/vendas/2000004698828636/detalhe#source=excel" TargetMode="External" Type="http://schemas.openxmlformats.org/officeDocument/2006/relationships/hyperlink"/><Relationship Id="rId1826" Target="https://www.mercadolivre.com.br/vendas/2000004698650478/detalhe#source=excel" TargetMode="External" Type="http://schemas.openxmlformats.org/officeDocument/2006/relationships/hyperlink"/><Relationship Id="rId1827" Target="https://www.mercadolivre.com.br/vendas/2000004698628306/detalhe#source=excel" TargetMode="External" Type="http://schemas.openxmlformats.org/officeDocument/2006/relationships/hyperlink"/><Relationship Id="rId1828" Target="https://www.mercadolivre.com.br/vendas/2000004030195899/detalhe#source=excel" TargetMode="External" Type="http://schemas.openxmlformats.org/officeDocument/2006/relationships/hyperlink"/><Relationship Id="rId1829" Target="https://www.mercadolivre.com.br/vendas/2000004698308564/detalhe#source=excel" TargetMode="External" Type="http://schemas.openxmlformats.org/officeDocument/2006/relationships/hyperlink"/><Relationship Id="rId183" Target="https://www.mercadolivre.com.br/vendas/2000004833480710/detalhe#source=excel" TargetMode="External" Type="http://schemas.openxmlformats.org/officeDocument/2006/relationships/hyperlink"/><Relationship Id="rId1830" Target="https://www.mercadolivre.com.br/vendas/2000004698051132/detalhe#source=excel" TargetMode="External" Type="http://schemas.openxmlformats.org/officeDocument/2006/relationships/hyperlink"/><Relationship Id="rId1831" Target="https://www.mercadolivre.com.br/vendas/2000004697528326/detalhe#source=excel" TargetMode="External" Type="http://schemas.openxmlformats.org/officeDocument/2006/relationships/hyperlink"/><Relationship Id="rId1832" Target="https://www.mercadolivre.com.br/vendas/2000004697971428/detalhe#source=excel" TargetMode="External" Type="http://schemas.openxmlformats.org/officeDocument/2006/relationships/hyperlink"/><Relationship Id="rId1833" Target="https://www.mercadolivre.com.br/vendas/2000004697857446/detalhe#source=excel" TargetMode="External" Type="http://schemas.openxmlformats.org/officeDocument/2006/relationships/hyperlink"/><Relationship Id="rId1834" Target="https://www.mercadolivre.com.br/vendas/2000004697742216/detalhe#source=excel" TargetMode="External" Type="http://schemas.openxmlformats.org/officeDocument/2006/relationships/hyperlink"/><Relationship Id="rId1835" Target="https://www.mercadolivre.com.br/vendas/2000004697591610/detalhe#source=excel" TargetMode="External" Type="http://schemas.openxmlformats.org/officeDocument/2006/relationships/hyperlink"/><Relationship Id="rId1836" Target="https://www.mercadolivre.com.br/vendas/2000004697583274/detalhe#source=excel" TargetMode="External" Type="http://schemas.openxmlformats.org/officeDocument/2006/relationships/hyperlink"/><Relationship Id="rId1837" Target="https://www.mercadolivre.com.br/vendas/2000004697555344/detalhe#source=excel" TargetMode="External" Type="http://schemas.openxmlformats.org/officeDocument/2006/relationships/hyperlink"/><Relationship Id="rId1838" Target="https://www.mercadolivre.com.br/vendas/2000004029693541/detalhe#source=excel" TargetMode="External" Type="http://schemas.openxmlformats.org/officeDocument/2006/relationships/hyperlink"/><Relationship Id="rId1839" Target="https://www.mercadolivre.com.br/vendas/2000004697181294/detalhe#source=excel" TargetMode="External" Type="http://schemas.openxmlformats.org/officeDocument/2006/relationships/hyperlink"/><Relationship Id="rId184" Target="https://www.mercadolivre.com.br/vendas/2000004090355311/detalhe#source=excel" TargetMode="External" Type="http://schemas.openxmlformats.org/officeDocument/2006/relationships/hyperlink"/><Relationship Id="rId1840" Target="http://mediations.mercadolivre.com.br/received_claims/5162305619?urlBack=https://www.mercadolivre.com.br/vendas/2000004697181294/detalhe#source=excel" TargetMode="External" Type="http://schemas.openxmlformats.org/officeDocument/2006/relationships/hyperlink"/><Relationship Id="rId1841" Target="https://www.mercadolivre.com.br/vendas/2000004697136290/detalhe#source=excel" TargetMode="External" Type="http://schemas.openxmlformats.org/officeDocument/2006/relationships/hyperlink"/><Relationship Id="rId1842" Target="https://www.mercadolivre.com.br/vendas/2000004697019512/detalhe#source=excel" TargetMode="External" Type="http://schemas.openxmlformats.org/officeDocument/2006/relationships/hyperlink"/><Relationship Id="rId1843" Target="https://www.mercadolivre.com.br/vendas/2000004696990198/detalhe#source=excel" TargetMode="External" Type="http://schemas.openxmlformats.org/officeDocument/2006/relationships/hyperlink"/><Relationship Id="rId1844" Target="https://www.mercadolivre.com.br/vendas/2000004696990962/detalhe#source=excel" TargetMode="External" Type="http://schemas.openxmlformats.org/officeDocument/2006/relationships/hyperlink"/><Relationship Id="rId1845" Target="https://www.mercadolivre.com.br/vendas/2000004696970788/detalhe#source=excel" TargetMode="External" Type="http://schemas.openxmlformats.org/officeDocument/2006/relationships/hyperlink"/><Relationship Id="rId1846" Target="https://www.mercadolivre.com.br/vendas/2000004696892534/detalhe#source=excel" TargetMode="External" Type="http://schemas.openxmlformats.org/officeDocument/2006/relationships/hyperlink"/><Relationship Id="rId1847" Target="https://www.mercadolivre.com.br/vendas/2000004696869080/detalhe#source=excel" TargetMode="External" Type="http://schemas.openxmlformats.org/officeDocument/2006/relationships/hyperlink"/><Relationship Id="rId1848" Target="https://www.mercadolivre.com.br/vendas/2000004696854154/detalhe#source=excel" TargetMode="External" Type="http://schemas.openxmlformats.org/officeDocument/2006/relationships/hyperlink"/><Relationship Id="rId1849" Target="https://www.mercadolivre.com.br/vendas/2000004029438849/detalhe#source=excel" TargetMode="External" Type="http://schemas.openxmlformats.org/officeDocument/2006/relationships/hyperlink"/><Relationship Id="rId185" Target="https://www.mercadolivre.com.br/vendas/2000004833050298/detalhe#source=excel" TargetMode="External" Type="http://schemas.openxmlformats.org/officeDocument/2006/relationships/hyperlink"/><Relationship Id="rId1850" Target="https://www.mercadolivre.com.br/vendas/2000004696776576/detalhe#source=excel" TargetMode="External" Type="http://schemas.openxmlformats.org/officeDocument/2006/relationships/hyperlink"/><Relationship Id="rId1851" Target="https://www.mercadolivre.com.br/vendas/2000004696457002/detalhe#source=excel" TargetMode="External" Type="http://schemas.openxmlformats.org/officeDocument/2006/relationships/hyperlink"/><Relationship Id="rId1852" Target="https://www.mercadolivre.com.br/vendas/2000004696241418/detalhe#source=excel" TargetMode="External" Type="http://schemas.openxmlformats.org/officeDocument/2006/relationships/hyperlink"/><Relationship Id="rId1853" Target="https://www.mercadolivre.com.br/vendas/2000004696180758/detalhe#source=excel" TargetMode="External" Type="http://schemas.openxmlformats.org/officeDocument/2006/relationships/hyperlink"/><Relationship Id="rId1854" Target="https://www.mercadolivre.com.br/vendas/2000004696118852/detalhe#source=excel" TargetMode="External" Type="http://schemas.openxmlformats.org/officeDocument/2006/relationships/hyperlink"/><Relationship Id="rId1855" Target="https://www.mercadolivre.com.br/vendas/2000004696128680/detalhe#source=excel" TargetMode="External" Type="http://schemas.openxmlformats.org/officeDocument/2006/relationships/hyperlink"/><Relationship Id="rId1856" Target="https://www.mercadolivre.com.br/vendas/2000004695872202/detalhe#source=excel" TargetMode="External" Type="http://schemas.openxmlformats.org/officeDocument/2006/relationships/hyperlink"/><Relationship Id="rId1857" Target="https://www.mercadolivre.com.br/vendas/2000004695890692/detalhe#source=excel" TargetMode="External" Type="http://schemas.openxmlformats.org/officeDocument/2006/relationships/hyperlink"/><Relationship Id="rId1858" Target="http://mediations.mercadolivre.com.br/received_claims/5162020709?urlBack=https://www.mercadolivre.com.br/vendas/2000004695890692/detalhe#source=excel" TargetMode="External" Type="http://schemas.openxmlformats.org/officeDocument/2006/relationships/hyperlink"/><Relationship Id="rId1859" Target="https://www.mercadolivre.com.br/vendas/2000004029039143/detalhe#source=excel" TargetMode="External" Type="http://schemas.openxmlformats.org/officeDocument/2006/relationships/hyperlink"/><Relationship Id="rId186" Target="http://mediations.mercadolivre.com.br/received_claims/5166697300?urlBack=https://www.mercadolivre.com.br/vendas/2000004833050298/detalhe#source=excel" TargetMode="External" Type="http://schemas.openxmlformats.org/officeDocument/2006/relationships/hyperlink"/><Relationship Id="rId1860" Target="https://www.mercadolivre.com.br/vendas/2000004695830546/detalhe#source=excel" TargetMode="External" Type="http://schemas.openxmlformats.org/officeDocument/2006/relationships/hyperlink"/><Relationship Id="rId1861" Target="http://mediations.mercadolivre.com.br/received_claims/5162386648?urlBack=https://www.mercadolivre.com.br/vendas/2000004695830546/detalhe#source=excel" TargetMode="External" Type="http://schemas.openxmlformats.org/officeDocument/2006/relationships/hyperlink"/><Relationship Id="rId1862" Target="https://www.mercadolivre.com.br/vendas/2000004695779852/detalhe#source=excel" TargetMode="External" Type="http://schemas.openxmlformats.org/officeDocument/2006/relationships/hyperlink"/><Relationship Id="rId1863" Target="https://www.mercadolivre.com.br/vendas/2000004695724634/detalhe#source=excel" TargetMode="External" Type="http://schemas.openxmlformats.org/officeDocument/2006/relationships/hyperlink"/><Relationship Id="rId1864" Target="https://www.mercadolivre.com.br/vendas/2000004695584200/detalhe#source=excel" TargetMode="External" Type="http://schemas.openxmlformats.org/officeDocument/2006/relationships/hyperlink"/><Relationship Id="rId1865" Target="https://www.mercadolivre.com.br/vendas/2000004695303406/detalhe#source=excel" TargetMode="External" Type="http://schemas.openxmlformats.org/officeDocument/2006/relationships/hyperlink"/><Relationship Id="rId1866" Target="https://www.mercadolivre.com.br/vendas/2000004028830327/detalhe#source=excel" TargetMode="External" Type="http://schemas.openxmlformats.org/officeDocument/2006/relationships/hyperlink"/><Relationship Id="rId1867" Target="https://www.mercadolivre.com.br/vendas/2000004028802879/detalhe#source=excel" TargetMode="External" Type="http://schemas.openxmlformats.org/officeDocument/2006/relationships/hyperlink"/><Relationship Id="rId1868" Target="https://www.mercadolivre.com.br/vendas/2000004695304180/detalhe#source=excel" TargetMode="External" Type="http://schemas.openxmlformats.org/officeDocument/2006/relationships/hyperlink"/><Relationship Id="rId1869" Target="https://www.mercadolivre.com.br/vendas/2000004695282008/detalhe#source=excel" TargetMode="External" Type="http://schemas.openxmlformats.org/officeDocument/2006/relationships/hyperlink"/><Relationship Id="rId187" Target="https://www.mercadolivre.com.br/vendas/2000004090251929/detalhe#source=excel" TargetMode="External" Type="http://schemas.openxmlformats.org/officeDocument/2006/relationships/hyperlink"/><Relationship Id="rId1870" Target="https://www.mercadolivre.com.br/vendas/2000004695205508/detalhe#source=excel" TargetMode="External" Type="http://schemas.openxmlformats.org/officeDocument/2006/relationships/hyperlink"/><Relationship Id="rId1871" Target="https://www.mercadolivre.com.br/vendas/2000004695205576/detalhe#source=excel" TargetMode="External" Type="http://schemas.openxmlformats.org/officeDocument/2006/relationships/hyperlink"/><Relationship Id="rId1872" Target="https://www.mercadolivre.com.br/vendas/2000004695133102/detalhe#source=excel" TargetMode="External" Type="http://schemas.openxmlformats.org/officeDocument/2006/relationships/hyperlink"/><Relationship Id="rId1873" Target="https://www.mercadolivre.com.br/vendas/2000004695104944/detalhe#source=excel" TargetMode="External" Type="http://schemas.openxmlformats.org/officeDocument/2006/relationships/hyperlink"/><Relationship Id="rId1874" Target="https://www.mercadolivre.com.br/vendas/2000004028718755/detalhe#source=excel" TargetMode="External" Type="http://schemas.openxmlformats.org/officeDocument/2006/relationships/hyperlink"/><Relationship Id="rId1875" Target="https://www.mercadolivre.com.br/vendas/2000004695053224/detalhe#source=excel" TargetMode="External" Type="http://schemas.openxmlformats.org/officeDocument/2006/relationships/hyperlink"/><Relationship Id="rId1876" Target="http://mediations.mercadolivre.com.br/received_claims/5163854823?urlBack=https://www.mercadolivre.com.br/vendas/2000004695053224/detalhe#source=excel" TargetMode="External" Type="http://schemas.openxmlformats.org/officeDocument/2006/relationships/hyperlink"/><Relationship Id="rId1877" Target="https://www.mercadolivre.com.br/vendas/2000004695036232/detalhe#source=excel" TargetMode="External" Type="http://schemas.openxmlformats.org/officeDocument/2006/relationships/hyperlink"/><Relationship Id="rId1878" Target="https://www.mercadolivre.com.br/vendas/2000004694967808/detalhe#source=excel" TargetMode="External" Type="http://schemas.openxmlformats.org/officeDocument/2006/relationships/hyperlink"/><Relationship Id="rId1879" Target="https://www.mercadolivre.com.br/vendas/2000004694967496/detalhe#source=excel" TargetMode="External" Type="http://schemas.openxmlformats.org/officeDocument/2006/relationships/hyperlink"/><Relationship Id="rId188" Target="https://www.mercadolivre.com.br/vendas/2000004833018448/detalhe#source=excel" TargetMode="External" Type="http://schemas.openxmlformats.org/officeDocument/2006/relationships/hyperlink"/><Relationship Id="rId1880" Target="https://www.mercadolivre.com.br/vendas/2000004694910072/detalhe#source=excel" TargetMode="External" Type="http://schemas.openxmlformats.org/officeDocument/2006/relationships/hyperlink"/><Relationship Id="rId1881" Target="https://www.mercadolivre.com.br/vendas/2000004694886694/detalhe#source=excel" TargetMode="External" Type="http://schemas.openxmlformats.org/officeDocument/2006/relationships/hyperlink"/><Relationship Id="rId1882" Target="https://www.mercadolivre.com.br/vendas/2000004694876836/detalhe#source=excel" TargetMode="External" Type="http://schemas.openxmlformats.org/officeDocument/2006/relationships/hyperlink"/><Relationship Id="rId1883" Target="https://www.mercadolivre.com.br/vendas/2000004694841664/detalhe#source=excel" TargetMode="External" Type="http://schemas.openxmlformats.org/officeDocument/2006/relationships/hyperlink"/><Relationship Id="rId1884" Target="https://www.mercadolivre.com.br/vendas/2000004694819636/detalhe#source=excel" TargetMode="External" Type="http://schemas.openxmlformats.org/officeDocument/2006/relationships/hyperlink"/><Relationship Id="rId1885" Target="http://mediations.mercadolivre.com.br/received_claims/5162136583?urlBack=https://www.mercadolivre.com.br/vendas/2000004694819636/detalhe#source=excel" TargetMode="External" Type="http://schemas.openxmlformats.org/officeDocument/2006/relationships/hyperlink"/><Relationship Id="rId1886" Target="https://www.mercadolivre.com.br/vendas/2000004694812674/detalhe#source=excel" TargetMode="External" Type="http://schemas.openxmlformats.org/officeDocument/2006/relationships/hyperlink"/><Relationship Id="rId1887" Target="https://www.mercadolivre.com.br/vendas/2000004028585753/detalhe#source=excel" TargetMode="External" Type="http://schemas.openxmlformats.org/officeDocument/2006/relationships/hyperlink"/><Relationship Id="rId1888" Target="https://www.mercadolivre.com.br/vendas/2000004694767290/detalhe#source=excel" TargetMode="External" Type="http://schemas.openxmlformats.org/officeDocument/2006/relationships/hyperlink"/><Relationship Id="rId1889" Target="https://www.mercadolivre.com.br/vendas/2000004028583831/detalhe#source=excel" TargetMode="External" Type="http://schemas.openxmlformats.org/officeDocument/2006/relationships/hyperlink"/><Relationship Id="rId189" Target="https://www.mercadolivre.com.br/vendas/2000004832971712/detalhe#source=excel" TargetMode="External" Type="http://schemas.openxmlformats.org/officeDocument/2006/relationships/hyperlink"/><Relationship Id="rId1890" Target="https://www.mercadolivre.com.br/vendas/2000004024687257/detalhe#source=excel" TargetMode="External" Type="http://schemas.openxmlformats.org/officeDocument/2006/relationships/hyperlink"/><Relationship Id="rId1891" Target="https://www.mercadolivre.com.br/vendas/2000004690041778/detalhe#source=excel" TargetMode="External" Type="http://schemas.openxmlformats.org/officeDocument/2006/relationships/hyperlink"/><Relationship Id="rId1892" Target="https://www.mercadolivre.com.br/vendas/2000004689395416/detalhe#source=excel" TargetMode="External" Type="http://schemas.openxmlformats.org/officeDocument/2006/relationships/hyperlink"/><Relationship Id="rId1893" Target="https://www.mercadolivre.com.br/vendas/2000004028368569/detalhe#source=excel" TargetMode="External" Type="http://schemas.openxmlformats.org/officeDocument/2006/relationships/hyperlink"/><Relationship Id="rId1894" Target="https://www.mercadolivre.com.br/vendas/2000004693143056/detalhe#source=excel" TargetMode="External" Type="http://schemas.openxmlformats.org/officeDocument/2006/relationships/hyperlink"/><Relationship Id="rId1895" Target="https://www.mercadolivre.com.br/vendas/2000004693615644/detalhe#source=excel" TargetMode="External" Type="http://schemas.openxmlformats.org/officeDocument/2006/relationships/hyperlink"/><Relationship Id="rId1896" Target="https://www.mercadolivre.com.br/vendas/2000004693572164/detalhe#source=excel" TargetMode="External" Type="http://schemas.openxmlformats.org/officeDocument/2006/relationships/hyperlink"/><Relationship Id="rId1897" Target="https://www.mercadolivre.com.br/vendas/2000004693526358/detalhe#source=excel" TargetMode="External" Type="http://schemas.openxmlformats.org/officeDocument/2006/relationships/hyperlink"/><Relationship Id="rId1898" Target="https://www.mercadolivre.com.br/vendas/2000004027903339/detalhe#source=excel" TargetMode="External" Type="http://schemas.openxmlformats.org/officeDocument/2006/relationships/hyperlink"/><Relationship Id="rId1899" Target="https://www.mercadolivre.com.br/vendas/2000004693387140/detalhe#source=excel" TargetMode="External" Type="http://schemas.openxmlformats.org/officeDocument/2006/relationships/hyperlink"/><Relationship Id="rId19" Target="https://www.mercadolivre.com.br/vendas/2000004847602926/detalhe#source=excel" TargetMode="External" Type="http://schemas.openxmlformats.org/officeDocument/2006/relationships/hyperlink"/><Relationship Id="rId190" Target="https://www.mercadolivre.com.br/vendas/2000004832943278/detalhe#source=excel" TargetMode="External" Type="http://schemas.openxmlformats.org/officeDocument/2006/relationships/hyperlink"/><Relationship Id="rId1900" Target="https://www.mercadolivre.com.br/vendas/2000004027849597/detalhe#source=excel" TargetMode="External" Type="http://schemas.openxmlformats.org/officeDocument/2006/relationships/hyperlink"/><Relationship Id="rId1901" Target="https://www.mercadolivre.com.br/vendas/2000004027831199/detalhe#source=excel" TargetMode="External" Type="http://schemas.openxmlformats.org/officeDocument/2006/relationships/hyperlink"/><Relationship Id="rId1902" Target="https://www.mercadolivre.com.br/vendas/2000004027831199/detalhe#source=excel" TargetMode="External" Type="http://schemas.openxmlformats.org/officeDocument/2006/relationships/hyperlink"/><Relationship Id="rId1903" Target="https://www.mercadolivre.com.br/vendas/2000004027831199/detalhe#source=excel" TargetMode="External" Type="http://schemas.openxmlformats.org/officeDocument/2006/relationships/hyperlink"/><Relationship Id="rId1904" Target="https://www.mercadolivre.com.br/vendas/2000004693137436/detalhe#source=excel" TargetMode="External" Type="http://schemas.openxmlformats.org/officeDocument/2006/relationships/hyperlink"/><Relationship Id="rId1905" Target="https://www.mercadolivre.com.br/vendas/2000004693155246/detalhe#source=excel" TargetMode="External" Type="http://schemas.openxmlformats.org/officeDocument/2006/relationships/hyperlink"/><Relationship Id="rId1906" Target="https://www.mercadolivre.com.br/vendas/2000004692806836/detalhe#source=excel" TargetMode="External" Type="http://schemas.openxmlformats.org/officeDocument/2006/relationships/hyperlink"/><Relationship Id="rId1907" Target="https://www.mercadolivre.com.br/vendas/2000004692789790/detalhe#source=excel" TargetMode="External" Type="http://schemas.openxmlformats.org/officeDocument/2006/relationships/hyperlink"/><Relationship Id="rId1908" Target="https://www.mercadolivre.com.br/vendas/2000004027583731/detalhe#source=excel" TargetMode="External" Type="http://schemas.openxmlformats.org/officeDocument/2006/relationships/hyperlink"/><Relationship Id="rId1909" Target="https://www.mercadolivre.com.br/vendas/2000004692601750/detalhe#source=excel" TargetMode="External" Type="http://schemas.openxmlformats.org/officeDocument/2006/relationships/hyperlink"/><Relationship Id="rId191" Target="https://www.mercadolivre.com.br/vendas/2000004832877504/detalhe#source=excel" TargetMode="External" Type="http://schemas.openxmlformats.org/officeDocument/2006/relationships/hyperlink"/><Relationship Id="rId1910" Target="https://www.mercadolivre.com.br/vendas/2000004692422264/detalhe#source=excel" TargetMode="External" Type="http://schemas.openxmlformats.org/officeDocument/2006/relationships/hyperlink"/><Relationship Id="rId1911" Target="https://www.mercadolivre.com.br/vendas/2000004027375037/detalhe#source=excel" TargetMode="External" Type="http://schemas.openxmlformats.org/officeDocument/2006/relationships/hyperlink"/><Relationship Id="rId1912" Target="https://www.mercadolivre.com.br/vendas/2000004027315707/detalhe#source=excel" TargetMode="External" Type="http://schemas.openxmlformats.org/officeDocument/2006/relationships/hyperlink"/><Relationship Id="rId1913" Target="https://www.mercadolivre.com.br/vendas/2000004027313945/detalhe#source=excel" TargetMode="External" Type="http://schemas.openxmlformats.org/officeDocument/2006/relationships/hyperlink"/><Relationship Id="rId1914" Target="https://www.mercadolivre.com.br/vendas/2000004692121468/detalhe#source=excel" TargetMode="External" Type="http://schemas.openxmlformats.org/officeDocument/2006/relationships/hyperlink"/><Relationship Id="rId1915" Target="https://www.mercadolivre.com.br/vendas/2000004691978708/detalhe#source=excel" TargetMode="External" Type="http://schemas.openxmlformats.org/officeDocument/2006/relationships/hyperlink"/><Relationship Id="rId1916" Target="https://www.mercadolivre.com.br/vendas/2000004027183825/detalhe#source=excel" TargetMode="External" Type="http://schemas.openxmlformats.org/officeDocument/2006/relationships/hyperlink"/><Relationship Id="rId1917" Target="http://mediations.mercadolivre.com.br/received_claims/5163299472?urlBack=https://www.mercadolivre.com.br/vendas/2000004027183825/detalhe#source=excel" TargetMode="External" Type="http://schemas.openxmlformats.org/officeDocument/2006/relationships/hyperlink"/><Relationship Id="rId1918" Target="https://www.mercadolivre.com.br/vendas/2000004691833238/detalhe#source=excel" TargetMode="External" Type="http://schemas.openxmlformats.org/officeDocument/2006/relationships/hyperlink"/><Relationship Id="rId1919" Target="https://www.mercadolivre.com.br/vendas/2000004691782210/detalhe#source=excel" TargetMode="External" Type="http://schemas.openxmlformats.org/officeDocument/2006/relationships/hyperlink"/><Relationship Id="rId192" Target="https://www.mercadolivre.com.br/vendas/2000004832758268/detalhe#source=excel" TargetMode="External" Type="http://schemas.openxmlformats.org/officeDocument/2006/relationships/hyperlink"/><Relationship Id="rId1920" Target="https://www.mercadolivre.com.br/vendas/2000004691738714/detalhe#source=excel" TargetMode="External" Type="http://schemas.openxmlformats.org/officeDocument/2006/relationships/hyperlink"/><Relationship Id="rId1921" Target="https://www.mercadolivre.com.br/vendas/2000004691709898/detalhe#source=excel" TargetMode="External" Type="http://schemas.openxmlformats.org/officeDocument/2006/relationships/hyperlink"/><Relationship Id="rId1922" Target="https://www.mercadolivre.com.br/vendas/2000004691688890/detalhe#source=excel" TargetMode="External" Type="http://schemas.openxmlformats.org/officeDocument/2006/relationships/hyperlink"/><Relationship Id="rId1923" Target="https://www.mercadolivre.com.br/vendas/2000004691670596/detalhe#source=excel" TargetMode="External" Type="http://schemas.openxmlformats.org/officeDocument/2006/relationships/hyperlink"/><Relationship Id="rId1924" Target="https://www.mercadolivre.com.br/vendas/2000004027071589/detalhe#source=excel" TargetMode="External" Type="http://schemas.openxmlformats.org/officeDocument/2006/relationships/hyperlink"/><Relationship Id="rId1925" Target="https://www.mercadolivre.com.br/vendas/2000004681771838/detalhe#source=excel" TargetMode="External" Type="http://schemas.openxmlformats.org/officeDocument/2006/relationships/hyperlink"/><Relationship Id="rId1926" Target="https://www.mercadolivre.com.br/vendas/2000004691509098/detalhe#source=excel" TargetMode="External" Type="http://schemas.openxmlformats.org/officeDocument/2006/relationships/hyperlink"/><Relationship Id="rId1927" Target="https://www.mercadolivre.com.br/vendas/2000004691304174/detalhe#source=excel" TargetMode="External" Type="http://schemas.openxmlformats.org/officeDocument/2006/relationships/hyperlink"/><Relationship Id="rId1928" Target="https://www.mercadolivre.com.br/vendas/2000004691182620/detalhe#source=excel" TargetMode="External" Type="http://schemas.openxmlformats.org/officeDocument/2006/relationships/hyperlink"/><Relationship Id="rId1929" Target="https://www.mercadolivre.com.br/vendas/2000004691156328/detalhe#source=excel" TargetMode="External" Type="http://schemas.openxmlformats.org/officeDocument/2006/relationships/hyperlink"/><Relationship Id="rId193" Target="https://www.mercadolivre.com.br/vendas/2000004832554822/detalhe#source=excel" TargetMode="External" Type="http://schemas.openxmlformats.org/officeDocument/2006/relationships/hyperlink"/><Relationship Id="rId1930" Target="https://www.mercadolivre.com.br/vendas/2000004026866873/detalhe#source=excel" TargetMode="External" Type="http://schemas.openxmlformats.org/officeDocument/2006/relationships/hyperlink"/><Relationship Id="rId1931" Target="https://www.mercadolivre.com.br/vendas/2000004684750870/detalhe#source=excel" TargetMode="External" Type="http://schemas.openxmlformats.org/officeDocument/2006/relationships/hyperlink"/><Relationship Id="rId1932" Target="https://www.mercadolivre.com.br/vendas/2000004690899152/detalhe#source=excel" TargetMode="External" Type="http://schemas.openxmlformats.org/officeDocument/2006/relationships/hyperlink"/><Relationship Id="rId1933" Target="https://www.mercadolivre.com.br/vendas/2000004690884682/detalhe#source=excel" TargetMode="External" Type="http://schemas.openxmlformats.org/officeDocument/2006/relationships/hyperlink"/><Relationship Id="rId1934" Target="https://www.mercadolivre.com.br/vendas/2000004690728342/detalhe#source=excel" TargetMode="External" Type="http://schemas.openxmlformats.org/officeDocument/2006/relationships/hyperlink"/><Relationship Id="rId1935" Target="https://www.mercadolivre.com.br/vendas/2000004690592086/detalhe#source=excel" TargetMode="External" Type="http://schemas.openxmlformats.org/officeDocument/2006/relationships/hyperlink"/><Relationship Id="rId1936" Target="https://www.mercadolivre.com.br/vendas/2000004690518044/detalhe#source=excel" TargetMode="External" Type="http://schemas.openxmlformats.org/officeDocument/2006/relationships/hyperlink"/><Relationship Id="rId1937" Target="https://www.mercadolivre.com.br/vendas/2000004690508652/detalhe#source=excel" TargetMode="External" Type="http://schemas.openxmlformats.org/officeDocument/2006/relationships/hyperlink"/><Relationship Id="rId1938" Target="https://www.mercadolivre.com.br/vendas/2000004026424127/detalhe#source=excel" TargetMode="External" Type="http://schemas.openxmlformats.org/officeDocument/2006/relationships/hyperlink"/><Relationship Id="rId1939" Target="https://www.mercadolivre.com.br/vendas/2000004690453232/detalhe#source=excel" TargetMode="External" Type="http://schemas.openxmlformats.org/officeDocument/2006/relationships/hyperlink"/><Relationship Id="rId194" Target="https://www.mercadolivre.com.br/vendas/2000004832432762/detalhe#source=excel" TargetMode="External" Type="http://schemas.openxmlformats.org/officeDocument/2006/relationships/hyperlink"/><Relationship Id="rId1940" Target="https://www.mercadolivre.com.br/vendas/2000004690385724/detalhe#source=excel" TargetMode="External" Type="http://schemas.openxmlformats.org/officeDocument/2006/relationships/hyperlink"/><Relationship Id="rId1941" Target="https://www.mercadolivre.com.br/vendas/2000004690374278/detalhe#source=excel" TargetMode="External" Type="http://schemas.openxmlformats.org/officeDocument/2006/relationships/hyperlink"/><Relationship Id="rId1942" Target="https://www.mercadolivre.com.br/vendas/2000004690271588/detalhe#source=excel" TargetMode="External" Type="http://schemas.openxmlformats.org/officeDocument/2006/relationships/hyperlink"/><Relationship Id="rId1943" Target="https://www.mercadolivre.com.br/vendas/2000004690069572/detalhe#source=excel" TargetMode="External" Type="http://schemas.openxmlformats.org/officeDocument/2006/relationships/hyperlink"/><Relationship Id="rId1944" Target="https://www.mercadolivre.com.br/vendas/2000004689984680/detalhe#source=excel" TargetMode="External" Type="http://schemas.openxmlformats.org/officeDocument/2006/relationships/hyperlink"/><Relationship Id="rId1945" Target="https://www.mercadolivre.com.br/vendas/2000004026190283/detalhe#source=excel" TargetMode="External" Type="http://schemas.openxmlformats.org/officeDocument/2006/relationships/hyperlink"/><Relationship Id="rId1946" Target="https://www.mercadolivre.com.br/vendas/2000004689583158/detalhe#source=excel" TargetMode="External" Type="http://schemas.openxmlformats.org/officeDocument/2006/relationships/hyperlink"/><Relationship Id="rId1947" Target="https://www.mercadolivre.com.br/vendas/2000004026115129/detalhe#source=excel" TargetMode="External" Type="http://schemas.openxmlformats.org/officeDocument/2006/relationships/hyperlink"/><Relationship Id="rId1948" Target="https://www.mercadolivre.com.br/vendas/2000004689114104/detalhe#source=excel" TargetMode="External" Type="http://schemas.openxmlformats.org/officeDocument/2006/relationships/hyperlink"/><Relationship Id="rId1949" Target="https://www.mercadolivre.com.br/vendas/2000004025883021/detalhe#source=excel" TargetMode="External" Type="http://schemas.openxmlformats.org/officeDocument/2006/relationships/hyperlink"/><Relationship Id="rId195" Target="https://www.mercadolivre.com.br/vendas/2000004832360416/detalhe#source=excel" TargetMode="External" Type="http://schemas.openxmlformats.org/officeDocument/2006/relationships/hyperlink"/><Relationship Id="rId1950" Target="https://www.mercadolivre.com.br/vendas/2000004688692146/detalhe#source=excel" TargetMode="External" Type="http://schemas.openxmlformats.org/officeDocument/2006/relationships/hyperlink"/><Relationship Id="rId1951" Target="https://www.mercadolivre.com.br/vendas/2000004688576612/detalhe#source=excel" TargetMode="External" Type="http://schemas.openxmlformats.org/officeDocument/2006/relationships/hyperlink"/><Relationship Id="rId1952" Target="https://www.mercadolivre.com.br/vendas/2000004025683403/detalhe#source=excel" TargetMode="External" Type="http://schemas.openxmlformats.org/officeDocument/2006/relationships/hyperlink"/><Relationship Id="rId1953" Target="https://www.mercadolivre.com.br/vendas/2000004688519432/detalhe#source=excel" TargetMode="External" Type="http://schemas.openxmlformats.org/officeDocument/2006/relationships/hyperlink"/><Relationship Id="rId1954" Target="https://www.mercadolivre.com.br/vendas/2000004025714865/detalhe#source=excel" TargetMode="External" Type="http://schemas.openxmlformats.org/officeDocument/2006/relationships/hyperlink"/><Relationship Id="rId1955" Target="https://www.mercadolivre.com.br/vendas/2000004688310636/detalhe#source=excel" TargetMode="External" Type="http://schemas.openxmlformats.org/officeDocument/2006/relationships/hyperlink"/><Relationship Id="rId1956" Target="https://www.mercadolivre.com.br/vendas/2000004688179472/detalhe#source=excel" TargetMode="External" Type="http://schemas.openxmlformats.org/officeDocument/2006/relationships/hyperlink"/><Relationship Id="rId1957" Target="https://www.mercadolivre.com.br/vendas/2000004688192768/detalhe#source=excel" TargetMode="External" Type="http://schemas.openxmlformats.org/officeDocument/2006/relationships/hyperlink"/><Relationship Id="rId1958" Target="https://www.mercadolivre.com.br/vendas/2000004688094084/detalhe#source=excel" TargetMode="External" Type="http://schemas.openxmlformats.org/officeDocument/2006/relationships/hyperlink"/><Relationship Id="rId1959" Target="https://www.mercadolivre.com.br/vendas/2000004687941024/detalhe#source=excel" TargetMode="External" Type="http://schemas.openxmlformats.org/officeDocument/2006/relationships/hyperlink"/><Relationship Id="rId196" Target="https://www.mercadolivre.com.br/vendas/2000004832303528/detalhe#source=excel" TargetMode="External" Type="http://schemas.openxmlformats.org/officeDocument/2006/relationships/hyperlink"/><Relationship Id="rId1960" Target="https://www.mercadolivre.com.br/vendas/2000004687924686/detalhe#source=excel" TargetMode="External" Type="http://schemas.openxmlformats.org/officeDocument/2006/relationships/hyperlink"/><Relationship Id="rId1961" Target="https://www.mercadolivre.com.br/vendas/2000004687905860/detalhe#source=excel" TargetMode="External" Type="http://schemas.openxmlformats.org/officeDocument/2006/relationships/hyperlink"/><Relationship Id="rId1962" Target="https://www.mercadolivre.com.br/vendas/2000004025371515/detalhe#source=excel" TargetMode="External" Type="http://schemas.openxmlformats.org/officeDocument/2006/relationships/hyperlink"/><Relationship Id="rId1963" Target="https://www.mercadolivre.com.br/vendas/2000004687841204/detalhe#source=excel" TargetMode="External" Type="http://schemas.openxmlformats.org/officeDocument/2006/relationships/hyperlink"/><Relationship Id="rId1964" Target="https://www.mercadolivre.com.br/vendas/2000004687745510/detalhe#source=excel" TargetMode="External" Type="http://schemas.openxmlformats.org/officeDocument/2006/relationships/hyperlink"/><Relationship Id="rId1965" Target="https://www.mercadolivre.com.br/vendas/2000004687671418/detalhe#source=excel" TargetMode="External" Type="http://schemas.openxmlformats.org/officeDocument/2006/relationships/hyperlink"/><Relationship Id="rId1966" Target="https://www.mercadolivre.com.br/vendas/2000004025240473/detalhe#source=excel" TargetMode="External" Type="http://schemas.openxmlformats.org/officeDocument/2006/relationships/hyperlink"/><Relationship Id="rId1967" Target="https://www.mercadolivre.com.br/vendas/2000004687415338/detalhe#source=excel" TargetMode="External" Type="http://schemas.openxmlformats.org/officeDocument/2006/relationships/hyperlink"/><Relationship Id="rId1968" Target="https://www.mercadolivre.com.br/vendas/2000004687373466/detalhe#source=excel" TargetMode="External" Type="http://schemas.openxmlformats.org/officeDocument/2006/relationships/hyperlink"/><Relationship Id="rId1969" Target="https://www.mercadolivre.com.br/vendas/2000004687373254/detalhe#source=excel" TargetMode="External" Type="http://schemas.openxmlformats.org/officeDocument/2006/relationships/hyperlink"/><Relationship Id="rId197" Target="http://mediations.mercadolivre.com.br/received_claims/5166565536?urlBack=https://www.mercadolivre.com.br/vendas/2000004832303528/detalhe#source=excel" TargetMode="External" Type="http://schemas.openxmlformats.org/officeDocument/2006/relationships/hyperlink"/><Relationship Id="rId1970" Target="https://www.mercadolivre.com.br/vendas/2000004025210011/detalhe#source=excel" TargetMode="External" Type="http://schemas.openxmlformats.org/officeDocument/2006/relationships/hyperlink"/><Relationship Id="rId1971" Target="https://www.mercadolivre.com.br/vendas/2000004687322112/detalhe#source=excel" TargetMode="External" Type="http://schemas.openxmlformats.org/officeDocument/2006/relationships/hyperlink"/><Relationship Id="rId1972" Target="https://www.mercadolivre.com.br/vendas/2000004687174906/detalhe#source=excel" TargetMode="External" Type="http://schemas.openxmlformats.org/officeDocument/2006/relationships/hyperlink"/><Relationship Id="rId1973" Target="https://www.mercadolivre.com.br/vendas/2000004687062762/detalhe#source=excel" TargetMode="External" Type="http://schemas.openxmlformats.org/officeDocument/2006/relationships/hyperlink"/><Relationship Id="rId1974" Target="https://www.mercadolivre.com.br/vendas/2000004686974514/detalhe#source=excel" TargetMode="External" Type="http://schemas.openxmlformats.org/officeDocument/2006/relationships/hyperlink"/><Relationship Id="rId1975" Target="https://www.mercadolivre.com.br/vendas/2000004686959522/detalhe#source=excel" TargetMode="External" Type="http://schemas.openxmlformats.org/officeDocument/2006/relationships/hyperlink"/><Relationship Id="rId1976" Target="https://www.mercadolivre.com.br/vendas/2000004686896354/detalhe#source=excel" TargetMode="External" Type="http://schemas.openxmlformats.org/officeDocument/2006/relationships/hyperlink"/><Relationship Id="rId1977" Target="https://www.mercadolivre.com.br/vendas/2000004025032579/detalhe#source=excel" TargetMode="External" Type="http://schemas.openxmlformats.org/officeDocument/2006/relationships/hyperlink"/><Relationship Id="rId1978" Target="https://www.mercadolivre.com.br/vendas/2000004686875904/detalhe#source=excel" TargetMode="External" Type="http://schemas.openxmlformats.org/officeDocument/2006/relationships/hyperlink"/><Relationship Id="rId1979" Target="https://www.mercadolivre.com.br/vendas/2000004686875424/detalhe#source=excel" TargetMode="External" Type="http://schemas.openxmlformats.org/officeDocument/2006/relationships/hyperlink"/><Relationship Id="rId198" Target="https://www.mercadolivre.com.br/vendas/2000004832244704/detalhe#source=excel" TargetMode="External" Type="http://schemas.openxmlformats.org/officeDocument/2006/relationships/hyperlink"/><Relationship Id="rId1980" Target="https://www.mercadolivre.com.br/vendas/2000004024999453/detalhe#source=excel" TargetMode="External" Type="http://schemas.openxmlformats.org/officeDocument/2006/relationships/hyperlink"/><Relationship Id="rId1981" Target="https://www.mercadolivre.com.br/vendas/2000004686799602/detalhe#source=excel" TargetMode="External" Type="http://schemas.openxmlformats.org/officeDocument/2006/relationships/hyperlink"/><Relationship Id="rId1982" Target="https://www.mercadolivre.com.br/vendas/2000004679277516/detalhe#source=excel" TargetMode="External" Type="http://schemas.openxmlformats.org/officeDocument/2006/relationships/hyperlink"/><Relationship Id="rId1983" Target="https://www.mercadolivre.com.br/vendas/2000004686493140/detalhe#source=excel" TargetMode="External" Type="http://schemas.openxmlformats.org/officeDocument/2006/relationships/hyperlink"/><Relationship Id="rId1984" Target="https://www.mercadolivre.com.br/vendas/2000004686404820/detalhe#source=excel" TargetMode="External" Type="http://schemas.openxmlformats.org/officeDocument/2006/relationships/hyperlink"/><Relationship Id="rId1985" Target="https://www.mercadolivre.com.br/vendas/2000004686233818/detalhe#source=excel" TargetMode="External" Type="http://schemas.openxmlformats.org/officeDocument/2006/relationships/hyperlink"/><Relationship Id="rId1986" Target="https://www.mercadolivre.com.br/vendas/2000004686246120/detalhe#source=excel" TargetMode="External" Type="http://schemas.openxmlformats.org/officeDocument/2006/relationships/hyperlink"/><Relationship Id="rId1987" Target="https://www.mercadolivre.com.br/vendas/2000004686199258/detalhe#source=excel" TargetMode="External" Type="http://schemas.openxmlformats.org/officeDocument/2006/relationships/hyperlink"/><Relationship Id="rId1988" Target="https://www.mercadolivre.com.br/vendas/2000004024646965/detalhe#source=excel" TargetMode="External" Type="http://schemas.openxmlformats.org/officeDocument/2006/relationships/hyperlink"/><Relationship Id="rId1989" Target="https://www.mercadolivre.com.br/vendas/2000004024505687/detalhe#source=excel" TargetMode="External" Type="http://schemas.openxmlformats.org/officeDocument/2006/relationships/hyperlink"/><Relationship Id="rId199" Target="https://www.mercadolivre.com.br/vendas/2000004089914361/detalhe#source=excel" TargetMode="External" Type="http://schemas.openxmlformats.org/officeDocument/2006/relationships/hyperlink"/><Relationship Id="rId1990" Target="https://www.mercadolivre.com.br/vendas/2000004024431451/detalhe#source=excel" TargetMode="External" Type="http://schemas.openxmlformats.org/officeDocument/2006/relationships/hyperlink"/><Relationship Id="rId1991" Target="https://www.mercadolivre.com.br/vendas/2000004685649698/detalhe#source=excel" TargetMode="External" Type="http://schemas.openxmlformats.org/officeDocument/2006/relationships/hyperlink"/><Relationship Id="rId1992" Target="https://www.mercadolivre.com.br/vendas/2000004024356571/detalhe#source=excel" TargetMode="External" Type="http://schemas.openxmlformats.org/officeDocument/2006/relationships/hyperlink"/><Relationship Id="rId1993" Target="https://www.mercadolivre.com.br/vendas/2000004685436694/detalhe#source=excel" TargetMode="External" Type="http://schemas.openxmlformats.org/officeDocument/2006/relationships/hyperlink"/><Relationship Id="rId1994" Target="https://www.mercadolivre.com.br/vendas/2000004685410202/detalhe#source=excel" TargetMode="External" Type="http://schemas.openxmlformats.org/officeDocument/2006/relationships/hyperlink"/><Relationship Id="rId1995" Target="https://www.mercadolivre.com.br/vendas/2000004024279805/detalhe#source=excel" TargetMode="External" Type="http://schemas.openxmlformats.org/officeDocument/2006/relationships/hyperlink"/><Relationship Id="rId1996" Target="https://www.mercadolivre.com.br/vendas/2000004685237912/detalhe#source=excel" TargetMode="External" Type="http://schemas.openxmlformats.org/officeDocument/2006/relationships/hyperlink"/><Relationship Id="rId1997" Target="https://www.mercadolivre.com.br/vendas/2000004685119458/detalhe#source=excel" TargetMode="External" Type="http://schemas.openxmlformats.org/officeDocument/2006/relationships/hyperlink"/><Relationship Id="rId1998" Target="https://www.mercadolivre.com.br/vendas/2000004024153827/detalhe#source=excel" TargetMode="External" Type="http://schemas.openxmlformats.org/officeDocument/2006/relationships/hyperlink"/><Relationship Id="rId1999" Target="https://www.mercadolivre.com.br/vendas/2000004024098585/detalhe#source=excel" TargetMode="External" Type="http://schemas.openxmlformats.org/officeDocument/2006/relationships/hyperlink"/><Relationship Id="rId2" Target="https://www.mercadolivre.com.br/vendas/2000004849440366/detalhe#source=excel" TargetMode="External" Type="http://schemas.openxmlformats.org/officeDocument/2006/relationships/hyperlink"/><Relationship Id="rId20" Target="https://www.mercadolivre.com.br/vendas/2000004847604442/detalhe#source=excel" TargetMode="External" Type="http://schemas.openxmlformats.org/officeDocument/2006/relationships/hyperlink"/><Relationship Id="rId200" Target="https://www.mercadolivre.com.br/vendas/2000004832190726/detalhe#source=excel" TargetMode="External" Type="http://schemas.openxmlformats.org/officeDocument/2006/relationships/hyperlink"/><Relationship Id="rId2000" Target="https://www.mercadolivre.com.br/vendas/2000004684805266/detalhe#source=excel" TargetMode="External" Type="http://schemas.openxmlformats.org/officeDocument/2006/relationships/hyperlink"/><Relationship Id="rId2001" Target="https://www.mercadolivre.com.br/vendas/2000004684743956/detalhe#source=excel" TargetMode="External" Type="http://schemas.openxmlformats.org/officeDocument/2006/relationships/hyperlink"/><Relationship Id="rId2002" Target="http://mediations.mercadolivre.com.br/received_claims/5163421283?urlBack=https://www.mercadolivre.com.br/vendas/2000004684743956/detalhe#source=excel" TargetMode="External" Type="http://schemas.openxmlformats.org/officeDocument/2006/relationships/hyperlink"/><Relationship Id="rId2003" Target="https://www.mercadolivre.com.br/vendas/2000004684579152/detalhe#source=excel" TargetMode="External" Type="http://schemas.openxmlformats.org/officeDocument/2006/relationships/hyperlink"/><Relationship Id="rId2004" Target="https://www.mercadolivre.com.br/vendas/2000004684449260/detalhe#source=excel" TargetMode="External" Type="http://schemas.openxmlformats.org/officeDocument/2006/relationships/hyperlink"/><Relationship Id="rId2005" Target="https://www.mercadolivre.com.br/vendas/2000004684350202/detalhe#source=excel" TargetMode="External" Type="http://schemas.openxmlformats.org/officeDocument/2006/relationships/hyperlink"/><Relationship Id="rId2006" Target="https://www.mercadolivre.com.br/vendas/2000004684301912/detalhe#source=excel" TargetMode="External" Type="http://schemas.openxmlformats.org/officeDocument/2006/relationships/hyperlink"/><Relationship Id="rId2007" Target="https://www.mercadolivre.com.br/vendas/2000004684220792/detalhe#source=excel" TargetMode="External" Type="http://schemas.openxmlformats.org/officeDocument/2006/relationships/hyperlink"/><Relationship Id="rId2008" Target="https://www.mercadolivre.com.br/vendas/2000004684186934/detalhe#source=excel" TargetMode="External" Type="http://schemas.openxmlformats.org/officeDocument/2006/relationships/hyperlink"/><Relationship Id="rId2009" Target="https://www.mercadolivre.com.br/vendas/2000004023614025/detalhe#source=excel" TargetMode="External" Type="http://schemas.openxmlformats.org/officeDocument/2006/relationships/hyperlink"/><Relationship Id="rId201" Target="https://www.mercadolivre.com.br/vendas/2000004832126864/detalhe#source=excel" TargetMode="External" Type="http://schemas.openxmlformats.org/officeDocument/2006/relationships/hyperlink"/><Relationship Id="rId2010" Target="https://www.mercadolivre.com.br/vendas/2000004683679714/detalhe#source=excel" TargetMode="External" Type="http://schemas.openxmlformats.org/officeDocument/2006/relationships/hyperlink"/><Relationship Id="rId2011" Target="https://www.mercadolivre.com.br/vendas/2000004683658518/detalhe#source=excel" TargetMode="External" Type="http://schemas.openxmlformats.org/officeDocument/2006/relationships/hyperlink"/><Relationship Id="rId2012" Target="https://www.mercadolivre.com.br/vendas/2000004023479209/detalhe#source=excel" TargetMode="External" Type="http://schemas.openxmlformats.org/officeDocument/2006/relationships/hyperlink"/><Relationship Id="rId2013" Target="https://www.mercadolivre.com.br/vendas/2000004023479207/detalhe#source=excel" TargetMode="External" Type="http://schemas.openxmlformats.org/officeDocument/2006/relationships/hyperlink"/><Relationship Id="rId2014" Target="https://www.mercadolivre.com.br/vendas/2000004023479205/detalhe#source=excel" TargetMode="External" Type="http://schemas.openxmlformats.org/officeDocument/2006/relationships/hyperlink"/><Relationship Id="rId2015" Target="https://www.mercadolivre.com.br/vendas/2000004683476014/detalhe#source=excel" TargetMode="External" Type="http://schemas.openxmlformats.org/officeDocument/2006/relationships/hyperlink"/><Relationship Id="rId2016" Target="https://www.mercadolivre.com.br/vendas/2000004023407871/detalhe#source=excel" TargetMode="External" Type="http://schemas.openxmlformats.org/officeDocument/2006/relationships/hyperlink"/><Relationship Id="rId2017" Target="http://mediations.mercadolivre.com.br/received_claims/5162610958?urlBack=https://www.mercadolivre.com.br/vendas/2000004023407871/detalhe#source=excel" TargetMode="External" Type="http://schemas.openxmlformats.org/officeDocument/2006/relationships/hyperlink"/><Relationship Id="rId2018" Target="https://www.mercadolivre.com.br/vendas/2000004023399669/detalhe#source=excel" TargetMode="External" Type="http://schemas.openxmlformats.org/officeDocument/2006/relationships/hyperlink"/><Relationship Id="rId2019" Target="https://www.mercadolivre.com.br/vendas/2000004683284122/detalhe#source=excel" TargetMode="External" Type="http://schemas.openxmlformats.org/officeDocument/2006/relationships/hyperlink"/><Relationship Id="rId202" Target="https://www.mercadolivre.com.br/vendas/2000004832114704/detalhe#source=excel" TargetMode="External" Type="http://schemas.openxmlformats.org/officeDocument/2006/relationships/hyperlink"/><Relationship Id="rId2020" Target="https://www.mercadolivre.com.br/vendas/2000004023318909/detalhe#source=excel" TargetMode="External" Type="http://schemas.openxmlformats.org/officeDocument/2006/relationships/hyperlink"/><Relationship Id="rId2021" Target="https://www.mercadolivre.com.br/vendas/2000004683142228/detalhe#source=excel" TargetMode="External" Type="http://schemas.openxmlformats.org/officeDocument/2006/relationships/hyperlink"/><Relationship Id="rId2022" Target="https://www.mercadolivre.com.br/vendas/2000004683082978/detalhe#source=excel" TargetMode="External" Type="http://schemas.openxmlformats.org/officeDocument/2006/relationships/hyperlink"/><Relationship Id="rId2023" Target="https://www.mercadolivre.com.br/vendas/2000004683016022/detalhe#source=excel" TargetMode="External" Type="http://schemas.openxmlformats.org/officeDocument/2006/relationships/hyperlink"/><Relationship Id="rId2024" Target="https://www.mercadolivre.com.br/vendas/2000004023197933/detalhe#source=excel" TargetMode="External" Type="http://schemas.openxmlformats.org/officeDocument/2006/relationships/hyperlink"/><Relationship Id="rId2025" Target="https://www.mercadolivre.com.br/vendas/2000004018993871/detalhe#source=excel" TargetMode="External" Type="http://schemas.openxmlformats.org/officeDocument/2006/relationships/hyperlink"/><Relationship Id="rId2026" Target="https://www.mercadolivre.com.br/vendas/2000004682704144/detalhe#source=excel" TargetMode="External" Type="http://schemas.openxmlformats.org/officeDocument/2006/relationships/hyperlink"/><Relationship Id="rId2027" Target="https://www.mercadolivre.com.br/vendas/2000004023040231/detalhe#source=excel" TargetMode="External" Type="http://schemas.openxmlformats.org/officeDocument/2006/relationships/hyperlink"/><Relationship Id="rId2028" Target="https://www.mercadolivre.com.br/vendas/2000004682565390/detalhe#source=excel" TargetMode="External" Type="http://schemas.openxmlformats.org/officeDocument/2006/relationships/hyperlink"/><Relationship Id="rId2029" Target="https://www.mercadolivre.com.br/vendas/2000004022769093/detalhe#source=excel" TargetMode="External" Type="http://schemas.openxmlformats.org/officeDocument/2006/relationships/hyperlink"/><Relationship Id="rId203" Target="https://www.mercadolivre.com.br/vendas/2000004089874141/detalhe#source=excel" TargetMode="External" Type="http://schemas.openxmlformats.org/officeDocument/2006/relationships/hyperlink"/><Relationship Id="rId2030" Target="https://www.mercadolivre.com.br/vendas/2000004682017070/detalhe#source=excel" TargetMode="External" Type="http://schemas.openxmlformats.org/officeDocument/2006/relationships/hyperlink"/><Relationship Id="rId2031" Target="https://www.mercadolivre.com.br/vendas/2000004681974288/detalhe#source=excel" TargetMode="External" Type="http://schemas.openxmlformats.org/officeDocument/2006/relationships/hyperlink"/><Relationship Id="rId2032" Target="https://www.mercadolivre.com.br/vendas/2000004022612241/detalhe#source=excel" TargetMode="External" Type="http://schemas.openxmlformats.org/officeDocument/2006/relationships/hyperlink"/><Relationship Id="rId2033" Target="https://www.mercadolivre.com.br/vendas/2000004681654208/detalhe#source=excel" TargetMode="External" Type="http://schemas.openxmlformats.org/officeDocument/2006/relationships/hyperlink"/><Relationship Id="rId2034" Target="https://www.mercadolivre.com.br/vendas/2000004680985768/detalhe#source=excel" TargetMode="External" Type="http://schemas.openxmlformats.org/officeDocument/2006/relationships/hyperlink"/><Relationship Id="rId2035" Target="https://www.mercadolivre.com.br/vendas/2000004681638498/detalhe#source=excel" TargetMode="External" Type="http://schemas.openxmlformats.org/officeDocument/2006/relationships/hyperlink"/><Relationship Id="rId2036" Target="https://www.mercadolivre.com.br/vendas/2000004681617568/detalhe#source=excel" TargetMode="External" Type="http://schemas.openxmlformats.org/officeDocument/2006/relationships/hyperlink"/><Relationship Id="rId2037" Target="https://www.mercadolivre.com.br/vendas/2000004681592960/detalhe#source=excel" TargetMode="External" Type="http://schemas.openxmlformats.org/officeDocument/2006/relationships/hyperlink"/><Relationship Id="rId2038" Target="https://www.mercadolivre.com.br/vendas/2000004681551854/detalhe#source=excel" TargetMode="External" Type="http://schemas.openxmlformats.org/officeDocument/2006/relationships/hyperlink"/><Relationship Id="rId2039" Target="https://www.mercadolivre.com.br/vendas/2000004022560067/detalhe#source=excel" TargetMode="External" Type="http://schemas.openxmlformats.org/officeDocument/2006/relationships/hyperlink"/><Relationship Id="rId204" Target="https://www.mercadolivre.com.br/vendas/2000004832062346/detalhe#source=excel" TargetMode="External" Type="http://schemas.openxmlformats.org/officeDocument/2006/relationships/hyperlink"/><Relationship Id="rId2040" Target="https://www.mercadolivre.com.br/vendas/2000004681524306/detalhe#source=excel" TargetMode="External" Type="http://schemas.openxmlformats.org/officeDocument/2006/relationships/hyperlink"/><Relationship Id="rId2041" Target="https://www.mercadolivre.com.br/vendas/2000004022524791/detalhe#source=excel" TargetMode="External" Type="http://schemas.openxmlformats.org/officeDocument/2006/relationships/hyperlink"/><Relationship Id="rId2042" Target="https://www.mercadolivre.com.br/vendas/2000004681393824/detalhe#source=excel" TargetMode="External" Type="http://schemas.openxmlformats.org/officeDocument/2006/relationships/hyperlink"/><Relationship Id="rId2043" Target="https://www.mercadolivre.com.br/vendas/2000004022463947/detalhe#source=excel" TargetMode="External" Type="http://schemas.openxmlformats.org/officeDocument/2006/relationships/hyperlink"/><Relationship Id="rId2044" Target="https://www.mercadolivre.com.br/vendas/2000004681329678/detalhe#source=excel" TargetMode="External" Type="http://schemas.openxmlformats.org/officeDocument/2006/relationships/hyperlink"/><Relationship Id="rId2045" Target="https://www.mercadolivre.com.br/vendas/2000004022449591/detalhe#source=excel" TargetMode="External" Type="http://schemas.openxmlformats.org/officeDocument/2006/relationships/hyperlink"/><Relationship Id="rId2046" Target="https://www.mercadolivre.com.br/vendas/2000004022449591/detalhe#source=excel" TargetMode="External" Type="http://schemas.openxmlformats.org/officeDocument/2006/relationships/hyperlink"/><Relationship Id="rId2047" Target="https://www.mercadolivre.com.br/vendas/2000004022449591/detalhe#source=excel" TargetMode="External" Type="http://schemas.openxmlformats.org/officeDocument/2006/relationships/hyperlink"/><Relationship Id="rId2048" Target="https://www.mercadolivre.com.br/vendas/2000004022449591/detalhe#source=excel" TargetMode="External" Type="http://schemas.openxmlformats.org/officeDocument/2006/relationships/hyperlink"/><Relationship Id="rId2049" Target="https://www.mercadolivre.com.br/vendas/2000004022410045/detalhe#source=excel" TargetMode="External" Type="http://schemas.openxmlformats.org/officeDocument/2006/relationships/hyperlink"/><Relationship Id="rId205" Target="https://www.mercadolivre.com.br/vendas/2000004832065964/detalhe#source=excel" TargetMode="External" Type="http://schemas.openxmlformats.org/officeDocument/2006/relationships/hyperlink"/><Relationship Id="rId2050" Target="https://www.mercadolivre.com.br/vendas/2000004681206566/detalhe#source=excel" TargetMode="External" Type="http://schemas.openxmlformats.org/officeDocument/2006/relationships/hyperlink"/><Relationship Id="rId2051" Target="https://www.mercadolivre.com.br/vendas/2000004681182596/detalhe#source=excel" TargetMode="External" Type="http://schemas.openxmlformats.org/officeDocument/2006/relationships/hyperlink"/><Relationship Id="rId2052" Target="https://www.mercadolivre.com.br/vendas/2000004681163996/detalhe#source=excel" TargetMode="External" Type="http://schemas.openxmlformats.org/officeDocument/2006/relationships/hyperlink"/><Relationship Id="rId2053" Target="https://www.mercadolivre.com.br/vendas/2000004680926646/detalhe#source=excel" TargetMode="External" Type="http://schemas.openxmlformats.org/officeDocument/2006/relationships/hyperlink"/><Relationship Id="rId2054" Target="https://www.mercadolivre.com.br/vendas/2000004680735108/detalhe#source=excel" TargetMode="External" Type="http://schemas.openxmlformats.org/officeDocument/2006/relationships/hyperlink"/><Relationship Id="rId2055" Target="https://www.mercadolivre.com.br/vendas/2000004680705420/detalhe#source=excel" TargetMode="External" Type="http://schemas.openxmlformats.org/officeDocument/2006/relationships/hyperlink"/><Relationship Id="rId2056" Target="https://www.mercadolivre.com.br/vendas/2000004022170037/detalhe#source=excel" TargetMode="External" Type="http://schemas.openxmlformats.org/officeDocument/2006/relationships/hyperlink"/><Relationship Id="rId2057" Target="https://www.mercadolivre.com.br/vendas/2000004022155117/detalhe#source=excel" TargetMode="External" Type="http://schemas.openxmlformats.org/officeDocument/2006/relationships/hyperlink"/><Relationship Id="rId2058" Target="https://www.mercadolivre.com.br/vendas/2000004022144381/detalhe#source=excel" TargetMode="External" Type="http://schemas.openxmlformats.org/officeDocument/2006/relationships/hyperlink"/><Relationship Id="rId2059" Target="http://mediations.mercadolivre.com.br/received_claims/5163673546?urlBack=https://www.mercadolivre.com.br/vendas/2000004022144381/detalhe#source=excel" TargetMode="External" Type="http://schemas.openxmlformats.org/officeDocument/2006/relationships/hyperlink"/><Relationship Id="rId206" Target="https://www.mercadolivre.com.br/vendas/2000004831942370/detalhe#source=excel" TargetMode="External" Type="http://schemas.openxmlformats.org/officeDocument/2006/relationships/hyperlink"/><Relationship Id="rId2060" Target="https://www.mercadolivre.com.br/vendas/2000004680557944/detalhe#source=excel" TargetMode="External" Type="http://schemas.openxmlformats.org/officeDocument/2006/relationships/hyperlink"/><Relationship Id="rId2061" Target="https://www.mercadolivre.com.br/vendas/2000004022072693/detalhe#source=excel" TargetMode="External" Type="http://schemas.openxmlformats.org/officeDocument/2006/relationships/hyperlink"/><Relationship Id="rId2062" Target="https://www.mercadolivre.com.br/vendas/2000004022060373/detalhe#source=excel" TargetMode="External" Type="http://schemas.openxmlformats.org/officeDocument/2006/relationships/hyperlink"/><Relationship Id="rId2063" Target="https://www.mercadolivre.com.br/vendas/2000004680397964/detalhe#source=excel" TargetMode="External" Type="http://schemas.openxmlformats.org/officeDocument/2006/relationships/hyperlink"/><Relationship Id="rId2064" Target="https://www.mercadolivre.com.br/vendas/2000004680319014/detalhe#source=excel" TargetMode="External" Type="http://schemas.openxmlformats.org/officeDocument/2006/relationships/hyperlink"/><Relationship Id="rId2065" Target="https://www.mercadolivre.com.br/vendas/2000004680315378/detalhe#source=excel" TargetMode="External" Type="http://schemas.openxmlformats.org/officeDocument/2006/relationships/hyperlink"/><Relationship Id="rId2066" Target="https://www.mercadolivre.com.br/vendas/2000004680266978/detalhe#source=excel" TargetMode="External" Type="http://schemas.openxmlformats.org/officeDocument/2006/relationships/hyperlink"/><Relationship Id="rId2067" Target="https://www.mercadolivre.com.br/vendas/2000004680212636/detalhe#source=excel" TargetMode="External" Type="http://schemas.openxmlformats.org/officeDocument/2006/relationships/hyperlink"/><Relationship Id="rId2068" Target="https://www.mercadolivre.com.br/vendas/2000004680046922/detalhe#source=excel" TargetMode="External" Type="http://schemas.openxmlformats.org/officeDocument/2006/relationships/hyperlink"/><Relationship Id="rId2069" Target="https://www.mercadolivre.com.br/vendas/2000004679972652/detalhe#source=excel" TargetMode="External" Type="http://schemas.openxmlformats.org/officeDocument/2006/relationships/hyperlink"/><Relationship Id="rId207" Target="https://www.mercadolivre.com.br/vendas/2000004089786933/detalhe#source=excel" TargetMode="External" Type="http://schemas.openxmlformats.org/officeDocument/2006/relationships/hyperlink"/><Relationship Id="rId2070" Target="https://www.mercadolivre.com.br/vendas/2000004679926672/detalhe#source=excel" TargetMode="External" Type="http://schemas.openxmlformats.org/officeDocument/2006/relationships/hyperlink"/><Relationship Id="rId2071" Target="https://www.mercadolivre.com.br/vendas/2000004679849800/detalhe#source=excel" TargetMode="External" Type="http://schemas.openxmlformats.org/officeDocument/2006/relationships/hyperlink"/><Relationship Id="rId2072" Target="https://www.mercadolivre.com.br/vendas/2000004679659504/detalhe#source=excel" TargetMode="External" Type="http://schemas.openxmlformats.org/officeDocument/2006/relationships/hyperlink"/><Relationship Id="rId2073" Target="http://mediations.mercadolivre.com.br/received_claims/5161426775?urlBack=https://www.mercadolivre.com.br/vendas/2000004679659504/detalhe#source=excel" TargetMode="External" Type="http://schemas.openxmlformats.org/officeDocument/2006/relationships/hyperlink"/><Relationship Id="rId2074" Target="https://www.mercadolivre.com.br/vendas/2000004679663236/detalhe#source=excel" TargetMode="External" Type="http://schemas.openxmlformats.org/officeDocument/2006/relationships/hyperlink"/><Relationship Id="rId2075" Target="https://www.mercadolivre.com.br/vendas/2000004021730729/detalhe#source=excel" TargetMode="External" Type="http://schemas.openxmlformats.org/officeDocument/2006/relationships/hyperlink"/><Relationship Id="rId2076" Target="https://www.mercadolivre.com.br/vendas/2000004679592502/detalhe#source=excel" TargetMode="External" Type="http://schemas.openxmlformats.org/officeDocument/2006/relationships/hyperlink"/><Relationship Id="rId2077" Target="https://www.mercadolivre.com.br/vendas/2000004679514764/detalhe#source=excel" TargetMode="External" Type="http://schemas.openxmlformats.org/officeDocument/2006/relationships/hyperlink"/><Relationship Id="rId2078" Target="https://www.mercadolivre.com.br/vendas/2000004679504440/detalhe#source=excel" TargetMode="External" Type="http://schemas.openxmlformats.org/officeDocument/2006/relationships/hyperlink"/><Relationship Id="rId2079" Target="https://www.mercadolivre.com.br/vendas/2000004679494152/detalhe#source=excel" TargetMode="External" Type="http://schemas.openxmlformats.org/officeDocument/2006/relationships/hyperlink"/><Relationship Id="rId208" Target="https://www.mercadolivre.com.br/vendas/2000004831743906/detalhe#source=excel" TargetMode="External" Type="http://schemas.openxmlformats.org/officeDocument/2006/relationships/hyperlink"/><Relationship Id="rId2080" Target="https://www.mercadolivre.com.br/vendas/2000004679485312/detalhe#source=excel" TargetMode="External" Type="http://schemas.openxmlformats.org/officeDocument/2006/relationships/hyperlink"/><Relationship Id="rId2081" Target="https://www.mercadolivre.com.br/vendas/2000004021675423/detalhe#source=excel" TargetMode="External" Type="http://schemas.openxmlformats.org/officeDocument/2006/relationships/hyperlink"/><Relationship Id="rId2082" Target="https://www.mercadolivre.com.br/vendas/2000004679377982/detalhe#source=excel" TargetMode="External" Type="http://schemas.openxmlformats.org/officeDocument/2006/relationships/hyperlink"/><Relationship Id="rId2083" Target="https://www.mercadolivre.com.br/vendas/2000004021623087/detalhe#source=excel" TargetMode="External" Type="http://schemas.openxmlformats.org/officeDocument/2006/relationships/hyperlink"/><Relationship Id="rId2084" Target="https://www.mercadolivre.com.br/vendas/2000004679264348/detalhe#source=excel" TargetMode="External" Type="http://schemas.openxmlformats.org/officeDocument/2006/relationships/hyperlink"/><Relationship Id="rId2085" Target="https://www.mercadolivre.com.br/vendas/2000004679230974/detalhe#source=excel" TargetMode="External" Type="http://schemas.openxmlformats.org/officeDocument/2006/relationships/hyperlink"/><Relationship Id="rId2086" Target="http://mediations.mercadolivre.com.br/received_claims/5162904488?urlBack=https://www.mercadolivre.com.br/vendas/2000004679230974/detalhe#source=excel" TargetMode="External" Type="http://schemas.openxmlformats.org/officeDocument/2006/relationships/hyperlink"/><Relationship Id="rId2087" Target="https://www.mercadolivre.com.br/vendas/2000004679211244/detalhe#source=excel" TargetMode="External" Type="http://schemas.openxmlformats.org/officeDocument/2006/relationships/hyperlink"/><Relationship Id="rId2088" Target="https://www.mercadolivre.com.br/vendas/2000004021459033/detalhe#source=excel" TargetMode="External" Type="http://schemas.openxmlformats.org/officeDocument/2006/relationships/hyperlink"/><Relationship Id="rId2089" Target="https://www.mercadolivre.com.br/vendas/2000004678909704/detalhe#source=excel" TargetMode="External" Type="http://schemas.openxmlformats.org/officeDocument/2006/relationships/hyperlink"/><Relationship Id="rId209" Target="https://www.mercadolivre.com.br/vendas/2000004831721308/detalhe#source=excel" TargetMode="External" Type="http://schemas.openxmlformats.org/officeDocument/2006/relationships/hyperlink"/><Relationship Id="rId2090" Target="https://www.mercadolivre.com.br/vendas/2000004021433677/detalhe#source=excel" TargetMode="External" Type="http://schemas.openxmlformats.org/officeDocument/2006/relationships/hyperlink"/><Relationship Id="rId2091" Target="https://www.mercadolivre.com.br/vendas/2000004678866140/detalhe#source=excel" TargetMode="External" Type="http://schemas.openxmlformats.org/officeDocument/2006/relationships/hyperlink"/><Relationship Id="rId2092" Target="https://www.mercadolivre.com.br/vendas/2000004678812086/detalhe#source=excel" TargetMode="External" Type="http://schemas.openxmlformats.org/officeDocument/2006/relationships/hyperlink"/><Relationship Id="rId2093" Target="https://www.mercadolivre.com.br/vendas/2000004011296451/detalhe#source=excel" TargetMode="External" Type="http://schemas.openxmlformats.org/officeDocument/2006/relationships/hyperlink"/><Relationship Id="rId2094" Target="https://www.mercadolivre.com.br/vendas/2000004671458530/detalhe#source=excel" TargetMode="External" Type="http://schemas.openxmlformats.org/officeDocument/2006/relationships/hyperlink"/><Relationship Id="rId2095" Target="https://www.mercadolivre.com.br/vendas/2000004661628614/detalhe#source=excel" TargetMode="External" Type="http://schemas.openxmlformats.org/officeDocument/2006/relationships/hyperlink"/><Relationship Id="rId2096" Target="https://www.mercadolivre.com.br/vendas/2000004020854271/detalhe#source=excel" TargetMode="External" Type="http://schemas.openxmlformats.org/officeDocument/2006/relationships/hyperlink"/><Relationship Id="rId2097" Target="https://www.mercadolivre.com.br/vendas/2000004020842821/detalhe#source=excel" TargetMode="External" Type="http://schemas.openxmlformats.org/officeDocument/2006/relationships/hyperlink"/><Relationship Id="rId2098" Target="https://www.mercadolivre.com.br/vendas/2000004677735238/detalhe#source=excel" TargetMode="External" Type="http://schemas.openxmlformats.org/officeDocument/2006/relationships/hyperlink"/><Relationship Id="rId2099" Target="https://www.mercadolivre.com.br/vendas/2000004020775949/detalhe#source=excel" TargetMode="External" Type="http://schemas.openxmlformats.org/officeDocument/2006/relationships/hyperlink"/><Relationship Id="rId21" Target="https://www.mercadolivre.com.br/vendas/2000004847575144/detalhe#source=excel" TargetMode="External" Type="http://schemas.openxmlformats.org/officeDocument/2006/relationships/hyperlink"/><Relationship Id="rId210" Target="https://www.mercadolivre.com.br/vendas/2000004827976684/detalhe#source=excel" TargetMode="External" Type="http://schemas.openxmlformats.org/officeDocument/2006/relationships/hyperlink"/><Relationship Id="rId2100" Target="https://www.mercadolivre.com.br/vendas/2000004677521538/detalhe#source=excel" TargetMode="External" Type="http://schemas.openxmlformats.org/officeDocument/2006/relationships/hyperlink"/><Relationship Id="rId2101" Target="https://www.mercadolivre.com.br/vendas/2000004677446296/detalhe#source=excel" TargetMode="External" Type="http://schemas.openxmlformats.org/officeDocument/2006/relationships/hyperlink"/><Relationship Id="rId2102" Target="https://www.mercadolivre.com.br/vendas/2000004020693331/detalhe#source=excel" TargetMode="External" Type="http://schemas.openxmlformats.org/officeDocument/2006/relationships/hyperlink"/><Relationship Id="rId2103" Target="https://www.mercadolivre.com.br/vendas/2000004677403020/detalhe#source=excel" TargetMode="External" Type="http://schemas.openxmlformats.org/officeDocument/2006/relationships/hyperlink"/><Relationship Id="rId2104" Target="https://www.mercadolivre.com.br/vendas/2000004677282334/detalhe#source=excel" TargetMode="External" Type="http://schemas.openxmlformats.org/officeDocument/2006/relationships/hyperlink"/><Relationship Id="rId2105" Target="https://www.mercadolivre.com.br/vendas/2000004677188306/detalhe#source=excel" TargetMode="External" Type="http://schemas.openxmlformats.org/officeDocument/2006/relationships/hyperlink"/><Relationship Id="rId2106" Target="https://www.mercadolivre.com.br/vendas/2000004677039336/detalhe#source=excel" TargetMode="External" Type="http://schemas.openxmlformats.org/officeDocument/2006/relationships/hyperlink"/><Relationship Id="rId2107" Target="http://mediations.mercadolivre.com.br/received_claims/5161369549?urlBack=https://www.mercadolivre.com.br/vendas/2000004677039336/detalhe#source=excel" TargetMode="External" Type="http://schemas.openxmlformats.org/officeDocument/2006/relationships/hyperlink"/><Relationship Id="rId2108" Target="https://www.mercadolivre.com.br/vendas/2000004676697410/detalhe#source=excel" TargetMode="External" Type="http://schemas.openxmlformats.org/officeDocument/2006/relationships/hyperlink"/><Relationship Id="rId2109" Target="https://www.mercadolivre.com.br/vendas/2000004676493636/detalhe#source=excel" TargetMode="External" Type="http://schemas.openxmlformats.org/officeDocument/2006/relationships/hyperlink"/><Relationship Id="rId211" Target="https://www.mercadolivre.com.br/vendas/2000004825143228/detalhe#source=excel" TargetMode="External" Type="http://schemas.openxmlformats.org/officeDocument/2006/relationships/hyperlink"/><Relationship Id="rId2110" Target="https://www.mercadolivre.com.br/vendas/2000004020238923/detalhe#source=excel" TargetMode="External" Type="http://schemas.openxmlformats.org/officeDocument/2006/relationships/hyperlink"/><Relationship Id="rId2111" Target="https://www.mercadolivre.com.br/vendas/2000004675945486/detalhe#source=excel" TargetMode="External" Type="http://schemas.openxmlformats.org/officeDocument/2006/relationships/hyperlink"/><Relationship Id="rId2112" Target="https://www.mercadolivre.com.br/vendas/2000004676301644/detalhe#source=excel" TargetMode="External" Type="http://schemas.openxmlformats.org/officeDocument/2006/relationships/hyperlink"/><Relationship Id="rId2113" Target="https://www.mercadolivre.com.br/vendas/2000004020110059/detalhe#source=excel" TargetMode="External" Type="http://schemas.openxmlformats.org/officeDocument/2006/relationships/hyperlink"/><Relationship Id="rId2114" Target="https://www.mercadolivre.com.br/vendas/2000004676053132/detalhe#source=excel" TargetMode="External" Type="http://schemas.openxmlformats.org/officeDocument/2006/relationships/hyperlink"/><Relationship Id="rId2115" Target="https://www.mercadolivre.com.br/vendas/2000004020033605/detalhe#source=excel" TargetMode="External" Type="http://schemas.openxmlformats.org/officeDocument/2006/relationships/hyperlink"/><Relationship Id="rId2116" Target="https://www.mercadolivre.com.br/vendas/2000004675720762/detalhe#source=excel" TargetMode="External" Type="http://schemas.openxmlformats.org/officeDocument/2006/relationships/hyperlink"/><Relationship Id="rId2117" Target="https://www.mercadolivre.com.br/vendas/2000004675549628/detalhe#source=excel" TargetMode="External" Type="http://schemas.openxmlformats.org/officeDocument/2006/relationships/hyperlink"/><Relationship Id="rId2118" Target="https://www.mercadolivre.com.br/vendas/2000004675706286/detalhe#source=excel" TargetMode="External" Type="http://schemas.openxmlformats.org/officeDocument/2006/relationships/hyperlink"/><Relationship Id="rId2119" Target="https://www.mercadolivre.com.br/vendas/2000004675671848/detalhe#source=excel" TargetMode="External" Type="http://schemas.openxmlformats.org/officeDocument/2006/relationships/hyperlink"/><Relationship Id="rId212" Target="https://www.mercadolivre.com.br/vendas/2000004831162998/detalhe#source=excel" TargetMode="External" Type="http://schemas.openxmlformats.org/officeDocument/2006/relationships/hyperlink"/><Relationship Id="rId2120" Target="https://www.mercadolivre.com.br/vendas/2000004675476026/detalhe#source=excel" TargetMode="External" Type="http://schemas.openxmlformats.org/officeDocument/2006/relationships/hyperlink"/><Relationship Id="rId2121" Target="https://www.mercadolivre.com.br/vendas/2000004675352278/detalhe#source=excel" TargetMode="External" Type="http://schemas.openxmlformats.org/officeDocument/2006/relationships/hyperlink"/><Relationship Id="rId2122" Target="https://www.mercadolivre.com.br/vendas/2000004675345606/detalhe#source=excel" TargetMode="External" Type="http://schemas.openxmlformats.org/officeDocument/2006/relationships/hyperlink"/><Relationship Id="rId2123" Target="https://www.mercadolivre.com.br/vendas/2000004019705847/detalhe#source=excel" TargetMode="External" Type="http://schemas.openxmlformats.org/officeDocument/2006/relationships/hyperlink"/><Relationship Id="rId2124" Target="https://www.mercadolivre.com.br/vendas/2000004675194846/detalhe#source=excel" TargetMode="External" Type="http://schemas.openxmlformats.org/officeDocument/2006/relationships/hyperlink"/><Relationship Id="rId2125" Target="https://www.mercadolivre.com.br/vendas/2000004675052264/detalhe#source=excel" TargetMode="External" Type="http://schemas.openxmlformats.org/officeDocument/2006/relationships/hyperlink"/><Relationship Id="rId2126" Target="https://www.mercadolivre.com.br/vendas/2000004674988852/detalhe#source=excel" TargetMode="External" Type="http://schemas.openxmlformats.org/officeDocument/2006/relationships/hyperlink"/><Relationship Id="rId2127" Target="https://www.mercadolivre.com.br/vendas/2000004674918714/detalhe#source=excel" TargetMode="External" Type="http://schemas.openxmlformats.org/officeDocument/2006/relationships/hyperlink"/><Relationship Id="rId2128" Target="https://www.mercadolivre.com.br/vendas/2000004674918968/detalhe#source=excel" TargetMode="External" Type="http://schemas.openxmlformats.org/officeDocument/2006/relationships/hyperlink"/><Relationship Id="rId2129" Target="https://www.mercadolivre.com.br/vendas/2000004019146165/detalhe#source=excel" TargetMode="External" Type="http://schemas.openxmlformats.org/officeDocument/2006/relationships/hyperlink"/><Relationship Id="rId213" Target="https://www.mercadolivre.com.br/vendas/2000004089446119/detalhe#source=excel" TargetMode="External" Type="http://schemas.openxmlformats.org/officeDocument/2006/relationships/hyperlink"/><Relationship Id="rId2130" Target="https://www.mercadolivre.com.br/vendas/2000004018994357/detalhe#source=excel" TargetMode="External" Type="http://schemas.openxmlformats.org/officeDocument/2006/relationships/hyperlink"/><Relationship Id="rId2131" Target="https://www.mercadolivre.com.br/vendas/2000004674696782/detalhe#source=excel" TargetMode="External" Type="http://schemas.openxmlformats.org/officeDocument/2006/relationships/hyperlink"/><Relationship Id="rId2132" Target="https://www.mercadolivre.com.br/vendas/2000004674595476/detalhe#source=excel" TargetMode="External" Type="http://schemas.openxmlformats.org/officeDocument/2006/relationships/hyperlink"/><Relationship Id="rId2133" Target="https://www.mercadolivre.com.br/vendas/2000004674504770/detalhe#source=excel" TargetMode="External" Type="http://schemas.openxmlformats.org/officeDocument/2006/relationships/hyperlink"/><Relationship Id="rId2134" Target="https://www.mercadolivre.com.br/vendas/2000004674461132/detalhe#source=excel" TargetMode="External" Type="http://schemas.openxmlformats.org/officeDocument/2006/relationships/hyperlink"/><Relationship Id="rId2135" Target="https://www.mercadolivre.com.br/vendas/2000004674218478/detalhe#source=excel" TargetMode="External" Type="http://schemas.openxmlformats.org/officeDocument/2006/relationships/hyperlink"/><Relationship Id="rId2136" Target="https://www.mercadolivre.com.br/vendas/2000004674134498/detalhe#source=excel" TargetMode="External" Type="http://schemas.openxmlformats.org/officeDocument/2006/relationships/hyperlink"/><Relationship Id="rId2137" Target="https://www.mercadolivre.com.br/vendas/2000004019085167/detalhe#source=excel" TargetMode="External" Type="http://schemas.openxmlformats.org/officeDocument/2006/relationships/hyperlink"/><Relationship Id="rId2138" Target="https://www.mercadolivre.com.br/vendas/2000004019033631/detalhe#source=excel" TargetMode="External" Type="http://schemas.openxmlformats.org/officeDocument/2006/relationships/hyperlink"/><Relationship Id="rId2139" Target="https://www.mercadolivre.com.br/vendas/2000004673751496/detalhe#source=excel" TargetMode="External" Type="http://schemas.openxmlformats.org/officeDocument/2006/relationships/hyperlink"/><Relationship Id="rId214" Target="https://www.mercadolivre.com.br/vendas/2000004830393928/detalhe#source=excel" TargetMode="External" Type="http://schemas.openxmlformats.org/officeDocument/2006/relationships/hyperlink"/><Relationship Id="rId2140" Target="https://www.mercadolivre.com.br/vendas/2000004673730660/detalhe#source=excel" TargetMode="External" Type="http://schemas.openxmlformats.org/officeDocument/2006/relationships/hyperlink"/><Relationship Id="rId2141" Target="https://www.mercadolivre.com.br/vendas/2000004673554248/detalhe#source=excel" TargetMode="External" Type="http://schemas.openxmlformats.org/officeDocument/2006/relationships/hyperlink"/><Relationship Id="rId2142" Target="https://www.mercadolivre.com.br/vendas/2000004018897253/detalhe#source=excel" TargetMode="External" Type="http://schemas.openxmlformats.org/officeDocument/2006/relationships/hyperlink"/><Relationship Id="rId2143" Target="https://www.mercadolivre.com.br/vendas/2000004018850293/detalhe#source=excel" TargetMode="External" Type="http://schemas.openxmlformats.org/officeDocument/2006/relationships/hyperlink"/><Relationship Id="rId2144" Target="http://mediations.mercadolivre.com.br/received_claims/5162228359?urlBack=https://www.mercadolivre.com.br/vendas/2000004018850293/detalhe#source=excel" TargetMode="External" Type="http://schemas.openxmlformats.org/officeDocument/2006/relationships/hyperlink"/><Relationship Id="rId2145" Target="https://www.mercadolivre.com.br/vendas/2000004673234016/detalhe#source=excel" TargetMode="External" Type="http://schemas.openxmlformats.org/officeDocument/2006/relationships/hyperlink"/><Relationship Id="rId2146" Target="https://www.mercadolivre.com.br/vendas/2000004673107308/detalhe#source=excel" TargetMode="External" Type="http://schemas.openxmlformats.org/officeDocument/2006/relationships/hyperlink"/><Relationship Id="rId2147" Target="https://www.mercadolivre.com.br/vendas/2000004673068098/detalhe#source=excel" TargetMode="External" Type="http://schemas.openxmlformats.org/officeDocument/2006/relationships/hyperlink"/><Relationship Id="rId2148" Target="https://www.mercadolivre.com.br/vendas/2000004673046246/detalhe#source=excel" TargetMode="External" Type="http://schemas.openxmlformats.org/officeDocument/2006/relationships/hyperlink"/><Relationship Id="rId2149" Target="https://www.mercadolivre.com.br/vendas/2000004672996998/detalhe#source=excel" TargetMode="External" Type="http://schemas.openxmlformats.org/officeDocument/2006/relationships/hyperlink"/><Relationship Id="rId215" Target="https://www.mercadolivre.com.br/vendas/2000004830409044/detalhe#source=excel" TargetMode="External" Type="http://schemas.openxmlformats.org/officeDocument/2006/relationships/hyperlink"/><Relationship Id="rId2150" Target="https://www.mercadolivre.com.br/vendas/2000004672939276/detalhe#source=excel" TargetMode="External" Type="http://schemas.openxmlformats.org/officeDocument/2006/relationships/hyperlink"/><Relationship Id="rId2151" Target="https://www.mercadolivre.com.br/vendas/2000004672731566/detalhe#source=excel" TargetMode="External" Type="http://schemas.openxmlformats.org/officeDocument/2006/relationships/hyperlink"/><Relationship Id="rId2152" Target="https://www.mercadolivre.com.br/vendas/2000004672446938/detalhe#source=excel" TargetMode="External" Type="http://schemas.openxmlformats.org/officeDocument/2006/relationships/hyperlink"/><Relationship Id="rId2153" Target="https://www.mercadolivre.com.br/vendas/2000004672398818/detalhe#source=excel" TargetMode="External" Type="http://schemas.openxmlformats.org/officeDocument/2006/relationships/hyperlink"/><Relationship Id="rId2154" Target="https://www.mercadolivre.com.br/vendas/2000004018376865/detalhe#source=excel" TargetMode="External" Type="http://schemas.openxmlformats.org/officeDocument/2006/relationships/hyperlink"/><Relationship Id="rId2155" Target="https://www.mercadolivre.com.br/vendas/2000004672211570/detalhe#source=excel" TargetMode="External" Type="http://schemas.openxmlformats.org/officeDocument/2006/relationships/hyperlink"/><Relationship Id="rId2156" Target="https://www.mercadolivre.com.br/vendas/2000004018342243/detalhe#source=excel" TargetMode="External" Type="http://schemas.openxmlformats.org/officeDocument/2006/relationships/hyperlink"/><Relationship Id="rId2157" Target="https://www.mercadolivre.com.br/vendas/2000004672175436/detalhe#source=excel" TargetMode="External" Type="http://schemas.openxmlformats.org/officeDocument/2006/relationships/hyperlink"/><Relationship Id="rId2158" Target="https://www.mercadolivre.com.br/vendas/2000004672147810/detalhe#source=excel" TargetMode="External" Type="http://schemas.openxmlformats.org/officeDocument/2006/relationships/hyperlink"/><Relationship Id="rId2159" Target="https://www.mercadolivre.com.br/vendas/2000004672142052/detalhe#source=excel" TargetMode="External" Type="http://schemas.openxmlformats.org/officeDocument/2006/relationships/hyperlink"/><Relationship Id="rId216" Target="https://www.mercadolivre.com.br/vendas/2000004830353788/detalhe#source=excel" TargetMode="External" Type="http://schemas.openxmlformats.org/officeDocument/2006/relationships/hyperlink"/><Relationship Id="rId2160" Target="https://www.mercadolivre.com.br/vendas/2000004661615148/detalhe#source=excel" TargetMode="External" Type="http://schemas.openxmlformats.org/officeDocument/2006/relationships/hyperlink"/><Relationship Id="rId2161" Target="https://www.mercadolivre.com.br/vendas/2000004672100890/detalhe#source=excel" TargetMode="External" Type="http://schemas.openxmlformats.org/officeDocument/2006/relationships/hyperlink"/><Relationship Id="rId2162" Target="https://www.mercadolivre.com.br/vendas/2000004669855052/detalhe#source=excel" TargetMode="External" Type="http://schemas.openxmlformats.org/officeDocument/2006/relationships/hyperlink"/><Relationship Id="rId2163" Target="https://www.mercadolivre.com.br/vendas/2000004672103580/detalhe#source=excel" TargetMode="External" Type="http://schemas.openxmlformats.org/officeDocument/2006/relationships/hyperlink"/><Relationship Id="rId2164" Target="https://www.mercadolivre.com.br/vendas/2000004672043370/detalhe#source=excel" TargetMode="External" Type="http://schemas.openxmlformats.org/officeDocument/2006/relationships/hyperlink"/><Relationship Id="rId2165" Target="https://www.mercadolivre.com.br/vendas/2000004671833290/detalhe#source=excel" TargetMode="External" Type="http://schemas.openxmlformats.org/officeDocument/2006/relationships/hyperlink"/><Relationship Id="rId2166" Target="https://www.mercadolivre.com.br/vendas/2000004671842264/detalhe#source=excel" TargetMode="External" Type="http://schemas.openxmlformats.org/officeDocument/2006/relationships/hyperlink"/><Relationship Id="rId2167" Target="https://www.mercadolivre.com.br/vendas/2000004671778102/detalhe#source=excel" TargetMode="External" Type="http://schemas.openxmlformats.org/officeDocument/2006/relationships/hyperlink"/><Relationship Id="rId2168" Target="https://www.mercadolivre.com.br/vendas/2000004671750426/detalhe#source=excel" TargetMode="External" Type="http://schemas.openxmlformats.org/officeDocument/2006/relationships/hyperlink"/><Relationship Id="rId2169" Target="https://www.mercadolivre.com.br/vendas/2000004671705282/detalhe#source=excel" TargetMode="External" Type="http://schemas.openxmlformats.org/officeDocument/2006/relationships/hyperlink"/><Relationship Id="rId217" Target="https://www.mercadolivre.com.br/vendas/2000004830338314/detalhe#source=excel" TargetMode="External" Type="http://schemas.openxmlformats.org/officeDocument/2006/relationships/hyperlink"/><Relationship Id="rId2170" Target="https://www.mercadolivre.com.br/vendas/2000004671633970/detalhe#source=excel" TargetMode="External" Type="http://schemas.openxmlformats.org/officeDocument/2006/relationships/hyperlink"/><Relationship Id="rId2171" Target="https://www.mercadolivre.com.br/vendas/2000004018108103/detalhe#source=excel" TargetMode="External" Type="http://schemas.openxmlformats.org/officeDocument/2006/relationships/hyperlink"/><Relationship Id="rId2172" Target="https://www.mercadolivre.com.br/vendas/2000004671603966/detalhe#source=excel" TargetMode="External" Type="http://schemas.openxmlformats.org/officeDocument/2006/relationships/hyperlink"/><Relationship Id="rId2173" Target="https://www.mercadolivre.com.br/vendas/2000004671557510/detalhe#source=excel" TargetMode="External" Type="http://schemas.openxmlformats.org/officeDocument/2006/relationships/hyperlink"/><Relationship Id="rId2174" Target="https://www.mercadolivre.com.br/vendas/2000004671488112/detalhe#source=excel" TargetMode="External" Type="http://schemas.openxmlformats.org/officeDocument/2006/relationships/hyperlink"/><Relationship Id="rId2175" Target="https://www.mercadolivre.com.br/vendas/2000004671506230/detalhe#source=excel" TargetMode="External" Type="http://schemas.openxmlformats.org/officeDocument/2006/relationships/hyperlink"/><Relationship Id="rId2176" Target="https://www.mercadolivre.com.br/vendas/2000004671444662/detalhe#source=excel" TargetMode="External" Type="http://schemas.openxmlformats.org/officeDocument/2006/relationships/hyperlink"/><Relationship Id="rId2177" Target="https://www.mercadolivre.com.br/vendas/2000004671262856/detalhe#source=excel" TargetMode="External" Type="http://schemas.openxmlformats.org/officeDocument/2006/relationships/hyperlink"/><Relationship Id="rId2178" Target="https://www.mercadolivre.com.br/vendas/2000004671019878/detalhe#source=excel" TargetMode="External" Type="http://schemas.openxmlformats.org/officeDocument/2006/relationships/hyperlink"/><Relationship Id="rId2179" Target="https://www.mercadolivre.com.br/vendas/2000004670808012/detalhe#source=excel" TargetMode="External" Type="http://schemas.openxmlformats.org/officeDocument/2006/relationships/hyperlink"/><Relationship Id="rId218" Target="https://www.mercadolivre.com.br/vendas/2000004830085872/detalhe#source=excel" TargetMode="External" Type="http://schemas.openxmlformats.org/officeDocument/2006/relationships/hyperlink"/><Relationship Id="rId2180" Target="https://www.mercadolivre.com.br/vendas/2000004670501400/detalhe#source=excel" TargetMode="External" Type="http://schemas.openxmlformats.org/officeDocument/2006/relationships/hyperlink"/><Relationship Id="rId2181" Target="https://www.mercadolivre.com.br/vendas/2000004670398410/detalhe#source=excel" TargetMode="External" Type="http://schemas.openxmlformats.org/officeDocument/2006/relationships/hyperlink"/><Relationship Id="rId2182" Target="https://www.mercadolivre.com.br/vendas/2000004670216446/detalhe#source=excel" TargetMode="External" Type="http://schemas.openxmlformats.org/officeDocument/2006/relationships/hyperlink"/><Relationship Id="rId2183" Target="https://www.mercadolivre.com.br/vendas/2000004670143918/detalhe#source=excel" TargetMode="External" Type="http://schemas.openxmlformats.org/officeDocument/2006/relationships/hyperlink"/><Relationship Id="rId2184" Target="https://www.mercadolivre.com.br/vendas/2000004670110444/detalhe#source=excel" TargetMode="External" Type="http://schemas.openxmlformats.org/officeDocument/2006/relationships/hyperlink"/><Relationship Id="rId2185" Target="https://www.mercadolivre.com.br/vendas/2000004670075150/detalhe#source=excel" TargetMode="External" Type="http://schemas.openxmlformats.org/officeDocument/2006/relationships/hyperlink"/><Relationship Id="rId2186" Target="https://www.mercadolivre.com.br/vendas/2000004669729138/detalhe#source=excel" TargetMode="External" Type="http://schemas.openxmlformats.org/officeDocument/2006/relationships/hyperlink"/><Relationship Id="rId2187" Target="https://www.mercadolivre.com.br/vendas/2000004669673384/detalhe#source=excel" TargetMode="External" Type="http://schemas.openxmlformats.org/officeDocument/2006/relationships/hyperlink"/><Relationship Id="rId2188" Target="https://www.mercadolivre.com.br/vendas/2000004669683076/detalhe#source=excel" TargetMode="External" Type="http://schemas.openxmlformats.org/officeDocument/2006/relationships/hyperlink"/><Relationship Id="rId2189" Target="https://www.mercadolivre.com.br/vendas/2000004669199408/detalhe#source=excel" TargetMode="External" Type="http://schemas.openxmlformats.org/officeDocument/2006/relationships/hyperlink"/><Relationship Id="rId219" Target="https://www.mercadolivre.com.br/vendas/2000004829934238/detalhe#source=excel" TargetMode="External" Type="http://schemas.openxmlformats.org/officeDocument/2006/relationships/hyperlink"/><Relationship Id="rId2190" Target="https://www.mercadolivre.com.br/vendas/2000004016934385/detalhe#source=excel" TargetMode="External" Type="http://schemas.openxmlformats.org/officeDocument/2006/relationships/hyperlink"/><Relationship Id="rId2191" Target="https://www.mercadolivre.com.br/vendas/2000004669101280/detalhe#source=excel" TargetMode="External" Type="http://schemas.openxmlformats.org/officeDocument/2006/relationships/hyperlink"/><Relationship Id="rId2192" Target="https://www.mercadolivre.com.br/vendas/2000004668843704/detalhe#source=excel" TargetMode="External" Type="http://schemas.openxmlformats.org/officeDocument/2006/relationships/hyperlink"/><Relationship Id="rId2193" Target="https://www.mercadolivre.com.br/vendas/2000004668828252/detalhe#source=excel" TargetMode="External" Type="http://schemas.openxmlformats.org/officeDocument/2006/relationships/hyperlink"/><Relationship Id="rId2194" Target="https://www.mercadolivre.com.br/vendas/2000004668825142/detalhe#source=excel" TargetMode="External" Type="http://schemas.openxmlformats.org/officeDocument/2006/relationships/hyperlink"/><Relationship Id="rId2195" Target="http://mediations.mercadolivre.com.br/received_claims/5162574153?urlBack=https://www.mercadolivre.com.br/vendas/2000004668825142/detalhe#source=excel" TargetMode="External" Type="http://schemas.openxmlformats.org/officeDocument/2006/relationships/hyperlink"/><Relationship Id="rId2196" Target="https://www.mercadolivre.com.br/vendas/2000004668798412/detalhe#source=excel" TargetMode="External" Type="http://schemas.openxmlformats.org/officeDocument/2006/relationships/hyperlink"/><Relationship Id="rId2197" Target="https://www.mercadolivre.com.br/vendas/2000004016698991/detalhe#source=excel" TargetMode="External" Type="http://schemas.openxmlformats.org/officeDocument/2006/relationships/hyperlink"/><Relationship Id="rId2198" Target="https://www.mercadolivre.com.br/vendas/2000004016681069/detalhe#source=excel" TargetMode="External" Type="http://schemas.openxmlformats.org/officeDocument/2006/relationships/hyperlink"/><Relationship Id="rId2199" Target="https://www.mercadolivre.com.br/vendas/2000004668556120/detalhe#source=excel" TargetMode="External" Type="http://schemas.openxmlformats.org/officeDocument/2006/relationships/hyperlink"/><Relationship Id="rId22" Target="https://www.mercadolivre.com.br/vendas/2000004847525190/detalhe#source=excel" TargetMode="External" Type="http://schemas.openxmlformats.org/officeDocument/2006/relationships/hyperlink"/><Relationship Id="rId220" Target="https://www.mercadolivre.com.br/vendas/2000004829843278/detalhe#source=excel" TargetMode="External" Type="http://schemas.openxmlformats.org/officeDocument/2006/relationships/hyperlink"/><Relationship Id="rId2200" Target="https://www.mercadolivre.com.br/vendas/2000004016618469/detalhe#source=excel" TargetMode="External" Type="http://schemas.openxmlformats.org/officeDocument/2006/relationships/hyperlink"/><Relationship Id="rId2201" Target="https://www.mercadolivre.com.br/vendas/2000004668432292/detalhe#source=excel" TargetMode="External" Type="http://schemas.openxmlformats.org/officeDocument/2006/relationships/hyperlink"/><Relationship Id="rId2202" Target="https://www.mercadolivre.com.br/vendas/2000004668362414/detalhe#source=excel" TargetMode="External" Type="http://schemas.openxmlformats.org/officeDocument/2006/relationships/hyperlink"/><Relationship Id="rId2203" Target="https://www.mercadolivre.com.br/vendas/2000004668235922/detalhe#source=excel" TargetMode="External" Type="http://schemas.openxmlformats.org/officeDocument/2006/relationships/hyperlink"/><Relationship Id="rId2204" Target="https://www.mercadolivre.com.br/vendas/2000004668208398/detalhe#source=excel" TargetMode="External" Type="http://schemas.openxmlformats.org/officeDocument/2006/relationships/hyperlink"/><Relationship Id="rId2205" Target="https://www.mercadolivre.com.br/vendas/2000004668009770/detalhe#source=excel" TargetMode="External" Type="http://schemas.openxmlformats.org/officeDocument/2006/relationships/hyperlink"/><Relationship Id="rId2206" Target="https://www.mercadolivre.com.br/vendas/2000004016387371/detalhe#source=excel" TargetMode="External" Type="http://schemas.openxmlformats.org/officeDocument/2006/relationships/hyperlink"/><Relationship Id="rId2207" Target="https://www.mercadolivre.com.br/vendas/2000004667877678/detalhe#source=excel" TargetMode="External" Type="http://schemas.openxmlformats.org/officeDocument/2006/relationships/hyperlink"/><Relationship Id="rId2208" Target="https://www.mercadolivre.com.br/vendas/2000004667836538/detalhe#source=excel" TargetMode="External" Type="http://schemas.openxmlformats.org/officeDocument/2006/relationships/hyperlink"/><Relationship Id="rId2209" Target="https://www.mercadolivre.com.br/vendas/2000004667828614/detalhe#source=excel" TargetMode="External" Type="http://schemas.openxmlformats.org/officeDocument/2006/relationships/hyperlink"/><Relationship Id="rId221" Target="https://www.mercadolivre.com.br/vendas/2000004829819286/detalhe#source=excel" TargetMode="External" Type="http://schemas.openxmlformats.org/officeDocument/2006/relationships/hyperlink"/><Relationship Id="rId2210" Target="https://www.mercadolivre.com.br/vendas/2000004667689296/detalhe#source=excel" TargetMode="External" Type="http://schemas.openxmlformats.org/officeDocument/2006/relationships/hyperlink"/><Relationship Id="rId2211" Target="https://www.mercadolivre.com.br/vendas/2000004667488902/detalhe#source=excel" TargetMode="External" Type="http://schemas.openxmlformats.org/officeDocument/2006/relationships/hyperlink"/><Relationship Id="rId2212" Target="https://www.mercadolivre.com.br/vendas/2000004667263222/detalhe#source=excel" TargetMode="External" Type="http://schemas.openxmlformats.org/officeDocument/2006/relationships/hyperlink"/><Relationship Id="rId2213" Target="https://www.mercadolivre.com.br/vendas/2000004667267650/detalhe#source=excel" TargetMode="External" Type="http://schemas.openxmlformats.org/officeDocument/2006/relationships/hyperlink"/><Relationship Id="rId2214" Target="https://www.mercadolivre.com.br/vendas/2000004667094928/detalhe#source=excel" TargetMode="External" Type="http://schemas.openxmlformats.org/officeDocument/2006/relationships/hyperlink"/><Relationship Id="rId2215" Target="https://www.mercadolivre.com.br/vendas/2000004667062570/detalhe#source=excel" TargetMode="External" Type="http://schemas.openxmlformats.org/officeDocument/2006/relationships/hyperlink"/><Relationship Id="rId2216" Target="https://www.mercadolivre.com.br/vendas/2000004666951048/detalhe#source=excel" TargetMode="External" Type="http://schemas.openxmlformats.org/officeDocument/2006/relationships/hyperlink"/><Relationship Id="rId2217" Target="https://www.mercadolivre.com.br/vendas/2000004666856932/detalhe#source=excel" TargetMode="External" Type="http://schemas.openxmlformats.org/officeDocument/2006/relationships/hyperlink"/><Relationship Id="rId2218" Target="https://www.mercadolivre.com.br/vendas/2000004015872779/detalhe#source=excel" TargetMode="External" Type="http://schemas.openxmlformats.org/officeDocument/2006/relationships/hyperlink"/><Relationship Id="rId2219" Target="https://www.mercadolivre.com.br/vendas/2000004666721614/detalhe#source=excel" TargetMode="External" Type="http://schemas.openxmlformats.org/officeDocument/2006/relationships/hyperlink"/><Relationship Id="rId222" Target="https://www.mercadolivre.com.br/vendas/2000004829755124/detalhe#source=excel" TargetMode="External" Type="http://schemas.openxmlformats.org/officeDocument/2006/relationships/hyperlink"/><Relationship Id="rId2220" Target="https://www.mercadolivre.com.br/vendas/2000004666686978/detalhe#source=excel" TargetMode="External" Type="http://schemas.openxmlformats.org/officeDocument/2006/relationships/hyperlink"/><Relationship Id="rId2221" Target="https://www.mercadolivre.com.br/vendas/2000004015799501/detalhe#source=excel" TargetMode="External" Type="http://schemas.openxmlformats.org/officeDocument/2006/relationships/hyperlink"/><Relationship Id="rId2222" Target="https://www.mercadolivre.com.br/vendas/2000004015786903/detalhe#source=excel" TargetMode="External" Type="http://schemas.openxmlformats.org/officeDocument/2006/relationships/hyperlink"/><Relationship Id="rId2223" Target="https://www.mercadolivre.com.br/vendas/2000004666401698/detalhe#source=excel" TargetMode="External" Type="http://schemas.openxmlformats.org/officeDocument/2006/relationships/hyperlink"/><Relationship Id="rId2224" Target="https://www.mercadolivre.com.br/vendas/2000004666381346/detalhe#source=excel" TargetMode="External" Type="http://schemas.openxmlformats.org/officeDocument/2006/relationships/hyperlink"/><Relationship Id="rId2225" Target="https://www.mercadolivre.com.br/vendas/2000004666288214/detalhe#source=excel" TargetMode="External" Type="http://schemas.openxmlformats.org/officeDocument/2006/relationships/hyperlink"/><Relationship Id="rId2226" Target="https://www.mercadolivre.com.br/vendas/2000004666235326/detalhe#source=excel" TargetMode="External" Type="http://schemas.openxmlformats.org/officeDocument/2006/relationships/hyperlink"/><Relationship Id="rId2227" Target="https://www.mercadolivre.com.br/vendas/2000004015544949/detalhe#source=excel" TargetMode="External" Type="http://schemas.openxmlformats.org/officeDocument/2006/relationships/hyperlink"/><Relationship Id="rId2228" Target="https://www.mercadolivre.com.br/vendas/2000004015539167/detalhe#source=excel" TargetMode="External" Type="http://schemas.openxmlformats.org/officeDocument/2006/relationships/hyperlink"/><Relationship Id="rId2229" Target="https://www.mercadolivre.com.br/vendas/2000004665844820/detalhe#source=excel" TargetMode="External" Type="http://schemas.openxmlformats.org/officeDocument/2006/relationships/hyperlink"/><Relationship Id="rId223" Target="https://www.mercadolivre.com.br/vendas/2000004829519840/detalhe#source=excel" TargetMode="External" Type="http://schemas.openxmlformats.org/officeDocument/2006/relationships/hyperlink"/><Relationship Id="rId2230" Target="https://www.mercadolivre.com.br/vendas/2000004665835108/detalhe#source=excel" TargetMode="External" Type="http://schemas.openxmlformats.org/officeDocument/2006/relationships/hyperlink"/><Relationship Id="rId2231" Target="https://www.mercadolivre.com.br/vendas/2000004665783080/detalhe#source=excel" TargetMode="External" Type="http://schemas.openxmlformats.org/officeDocument/2006/relationships/hyperlink"/><Relationship Id="rId2232" Target="https://www.mercadolivre.com.br/vendas/2000004665654242/detalhe#source=excel" TargetMode="External" Type="http://schemas.openxmlformats.org/officeDocument/2006/relationships/hyperlink"/><Relationship Id="rId2233" Target="https://www.mercadolivre.com.br/vendas/2000004015352221/detalhe#source=excel" TargetMode="External" Type="http://schemas.openxmlformats.org/officeDocument/2006/relationships/hyperlink"/><Relationship Id="rId2234" Target="https://www.mercadolivre.com.br/vendas/2000004665514254/detalhe#source=excel" TargetMode="External" Type="http://schemas.openxmlformats.org/officeDocument/2006/relationships/hyperlink"/><Relationship Id="rId2235" Target="https://www.mercadolivre.com.br/vendas/2000004665479990/detalhe#source=excel" TargetMode="External" Type="http://schemas.openxmlformats.org/officeDocument/2006/relationships/hyperlink"/><Relationship Id="rId2236" Target="https://www.mercadolivre.com.br/vendas/2000004665478032/detalhe#source=excel" TargetMode="External" Type="http://schemas.openxmlformats.org/officeDocument/2006/relationships/hyperlink"/><Relationship Id="rId2237" Target="https://www.mercadolivre.com.br/vendas/2000004015290909/detalhe#source=excel" TargetMode="External" Type="http://schemas.openxmlformats.org/officeDocument/2006/relationships/hyperlink"/><Relationship Id="rId2238" Target="https://www.mercadolivre.com.br/vendas/2000004665030132/detalhe#source=excel" TargetMode="External" Type="http://schemas.openxmlformats.org/officeDocument/2006/relationships/hyperlink"/><Relationship Id="rId2239" Target="https://www.mercadolivre.com.br/vendas/2000004014980149/detalhe#source=excel" TargetMode="External" Type="http://schemas.openxmlformats.org/officeDocument/2006/relationships/hyperlink"/><Relationship Id="rId224" Target="https://www.mercadolivre.com.br/vendas/2000004829370280/detalhe#source=excel" TargetMode="External" Type="http://schemas.openxmlformats.org/officeDocument/2006/relationships/hyperlink"/><Relationship Id="rId2240" Target="https://www.mercadolivre.com.br/vendas/2000004014919137/detalhe#source=excel" TargetMode="External" Type="http://schemas.openxmlformats.org/officeDocument/2006/relationships/hyperlink"/><Relationship Id="rId2241" Target="https://www.mercadolivre.com.br/vendas/2000004014882229/detalhe#source=excel" TargetMode="External" Type="http://schemas.openxmlformats.org/officeDocument/2006/relationships/hyperlink"/><Relationship Id="rId2242" Target="https://www.mercadolivre.com.br/vendas/2000004664185458/detalhe#source=excel" TargetMode="External" Type="http://schemas.openxmlformats.org/officeDocument/2006/relationships/hyperlink"/><Relationship Id="rId2243" Target="http://mediations.mercadolivre.com.br/received_claims/5163285520?urlBack=https://www.mercadolivre.com.br/vendas/2000004664185458/detalhe#source=excel" TargetMode="External" Type="http://schemas.openxmlformats.org/officeDocument/2006/relationships/hyperlink"/><Relationship Id="rId2244" Target="https://www.mercadolivre.com.br/vendas/2000004664149904/detalhe#source=excel" TargetMode="External" Type="http://schemas.openxmlformats.org/officeDocument/2006/relationships/hyperlink"/><Relationship Id="rId2245" Target="https://www.mercadolivre.com.br/vendas/2000004014667985/detalhe#source=excel" TargetMode="External" Type="http://schemas.openxmlformats.org/officeDocument/2006/relationships/hyperlink"/><Relationship Id="rId2246" Target="https://www.mercadolivre.com.br/vendas/2000004664107940/detalhe#source=excel" TargetMode="External" Type="http://schemas.openxmlformats.org/officeDocument/2006/relationships/hyperlink"/><Relationship Id="rId2247" Target="https://www.mercadolivre.com.br/vendas/2000004664116492/detalhe#source=excel" TargetMode="External" Type="http://schemas.openxmlformats.org/officeDocument/2006/relationships/hyperlink"/><Relationship Id="rId2248" Target="https://www.mercadolivre.com.br/vendas/2000004663922184/detalhe#source=excel" TargetMode="External" Type="http://schemas.openxmlformats.org/officeDocument/2006/relationships/hyperlink"/><Relationship Id="rId2249" Target="https://www.mercadolivre.com.br/vendas/2000004663924076/detalhe#source=excel" TargetMode="External" Type="http://schemas.openxmlformats.org/officeDocument/2006/relationships/hyperlink"/><Relationship Id="rId225" Target="https://www.mercadolivre.com.br/vendas/2000004088652801/detalhe#source=excel" TargetMode="External" Type="http://schemas.openxmlformats.org/officeDocument/2006/relationships/hyperlink"/><Relationship Id="rId2250" Target="https://www.mercadolivre.com.br/vendas/2000004663843720/detalhe#source=excel" TargetMode="External" Type="http://schemas.openxmlformats.org/officeDocument/2006/relationships/hyperlink"/><Relationship Id="rId2251" Target="https://www.mercadolivre.com.br/vendas/2000004663544194/detalhe#source=excel" TargetMode="External" Type="http://schemas.openxmlformats.org/officeDocument/2006/relationships/hyperlink"/><Relationship Id="rId2252" Target="https://www.mercadolivre.com.br/vendas/2000004663492970/detalhe#source=excel" TargetMode="External" Type="http://schemas.openxmlformats.org/officeDocument/2006/relationships/hyperlink"/><Relationship Id="rId2253" Target="https://www.mercadolivre.com.br/vendas/2000004663500952/detalhe#source=excel" TargetMode="External" Type="http://schemas.openxmlformats.org/officeDocument/2006/relationships/hyperlink"/><Relationship Id="rId2254" Target="https://www.mercadolivre.com.br/vendas/2000004663404696/detalhe#source=excel" TargetMode="External" Type="http://schemas.openxmlformats.org/officeDocument/2006/relationships/hyperlink"/><Relationship Id="rId2255" Target="https://www.mercadolivre.com.br/vendas/2000004014345617/detalhe#source=excel" TargetMode="External" Type="http://schemas.openxmlformats.org/officeDocument/2006/relationships/hyperlink"/><Relationship Id="rId2256" Target="https://www.mercadolivre.com.br/vendas/2000004663126396/detalhe#source=excel" TargetMode="External" Type="http://schemas.openxmlformats.org/officeDocument/2006/relationships/hyperlink"/><Relationship Id="rId2257" Target="https://www.mercadolivre.com.br/vendas/2000004663131968/detalhe#source=excel" TargetMode="External" Type="http://schemas.openxmlformats.org/officeDocument/2006/relationships/hyperlink"/><Relationship Id="rId2258" Target="https://www.mercadolivre.com.br/vendas/2000004014226573/detalhe#source=excel" TargetMode="External" Type="http://schemas.openxmlformats.org/officeDocument/2006/relationships/hyperlink"/><Relationship Id="rId2259" Target="https://www.mercadolivre.com.br/vendas/2000004663059148/detalhe#source=excel" TargetMode="External" Type="http://schemas.openxmlformats.org/officeDocument/2006/relationships/hyperlink"/><Relationship Id="rId226" Target="https://www.mercadolivre.com.br/vendas/2000004088652801/detalhe#source=excel" TargetMode="External" Type="http://schemas.openxmlformats.org/officeDocument/2006/relationships/hyperlink"/><Relationship Id="rId2260" Target="https://www.mercadolivre.com.br/vendas/2000004662940890/detalhe#source=excel" TargetMode="External" Type="http://schemas.openxmlformats.org/officeDocument/2006/relationships/hyperlink"/><Relationship Id="rId2261" Target="https://www.mercadolivre.com.br/vendas/2000004662903076/detalhe#source=excel" TargetMode="External" Type="http://schemas.openxmlformats.org/officeDocument/2006/relationships/hyperlink"/><Relationship Id="rId2262" Target="https://www.mercadolivre.com.br/vendas/2000004662907432/detalhe#source=excel" TargetMode="External" Type="http://schemas.openxmlformats.org/officeDocument/2006/relationships/hyperlink"/><Relationship Id="rId2263" Target="https://www.mercadolivre.com.br/vendas/2000004662734694/detalhe#source=excel" TargetMode="External" Type="http://schemas.openxmlformats.org/officeDocument/2006/relationships/hyperlink"/><Relationship Id="rId2264" Target="https://www.mercadolivre.com.br/vendas/2000004014003935/detalhe#source=excel" TargetMode="External" Type="http://schemas.openxmlformats.org/officeDocument/2006/relationships/hyperlink"/><Relationship Id="rId2265" Target="https://www.mercadolivre.com.br/vendas/2000004662402820/detalhe#source=excel" TargetMode="External" Type="http://schemas.openxmlformats.org/officeDocument/2006/relationships/hyperlink"/><Relationship Id="rId2266" Target="https://www.mercadolivre.com.br/vendas/2000004662395406/detalhe#source=excel" TargetMode="External" Type="http://schemas.openxmlformats.org/officeDocument/2006/relationships/hyperlink"/><Relationship Id="rId2267" Target="https://www.mercadolivre.com.br/vendas/2000004013899571/detalhe#source=excel" TargetMode="External" Type="http://schemas.openxmlformats.org/officeDocument/2006/relationships/hyperlink"/><Relationship Id="rId2268" Target="https://www.mercadolivre.com.br/vendas/2000004013891807/detalhe#source=excel" TargetMode="External" Type="http://schemas.openxmlformats.org/officeDocument/2006/relationships/hyperlink"/><Relationship Id="rId2269" Target="https://www.mercadolivre.com.br/vendas/2000004013862985/detalhe#source=excel" TargetMode="External" Type="http://schemas.openxmlformats.org/officeDocument/2006/relationships/hyperlink"/><Relationship Id="rId227" Target="https://www.mercadolivre.com.br/vendas/2000004088652801/detalhe#source=excel" TargetMode="External" Type="http://schemas.openxmlformats.org/officeDocument/2006/relationships/hyperlink"/><Relationship Id="rId2270" Target="https://www.mercadolivre.com.br/vendas/2000004013862985/detalhe#source=excel" TargetMode="External" Type="http://schemas.openxmlformats.org/officeDocument/2006/relationships/hyperlink"/><Relationship Id="rId2271" Target="https://www.mercadolivre.com.br/vendas/2000004013862985/detalhe#source=excel" TargetMode="External" Type="http://schemas.openxmlformats.org/officeDocument/2006/relationships/hyperlink"/><Relationship Id="rId2272" Target="https://www.mercadolivre.com.br/vendas/2000004013843387/detalhe#source=excel" TargetMode="External" Type="http://schemas.openxmlformats.org/officeDocument/2006/relationships/hyperlink"/><Relationship Id="rId2273" Target="https://www.mercadolivre.com.br/vendas/2000004013838289/detalhe#source=excel" TargetMode="External" Type="http://schemas.openxmlformats.org/officeDocument/2006/relationships/hyperlink"/><Relationship Id="rId2274" Target="https://www.mercadolivre.com.br/vendas/2000004662062940/detalhe#source=excel" TargetMode="External" Type="http://schemas.openxmlformats.org/officeDocument/2006/relationships/hyperlink"/><Relationship Id="rId2275" Target="https://www.mercadolivre.com.br/vendas/2000004661996024/detalhe#source=excel" TargetMode="External" Type="http://schemas.openxmlformats.org/officeDocument/2006/relationships/hyperlink"/><Relationship Id="rId2276" Target="https://www.mercadolivre.com.br/vendas/2000004013702335/detalhe#source=excel" TargetMode="External" Type="http://schemas.openxmlformats.org/officeDocument/2006/relationships/hyperlink"/><Relationship Id="rId2277" Target="https://www.mercadolivre.com.br/vendas/2000004661909094/detalhe#source=excel" TargetMode="External" Type="http://schemas.openxmlformats.org/officeDocument/2006/relationships/hyperlink"/><Relationship Id="rId2278" Target="https://www.mercadolivre.com.br/vendas/2000004661798588/detalhe#source=excel" TargetMode="External" Type="http://schemas.openxmlformats.org/officeDocument/2006/relationships/hyperlink"/><Relationship Id="rId2279" Target="https://www.mercadolivre.com.br/vendas/2000004013596587/detalhe#source=excel" TargetMode="External" Type="http://schemas.openxmlformats.org/officeDocument/2006/relationships/hyperlink"/><Relationship Id="rId228" Target="https://www.mercadolivre.com.br/vendas/2000004829333124/detalhe#source=excel" TargetMode="External" Type="http://schemas.openxmlformats.org/officeDocument/2006/relationships/hyperlink"/><Relationship Id="rId2280" Target="https://www.mercadolivre.com.br/vendas/2000004661689432/detalhe#source=excel" TargetMode="External" Type="http://schemas.openxmlformats.org/officeDocument/2006/relationships/hyperlink"/><Relationship Id="rId2281" Target="https://www.mercadolivre.com.br/vendas/2000004661456308/detalhe#source=excel" TargetMode="External" Type="http://schemas.openxmlformats.org/officeDocument/2006/relationships/hyperlink"/><Relationship Id="rId2282" Target="https://www.mercadolivre.com.br/vendas/2000004013499461/detalhe#source=excel" TargetMode="External" Type="http://schemas.openxmlformats.org/officeDocument/2006/relationships/hyperlink"/><Relationship Id="rId2283" Target="https://www.mercadolivre.com.br/vendas/2000004013458319/detalhe#source=excel" TargetMode="External" Type="http://schemas.openxmlformats.org/officeDocument/2006/relationships/hyperlink"/><Relationship Id="rId2284" Target="https://www.mercadolivre.com.br/vendas/2000004013411227/detalhe#source=excel" TargetMode="External" Type="http://schemas.openxmlformats.org/officeDocument/2006/relationships/hyperlink"/><Relationship Id="rId2285" Target="https://www.mercadolivre.com.br/vendas/2000004013400069/detalhe#source=excel" TargetMode="External" Type="http://schemas.openxmlformats.org/officeDocument/2006/relationships/hyperlink"/><Relationship Id="rId2286" Target="https://www.mercadolivre.com.br/vendas/2000004013379835/detalhe#source=excel" TargetMode="External" Type="http://schemas.openxmlformats.org/officeDocument/2006/relationships/hyperlink"/><Relationship Id="rId2287" Target="https://www.mercadolivre.com.br/vendas/2000004661153440/detalhe#source=excel" TargetMode="External" Type="http://schemas.openxmlformats.org/officeDocument/2006/relationships/hyperlink"/><Relationship Id="rId2288" Target="https://www.mercadolivre.com.br/vendas/2000004013337051/detalhe#source=excel" TargetMode="External" Type="http://schemas.openxmlformats.org/officeDocument/2006/relationships/hyperlink"/><Relationship Id="rId2289" Target="https://www.mercadolivre.com.br/vendas/2000004660979664/detalhe#source=excel" TargetMode="External" Type="http://schemas.openxmlformats.org/officeDocument/2006/relationships/hyperlink"/><Relationship Id="rId229" Target="https://www.mercadolivre.com.br/vendas/2000004829253170/detalhe#source=excel" TargetMode="External" Type="http://schemas.openxmlformats.org/officeDocument/2006/relationships/hyperlink"/><Relationship Id="rId2290" Target="https://www.mercadolivre.com.br/vendas/2000004660944330/detalhe#source=excel" TargetMode="External" Type="http://schemas.openxmlformats.org/officeDocument/2006/relationships/hyperlink"/><Relationship Id="rId2291" Target="https://www.mercadolivre.com.br/vendas/2000004660864900/detalhe#source=excel" TargetMode="External" Type="http://schemas.openxmlformats.org/officeDocument/2006/relationships/hyperlink"/><Relationship Id="rId2292" Target="https://www.mercadolivre.com.br/vendas/2000004660854986/detalhe#source=excel" TargetMode="External" Type="http://schemas.openxmlformats.org/officeDocument/2006/relationships/hyperlink"/><Relationship Id="rId2293" Target="https://www.mercadolivre.com.br/vendas/2000004013220089/detalhe#source=excel" TargetMode="External" Type="http://schemas.openxmlformats.org/officeDocument/2006/relationships/hyperlink"/><Relationship Id="rId2294" Target="https://www.mercadolivre.com.br/vendas/2000004013207421/detalhe#source=excel" TargetMode="External" Type="http://schemas.openxmlformats.org/officeDocument/2006/relationships/hyperlink"/><Relationship Id="rId2295" Target="https://www.mercadolivre.com.br/vendas/2000004660748340/detalhe#source=excel" TargetMode="External" Type="http://schemas.openxmlformats.org/officeDocument/2006/relationships/hyperlink"/><Relationship Id="rId2296" Target="https://www.mercadolivre.com.br/vendas/2000004660701366/detalhe#source=excel" TargetMode="External" Type="http://schemas.openxmlformats.org/officeDocument/2006/relationships/hyperlink"/><Relationship Id="rId2297" Target="https://www.mercadolivre.com.br/vendas/2000004013161445/detalhe#source=excel" TargetMode="External" Type="http://schemas.openxmlformats.org/officeDocument/2006/relationships/hyperlink"/><Relationship Id="rId2298" Target="https://www.mercadolivre.com.br/vendas/2000004660491286/detalhe#source=excel" TargetMode="External" Type="http://schemas.openxmlformats.org/officeDocument/2006/relationships/hyperlink"/><Relationship Id="rId2299" Target="https://www.mercadolivre.com.br/vendas/2000004660478690/detalhe#source=excel" TargetMode="External" Type="http://schemas.openxmlformats.org/officeDocument/2006/relationships/hyperlink"/><Relationship Id="rId23" Target="https://www.mercadolivre.com.br/vendas/2000004847390546/detalhe#source=excel" TargetMode="External" Type="http://schemas.openxmlformats.org/officeDocument/2006/relationships/hyperlink"/><Relationship Id="rId230" Target="https://www.mercadolivre.com.br/vendas/2000004088555609/detalhe#source=excel" TargetMode="External" Type="http://schemas.openxmlformats.org/officeDocument/2006/relationships/hyperlink"/><Relationship Id="rId2300" Target="https://www.mercadolivre.com.br/vendas/2000004660385732/detalhe#source=excel" TargetMode="External" Type="http://schemas.openxmlformats.org/officeDocument/2006/relationships/hyperlink"/><Relationship Id="rId2301" Target="https://www.mercadolivre.com.br/vendas/2000004660372964/detalhe#source=excel" TargetMode="External" Type="http://schemas.openxmlformats.org/officeDocument/2006/relationships/hyperlink"/><Relationship Id="rId2302" Target="https://www.mercadolivre.com.br/vendas/2000004013040769/detalhe#source=excel" TargetMode="External" Type="http://schemas.openxmlformats.org/officeDocument/2006/relationships/hyperlink"/><Relationship Id="rId2303" Target="https://www.mercadolivre.com.br/vendas/2000004660340990/detalhe#source=excel" TargetMode="External" Type="http://schemas.openxmlformats.org/officeDocument/2006/relationships/hyperlink"/><Relationship Id="rId2304" Target="https://www.mercadolivre.com.br/vendas/2000004013022435/detalhe#source=excel" TargetMode="External" Type="http://schemas.openxmlformats.org/officeDocument/2006/relationships/hyperlink"/><Relationship Id="rId2305" Target="https://www.mercadolivre.com.br/vendas/2000004660272158/detalhe#source=excel" TargetMode="External" Type="http://schemas.openxmlformats.org/officeDocument/2006/relationships/hyperlink"/><Relationship Id="rId2306" Target="https://www.mercadolivre.com.br/vendas/2000004660215238/detalhe#source=excel" TargetMode="External" Type="http://schemas.openxmlformats.org/officeDocument/2006/relationships/hyperlink"/><Relationship Id="rId2307" Target="https://www.mercadolivre.com.br/vendas/2000004010980817/detalhe#source=excel" TargetMode="External" Type="http://schemas.openxmlformats.org/officeDocument/2006/relationships/hyperlink"/><Relationship Id="rId2308" Target="https://www.mercadolivre.com.br/vendas/2000004012578239/detalhe#source=excel" TargetMode="External" Type="http://schemas.openxmlformats.org/officeDocument/2006/relationships/hyperlink"/><Relationship Id="rId2309" Target="https://www.mercadolivre.com.br/vendas/2000004659352724/detalhe#source=excel" TargetMode="External" Type="http://schemas.openxmlformats.org/officeDocument/2006/relationships/hyperlink"/><Relationship Id="rId231" Target="https://www.mercadolivre.com.br/vendas/2000004088553309/detalhe#source=excel" TargetMode="External" Type="http://schemas.openxmlformats.org/officeDocument/2006/relationships/hyperlink"/><Relationship Id="rId2310" Target="https://www.mercadolivre.com.br/vendas/2000004659222540/detalhe#source=excel" TargetMode="External" Type="http://schemas.openxmlformats.org/officeDocument/2006/relationships/hyperlink"/><Relationship Id="rId2311" Target="https://www.mercadolivre.com.br/vendas/2000004659120286/detalhe#source=excel" TargetMode="External" Type="http://schemas.openxmlformats.org/officeDocument/2006/relationships/hyperlink"/><Relationship Id="rId2312" Target="https://www.mercadolivre.com.br/vendas/2000004659128456/detalhe#source=excel" TargetMode="External" Type="http://schemas.openxmlformats.org/officeDocument/2006/relationships/hyperlink"/><Relationship Id="rId2313" Target="https://www.mercadolivre.com.br/vendas/2000004658927974/detalhe#source=excel" TargetMode="External" Type="http://schemas.openxmlformats.org/officeDocument/2006/relationships/hyperlink"/><Relationship Id="rId2314" Target="https://www.mercadolivre.com.br/vendas/2000004658846562/detalhe#source=excel" TargetMode="External" Type="http://schemas.openxmlformats.org/officeDocument/2006/relationships/hyperlink"/><Relationship Id="rId2315" Target="https://www.mercadolivre.com.br/vendas/2000004012273077/detalhe#source=excel" TargetMode="External" Type="http://schemas.openxmlformats.org/officeDocument/2006/relationships/hyperlink"/><Relationship Id="rId2316" Target="https://www.mercadolivre.com.br/vendas/2000004658703284/detalhe#source=excel" TargetMode="External" Type="http://schemas.openxmlformats.org/officeDocument/2006/relationships/hyperlink"/><Relationship Id="rId2317" Target="https://www.mercadolivre.com.br/vendas/2000004658621010/detalhe#source=excel" TargetMode="External" Type="http://schemas.openxmlformats.org/officeDocument/2006/relationships/hyperlink"/><Relationship Id="rId2318" Target="https://www.mercadolivre.com.br/vendas/2000004658531966/detalhe#source=excel" TargetMode="External" Type="http://schemas.openxmlformats.org/officeDocument/2006/relationships/hyperlink"/><Relationship Id="rId2319" Target="https://www.mercadolivre.com.br/vendas/2000004658512444/detalhe#source=excel" TargetMode="External" Type="http://schemas.openxmlformats.org/officeDocument/2006/relationships/hyperlink"/><Relationship Id="rId232" Target="https://www.mercadolivre.com.br/vendas/2000004088553303/detalhe#source=excel" TargetMode="External" Type="http://schemas.openxmlformats.org/officeDocument/2006/relationships/hyperlink"/><Relationship Id="rId2320" Target="https://www.mercadolivre.com.br/vendas/2000004658445318/detalhe#source=excel" TargetMode="External" Type="http://schemas.openxmlformats.org/officeDocument/2006/relationships/hyperlink"/><Relationship Id="rId2321" Target="https://www.mercadolivre.com.br/vendas/2000004658376508/detalhe#source=excel" TargetMode="External" Type="http://schemas.openxmlformats.org/officeDocument/2006/relationships/hyperlink"/><Relationship Id="rId2322" Target="https://www.mercadolivre.com.br/vendas/2000004012088997/detalhe#source=excel" TargetMode="External" Type="http://schemas.openxmlformats.org/officeDocument/2006/relationships/hyperlink"/><Relationship Id="rId2323" Target="https://www.mercadolivre.com.br/vendas/2000004658070898/detalhe#source=excel" TargetMode="External" Type="http://schemas.openxmlformats.org/officeDocument/2006/relationships/hyperlink"/><Relationship Id="rId2324" Target="https://www.mercadolivre.com.br/vendas/2000004657811352/detalhe#source=excel" TargetMode="External" Type="http://schemas.openxmlformats.org/officeDocument/2006/relationships/hyperlink"/><Relationship Id="rId2325" Target="https://www.mercadolivre.com.br/vendas/2000004657728548/detalhe#source=excel" TargetMode="External" Type="http://schemas.openxmlformats.org/officeDocument/2006/relationships/hyperlink"/><Relationship Id="rId2326" Target="https://www.mercadolivre.com.br/vendas/2000004657723422/detalhe#source=excel" TargetMode="External" Type="http://schemas.openxmlformats.org/officeDocument/2006/relationships/hyperlink"/><Relationship Id="rId2327" Target="https://www.mercadolivre.com.br/vendas/2000004657682262/detalhe#source=excel" TargetMode="External" Type="http://schemas.openxmlformats.org/officeDocument/2006/relationships/hyperlink"/><Relationship Id="rId2328" Target="https://www.mercadolivre.com.br/vendas/2000004657536858/detalhe#source=excel" TargetMode="External" Type="http://schemas.openxmlformats.org/officeDocument/2006/relationships/hyperlink"/><Relationship Id="rId2329" Target="http://mediations.mercadolivre.com.br/received_claims/5160903632?urlBack=https://www.mercadolivre.com.br/vendas/2000004657536858/detalhe#source=excel" TargetMode="External" Type="http://schemas.openxmlformats.org/officeDocument/2006/relationships/hyperlink"/><Relationship Id="rId233" Target="https://www.mercadolivre.com.br/vendas/2000004829040632/detalhe#source=excel" TargetMode="External" Type="http://schemas.openxmlformats.org/officeDocument/2006/relationships/hyperlink"/><Relationship Id="rId2330" Target="https://www.mercadolivre.com.br/vendas/2000004657067858/detalhe#source=excel" TargetMode="External" Type="http://schemas.openxmlformats.org/officeDocument/2006/relationships/hyperlink"/><Relationship Id="rId2331" Target="https://www.mercadolivre.com.br/vendas/2000004657206202/detalhe#source=excel" TargetMode="External" Type="http://schemas.openxmlformats.org/officeDocument/2006/relationships/hyperlink"/><Relationship Id="rId2332" Target="https://www.mercadolivre.com.br/vendas/2000004657003920/detalhe#source=excel" TargetMode="External" Type="http://schemas.openxmlformats.org/officeDocument/2006/relationships/hyperlink"/><Relationship Id="rId2333" Target="https://www.mercadolivre.com.br/vendas/2000004656964232/detalhe#source=excel" TargetMode="External" Type="http://schemas.openxmlformats.org/officeDocument/2006/relationships/hyperlink"/><Relationship Id="rId2334" Target="https://www.mercadolivre.com.br/vendas/2000004011406897/detalhe#source=excel" TargetMode="External" Type="http://schemas.openxmlformats.org/officeDocument/2006/relationships/hyperlink"/><Relationship Id="rId2335" Target="https://www.mercadolivre.com.br/vendas/2000004011354055/detalhe#source=excel" TargetMode="External" Type="http://schemas.openxmlformats.org/officeDocument/2006/relationships/hyperlink"/><Relationship Id="rId2336" Target="https://www.mercadolivre.com.br/vendas/2000004656705850/detalhe#source=excel" TargetMode="External" Type="http://schemas.openxmlformats.org/officeDocument/2006/relationships/hyperlink"/><Relationship Id="rId2337" Target="https://www.mercadolivre.com.br/vendas/2000004011225515/detalhe#source=excel" TargetMode="External" Type="http://schemas.openxmlformats.org/officeDocument/2006/relationships/hyperlink"/><Relationship Id="rId2338" Target="https://www.mercadolivre.com.br/vendas/2000004011316333/detalhe#source=excel" TargetMode="External" Type="http://schemas.openxmlformats.org/officeDocument/2006/relationships/hyperlink"/><Relationship Id="rId2339" Target="https://www.mercadolivre.com.br/vendas/2000004656561120/detalhe#source=excel" TargetMode="External" Type="http://schemas.openxmlformats.org/officeDocument/2006/relationships/hyperlink"/><Relationship Id="rId234" Target="https://www.mercadolivre.com.br/vendas/2000004829017890/detalhe#source=excel" TargetMode="External" Type="http://schemas.openxmlformats.org/officeDocument/2006/relationships/hyperlink"/><Relationship Id="rId2340" Target="https://www.mercadolivre.com.br/vendas/2000004656439406/detalhe#source=excel" TargetMode="External" Type="http://schemas.openxmlformats.org/officeDocument/2006/relationships/hyperlink"/><Relationship Id="rId2341" Target="https://www.mercadolivre.com.br/vendas/2000004011224975/detalhe#source=excel" TargetMode="External" Type="http://schemas.openxmlformats.org/officeDocument/2006/relationships/hyperlink"/><Relationship Id="rId2342" Target="https://www.mercadolivre.com.br/vendas/2000004656354198/detalhe#source=excel" TargetMode="External" Type="http://schemas.openxmlformats.org/officeDocument/2006/relationships/hyperlink"/><Relationship Id="rId2343" Target="https://www.mercadolivre.com.br/vendas/2000004656163568/detalhe#source=excel" TargetMode="External" Type="http://schemas.openxmlformats.org/officeDocument/2006/relationships/hyperlink"/><Relationship Id="rId2344" Target="https://www.mercadolivre.com.br/vendas/2000004011067027/detalhe#source=excel" TargetMode="External" Type="http://schemas.openxmlformats.org/officeDocument/2006/relationships/hyperlink"/><Relationship Id="rId2345" Target="https://www.mercadolivre.com.br/vendas/2000004656049386/detalhe#source=excel" TargetMode="External" Type="http://schemas.openxmlformats.org/officeDocument/2006/relationships/hyperlink"/><Relationship Id="rId2346" Target="https://www.mercadolivre.com.br/vendas/2000004655833392/detalhe#source=excel" TargetMode="External" Type="http://schemas.openxmlformats.org/officeDocument/2006/relationships/hyperlink"/><Relationship Id="rId2347" Target="https://www.mercadolivre.com.br/vendas/2000004010956349/detalhe#source=excel" TargetMode="External" Type="http://schemas.openxmlformats.org/officeDocument/2006/relationships/hyperlink"/><Relationship Id="rId2348" Target="https://www.mercadolivre.com.br/vendas/2000004010931485/detalhe#source=excel" TargetMode="External" Type="http://schemas.openxmlformats.org/officeDocument/2006/relationships/hyperlink"/><Relationship Id="rId2349" Target="https://www.mercadolivre.com.br/vendas/2000004010929773/detalhe#source=excel" TargetMode="External" Type="http://schemas.openxmlformats.org/officeDocument/2006/relationships/hyperlink"/><Relationship Id="rId235" Target="https://www.mercadolivre.com.br/vendas/2000004829033762/detalhe#source=excel" TargetMode="External" Type="http://schemas.openxmlformats.org/officeDocument/2006/relationships/hyperlink"/><Relationship Id="rId2350" Target="https://www.mercadolivre.com.br/vendas/2000004010906367/detalhe#source=excel" TargetMode="External" Type="http://schemas.openxmlformats.org/officeDocument/2006/relationships/hyperlink"/><Relationship Id="rId2351" Target="https://www.mercadolivre.com.br/vendas/2000004655625404/detalhe#source=excel" TargetMode="External" Type="http://schemas.openxmlformats.org/officeDocument/2006/relationships/hyperlink"/><Relationship Id="rId2352" Target="https://www.mercadolivre.com.br/vendas/2000004655585750/detalhe#source=excel" TargetMode="External" Type="http://schemas.openxmlformats.org/officeDocument/2006/relationships/hyperlink"/><Relationship Id="rId2353" Target="https://www.mercadolivre.com.br/vendas/2000004010855167/detalhe#source=excel" TargetMode="External" Type="http://schemas.openxmlformats.org/officeDocument/2006/relationships/hyperlink"/><Relationship Id="rId2354" Target="https://www.mercadolivre.com.br/vendas/2000004010796963/detalhe#source=excel" TargetMode="External" Type="http://schemas.openxmlformats.org/officeDocument/2006/relationships/hyperlink"/><Relationship Id="rId2355" Target="https://www.mercadolivre.com.br/vendas/2000004655376098/detalhe#source=excel" TargetMode="External" Type="http://schemas.openxmlformats.org/officeDocument/2006/relationships/hyperlink"/><Relationship Id="rId2356" Target="https://www.mercadolivre.com.br/vendas/2000004655201478/detalhe#source=excel" TargetMode="External" Type="http://schemas.openxmlformats.org/officeDocument/2006/relationships/hyperlink"/><Relationship Id="rId2357" Target="https://www.mercadolivre.com.br/vendas/2000004655168934/detalhe#source=excel" TargetMode="External" Type="http://schemas.openxmlformats.org/officeDocument/2006/relationships/hyperlink"/><Relationship Id="rId2358" Target="https://www.mercadolivre.com.br/vendas/2000004655115422/detalhe#source=excel" TargetMode="External" Type="http://schemas.openxmlformats.org/officeDocument/2006/relationships/hyperlink"/><Relationship Id="rId2359" Target="https://www.mercadolivre.com.br/vendas/2000004655058038/detalhe#source=excel" TargetMode="External" Type="http://schemas.openxmlformats.org/officeDocument/2006/relationships/hyperlink"/><Relationship Id="rId236" Target="https://www.mercadolivre.com.br/vendas/2000004829007050/detalhe#source=excel" TargetMode="External" Type="http://schemas.openxmlformats.org/officeDocument/2006/relationships/hyperlink"/><Relationship Id="rId2360" Target="https://www.mercadolivre.com.br/vendas/2000004655006396/detalhe#source=excel" TargetMode="External" Type="http://schemas.openxmlformats.org/officeDocument/2006/relationships/hyperlink"/><Relationship Id="rId2361" Target="https://www.mercadolivre.com.br/vendas/2000004654974862/detalhe#source=excel" TargetMode="External" Type="http://schemas.openxmlformats.org/officeDocument/2006/relationships/hyperlink"/><Relationship Id="rId2362" Target="http://mediations.mercadolivre.com.br/received_claims/5161105061?urlBack=https://www.mercadolivre.com.br/vendas/2000004654974862/detalhe#source=excel" TargetMode="External" Type="http://schemas.openxmlformats.org/officeDocument/2006/relationships/hyperlink"/><Relationship Id="rId2363" Target="https://www.mercadolivre.com.br/vendas/2000004654860166/detalhe#source=excel" TargetMode="External" Type="http://schemas.openxmlformats.org/officeDocument/2006/relationships/hyperlink"/><Relationship Id="rId2364" Target="https://www.mercadolivre.com.br/vendas/2000004654831868/detalhe#source=excel" TargetMode="External" Type="http://schemas.openxmlformats.org/officeDocument/2006/relationships/hyperlink"/><Relationship Id="rId2365" Target="https://www.mercadolivre.com.br/vendas/2000004654796224/detalhe#source=excel" TargetMode="External" Type="http://schemas.openxmlformats.org/officeDocument/2006/relationships/hyperlink"/><Relationship Id="rId2366" Target="https://www.mercadolivre.com.br/vendas/2000004654686260/detalhe#source=excel" TargetMode="External" Type="http://schemas.openxmlformats.org/officeDocument/2006/relationships/hyperlink"/><Relationship Id="rId2367" Target="https://www.mercadolivre.com.br/vendas/2000004654543912/detalhe#source=excel" TargetMode="External" Type="http://schemas.openxmlformats.org/officeDocument/2006/relationships/hyperlink"/><Relationship Id="rId2368" Target="https://www.mercadolivre.com.br/vendas/2000004654426670/detalhe#source=excel" TargetMode="External" Type="http://schemas.openxmlformats.org/officeDocument/2006/relationships/hyperlink"/><Relationship Id="rId2369" Target="https://www.mercadolivre.com.br/vendas/2000004654382874/detalhe#source=excel" TargetMode="External" Type="http://schemas.openxmlformats.org/officeDocument/2006/relationships/hyperlink"/><Relationship Id="rId237" Target="https://www.mercadolivre.com.br/vendas/2000004828922382/detalhe#source=excel" TargetMode="External" Type="http://schemas.openxmlformats.org/officeDocument/2006/relationships/hyperlink"/><Relationship Id="rId2370" Target="https://www.mercadolivre.com.br/vendas/2000004010304811/detalhe#source=excel" TargetMode="External" Type="http://schemas.openxmlformats.org/officeDocument/2006/relationships/hyperlink"/><Relationship Id="rId2371" Target="https://www.mercadolivre.com.br/vendas/2000004654275194/detalhe#source=excel" TargetMode="External" Type="http://schemas.openxmlformats.org/officeDocument/2006/relationships/hyperlink"/><Relationship Id="rId2372" Target="https://www.mercadolivre.com.br/vendas/2000004654241542/detalhe#source=excel" TargetMode="External" Type="http://schemas.openxmlformats.org/officeDocument/2006/relationships/hyperlink"/><Relationship Id="rId2373" Target="https://www.mercadolivre.com.br/vendas/2000004010265295/detalhe#source=excel" TargetMode="External" Type="http://schemas.openxmlformats.org/officeDocument/2006/relationships/hyperlink"/><Relationship Id="rId2374" Target="https://www.mercadolivre.com.br/vendas/2000004652065634/detalhe#source=excel" TargetMode="External" Type="http://schemas.openxmlformats.org/officeDocument/2006/relationships/hyperlink"/><Relationship Id="rId2375" Target="https://www.mercadolivre.com.br/vendas/2000004009192011/detalhe#source=excel" TargetMode="External" Type="http://schemas.openxmlformats.org/officeDocument/2006/relationships/hyperlink"/><Relationship Id="rId2376" Target="https://www.mercadolivre.com.br/vendas/2000004651574228/detalhe#source=excel" TargetMode="External" Type="http://schemas.openxmlformats.org/officeDocument/2006/relationships/hyperlink"/><Relationship Id="rId2377" Target="https://www.mercadolivre.com.br/vendas/2000004650793318/detalhe#source=excel" TargetMode="External" Type="http://schemas.openxmlformats.org/officeDocument/2006/relationships/hyperlink"/><Relationship Id="rId2378" Target="https://www.mercadolivre.com.br/vendas/2000004648592684/detalhe#source=excel" TargetMode="External" Type="http://schemas.openxmlformats.org/officeDocument/2006/relationships/hyperlink"/><Relationship Id="rId2379" Target="https://www.mercadolivre.com.br/vendas/2000004009241339/detalhe#source=excel" TargetMode="External" Type="http://schemas.openxmlformats.org/officeDocument/2006/relationships/hyperlink"/><Relationship Id="rId238" Target="https://www.mercadolivre.com.br/vendas/2000004828930164/detalhe#source=excel" TargetMode="External" Type="http://schemas.openxmlformats.org/officeDocument/2006/relationships/hyperlink"/><Relationship Id="rId2380" Target="https://www.mercadolivre.com.br/vendas/2000004653746760/detalhe#source=excel" TargetMode="External" Type="http://schemas.openxmlformats.org/officeDocument/2006/relationships/hyperlink"/><Relationship Id="rId2381" Target="https://www.mercadolivre.com.br/vendas/2000004653713500/detalhe#source=excel" TargetMode="External" Type="http://schemas.openxmlformats.org/officeDocument/2006/relationships/hyperlink"/><Relationship Id="rId2382" Target="https://www.mercadolivre.com.br/vendas/2000004653330888/detalhe#source=excel" TargetMode="External" Type="http://schemas.openxmlformats.org/officeDocument/2006/relationships/hyperlink"/><Relationship Id="rId2383" Target="https://www.mercadolivre.com.br/vendas/2000004653104940/detalhe#source=excel" TargetMode="External" Type="http://schemas.openxmlformats.org/officeDocument/2006/relationships/hyperlink"/><Relationship Id="rId2384" Target="https://www.mercadolivre.com.br/vendas/2000004652960830/detalhe#source=excel" TargetMode="External" Type="http://schemas.openxmlformats.org/officeDocument/2006/relationships/hyperlink"/><Relationship Id="rId2385" Target="https://www.mercadolivre.com.br/vendas/2000004652921990/detalhe#source=excel" TargetMode="External" Type="http://schemas.openxmlformats.org/officeDocument/2006/relationships/hyperlink"/><Relationship Id="rId2386" Target="https://www.mercadolivre.com.br/vendas/2000004652863846/detalhe#source=excel" TargetMode="External" Type="http://schemas.openxmlformats.org/officeDocument/2006/relationships/hyperlink"/><Relationship Id="rId2387" Target="https://www.mercadolivre.com.br/vendas/2000004009617831/detalhe#source=excel" TargetMode="External" Type="http://schemas.openxmlformats.org/officeDocument/2006/relationships/hyperlink"/><Relationship Id="rId2388" Target="https://www.mercadolivre.com.br/vendas/2000004652851768/detalhe#source=excel" TargetMode="External" Type="http://schemas.openxmlformats.org/officeDocument/2006/relationships/hyperlink"/><Relationship Id="rId2389" Target="https://www.mercadolivre.com.br/vendas/2000004009539991/detalhe#source=excel" TargetMode="External" Type="http://schemas.openxmlformats.org/officeDocument/2006/relationships/hyperlink"/><Relationship Id="rId239" Target="http://mediations.mercadolivre.com.br/received_claims/5166898728?urlBack=https://www.mercadolivre.com.br/vendas/2000004828930164/detalhe#source=excel" TargetMode="External" Type="http://schemas.openxmlformats.org/officeDocument/2006/relationships/hyperlink"/><Relationship Id="rId2390" Target="https://www.mercadolivre.com.br/vendas/2000004652545638/detalhe#source=excel" TargetMode="External" Type="http://schemas.openxmlformats.org/officeDocument/2006/relationships/hyperlink"/><Relationship Id="rId2391" Target="https://www.mercadolivre.com.br/vendas/2000004652549880/detalhe#source=excel" TargetMode="External" Type="http://schemas.openxmlformats.org/officeDocument/2006/relationships/hyperlink"/><Relationship Id="rId2392" Target="https://www.mercadolivre.com.br/vendas/2000004652378288/detalhe#source=excel" TargetMode="External" Type="http://schemas.openxmlformats.org/officeDocument/2006/relationships/hyperlink"/><Relationship Id="rId2393" Target="https://www.mercadolivre.com.br/vendas/2000004652334064/detalhe#source=excel" TargetMode="External" Type="http://schemas.openxmlformats.org/officeDocument/2006/relationships/hyperlink"/><Relationship Id="rId2394" Target="https://www.mercadolivre.com.br/vendas/2000004652310556/detalhe#source=excel" TargetMode="External" Type="http://schemas.openxmlformats.org/officeDocument/2006/relationships/hyperlink"/><Relationship Id="rId2395" Target="https://www.mercadolivre.com.br/vendas/2000004651298470/detalhe#source=excel" TargetMode="External" Type="http://schemas.openxmlformats.org/officeDocument/2006/relationships/hyperlink"/><Relationship Id="rId2396" Target="https://www.mercadolivre.com.br/vendas/2000004652028508/detalhe#source=excel" TargetMode="External" Type="http://schemas.openxmlformats.org/officeDocument/2006/relationships/hyperlink"/><Relationship Id="rId2397" Target="https://www.mercadolivre.com.br/vendas/2000004009184457/detalhe#source=excel" TargetMode="External" Type="http://schemas.openxmlformats.org/officeDocument/2006/relationships/hyperlink"/><Relationship Id="rId2398" Target="https://www.mercadolivre.com.br/vendas/2000004651821604/detalhe#source=excel" TargetMode="External" Type="http://schemas.openxmlformats.org/officeDocument/2006/relationships/hyperlink"/><Relationship Id="rId2399" Target="https://www.mercadolivre.com.br/vendas/2000004649345652/detalhe#source=excel" TargetMode="External" Type="http://schemas.openxmlformats.org/officeDocument/2006/relationships/hyperlink"/><Relationship Id="rId24" Target="https://www.mercadolivre.com.br/vendas/2000004847382564/detalhe#source=excel" TargetMode="External" Type="http://schemas.openxmlformats.org/officeDocument/2006/relationships/hyperlink"/><Relationship Id="rId240" Target="https://www.mercadolivre.com.br/vendas/2000004828853836/detalhe#source=excel" TargetMode="External" Type="http://schemas.openxmlformats.org/officeDocument/2006/relationships/hyperlink"/><Relationship Id="rId2400" Target="https://www.mercadolivre.com.br/vendas/2000004651570316/detalhe#source=excel" TargetMode="External" Type="http://schemas.openxmlformats.org/officeDocument/2006/relationships/hyperlink"/><Relationship Id="rId2401" Target="https://www.mercadolivre.com.br/vendas/2000004651551092/detalhe#source=excel" TargetMode="External" Type="http://schemas.openxmlformats.org/officeDocument/2006/relationships/hyperlink"/><Relationship Id="rId2402" Target="https://www.mercadolivre.com.br/vendas/2000004651531346/detalhe#source=excel" TargetMode="External" Type="http://schemas.openxmlformats.org/officeDocument/2006/relationships/hyperlink"/><Relationship Id="rId2403" Target="https://www.mercadolivre.com.br/vendas/2000004009046977/detalhe#source=excel" TargetMode="External" Type="http://schemas.openxmlformats.org/officeDocument/2006/relationships/hyperlink"/><Relationship Id="rId2404" Target="https://www.mercadolivre.com.br/vendas/2000004651492154/detalhe#source=excel" TargetMode="External" Type="http://schemas.openxmlformats.org/officeDocument/2006/relationships/hyperlink"/><Relationship Id="rId2405" Target="https://www.mercadolivre.com.br/vendas/2000004651492776/detalhe#source=excel" TargetMode="External" Type="http://schemas.openxmlformats.org/officeDocument/2006/relationships/hyperlink"/><Relationship Id="rId2406" Target="https://www.mercadolivre.com.br/vendas/2000004651425978/detalhe#source=excel" TargetMode="External" Type="http://schemas.openxmlformats.org/officeDocument/2006/relationships/hyperlink"/><Relationship Id="rId2407" Target="https://www.mercadolivre.com.br/vendas/2000004651195358/detalhe#source=excel" TargetMode="External" Type="http://schemas.openxmlformats.org/officeDocument/2006/relationships/hyperlink"/><Relationship Id="rId2408" Target="https://www.mercadolivre.com.br/vendas/2000004651130844/detalhe#source=excel" TargetMode="External" Type="http://schemas.openxmlformats.org/officeDocument/2006/relationships/hyperlink"/><Relationship Id="rId2409" Target="https://www.mercadolivre.com.br/vendas/2000004650991470/detalhe#source=excel" TargetMode="External" Type="http://schemas.openxmlformats.org/officeDocument/2006/relationships/hyperlink"/><Relationship Id="rId241" Target="https://www.mercadolivre.com.br/vendas/2000004828835260/detalhe#source=excel" TargetMode="External" Type="http://schemas.openxmlformats.org/officeDocument/2006/relationships/hyperlink"/><Relationship Id="rId2410" Target="https://www.mercadolivre.com.br/vendas/2000004008785215/detalhe#source=excel" TargetMode="External" Type="http://schemas.openxmlformats.org/officeDocument/2006/relationships/hyperlink"/><Relationship Id="rId2411" Target="https://www.mercadolivre.com.br/vendas/2000004650776242/detalhe#source=excel" TargetMode="External" Type="http://schemas.openxmlformats.org/officeDocument/2006/relationships/hyperlink"/><Relationship Id="rId2412" Target="https://www.mercadolivre.com.br/vendas/2000004650657808/detalhe#source=excel" TargetMode="External" Type="http://schemas.openxmlformats.org/officeDocument/2006/relationships/hyperlink"/><Relationship Id="rId2413" Target="https://www.mercadolivre.com.br/vendas/2000004650650096/detalhe#source=excel" TargetMode="External" Type="http://schemas.openxmlformats.org/officeDocument/2006/relationships/hyperlink"/><Relationship Id="rId2414" Target="https://www.mercadolivre.com.br/vendas/2000004008608747/detalhe#source=excel" TargetMode="External" Type="http://schemas.openxmlformats.org/officeDocument/2006/relationships/hyperlink"/><Relationship Id="rId2415" Target="https://www.mercadolivre.com.br/vendas/2000004650481204/detalhe#source=excel" TargetMode="External" Type="http://schemas.openxmlformats.org/officeDocument/2006/relationships/hyperlink"/><Relationship Id="rId2416" Target="https://www.mercadolivre.com.br/vendas/2000004008431979/detalhe#source=excel" TargetMode="External" Type="http://schemas.openxmlformats.org/officeDocument/2006/relationships/hyperlink"/><Relationship Id="rId2417" Target="https://www.mercadolivre.com.br/vendas/2000004650157496/detalhe#source=excel" TargetMode="External" Type="http://schemas.openxmlformats.org/officeDocument/2006/relationships/hyperlink"/><Relationship Id="rId2418" Target="https://www.mercadolivre.com.br/vendas/2000004650120524/detalhe#source=excel" TargetMode="External" Type="http://schemas.openxmlformats.org/officeDocument/2006/relationships/hyperlink"/><Relationship Id="rId2419" Target="https://www.mercadolivre.com.br/vendas/2000004648548054/detalhe#source=excel" TargetMode="External" Type="http://schemas.openxmlformats.org/officeDocument/2006/relationships/hyperlink"/><Relationship Id="rId242" Target="https://www.mercadolivre.com.br/vendas/2000004828793634/detalhe#source=excel" TargetMode="External" Type="http://schemas.openxmlformats.org/officeDocument/2006/relationships/hyperlink"/><Relationship Id="rId2420" Target="https://www.mercadolivre.com.br/vendas/2000004008387437/detalhe#source=excel" TargetMode="External" Type="http://schemas.openxmlformats.org/officeDocument/2006/relationships/hyperlink"/><Relationship Id="rId2421" Target="https://www.mercadolivre.com.br/vendas/2000004008354133/detalhe#source=excel" TargetMode="External" Type="http://schemas.openxmlformats.org/officeDocument/2006/relationships/hyperlink"/><Relationship Id="rId2422" Target="https://www.mercadolivre.com.br/vendas/2000004649979356/detalhe#source=excel" TargetMode="External" Type="http://schemas.openxmlformats.org/officeDocument/2006/relationships/hyperlink"/><Relationship Id="rId2423" Target="https://www.mercadolivre.com.br/vendas/2000004008349431/detalhe#source=excel" TargetMode="External" Type="http://schemas.openxmlformats.org/officeDocument/2006/relationships/hyperlink"/><Relationship Id="rId2424" Target="https://www.mercadolivre.com.br/vendas/2000004008258847/detalhe#source=excel" TargetMode="External" Type="http://schemas.openxmlformats.org/officeDocument/2006/relationships/hyperlink"/><Relationship Id="rId2425" Target="https://www.mercadolivre.com.br/vendas/2000004649743970/detalhe#source=excel" TargetMode="External" Type="http://schemas.openxmlformats.org/officeDocument/2006/relationships/hyperlink"/><Relationship Id="rId2426" Target="https://www.mercadolivre.com.br/vendas/2000004649629550/detalhe#source=excel" TargetMode="External" Type="http://schemas.openxmlformats.org/officeDocument/2006/relationships/hyperlink"/><Relationship Id="rId2427" Target="https://www.mercadolivre.com.br/vendas/2000004649491886/detalhe#source=excel" TargetMode="External" Type="http://schemas.openxmlformats.org/officeDocument/2006/relationships/hyperlink"/><Relationship Id="rId2428" Target="https://www.mercadolivre.com.br/vendas/2000004649377672/detalhe#source=excel" TargetMode="External" Type="http://schemas.openxmlformats.org/officeDocument/2006/relationships/hyperlink"/><Relationship Id="rId2429" Target="https://www.mercadolivre.com.br/vendas/2000004647914756/detalhe#source=excel" TargetMode="External" Type="http://schemas.openxmlformats.org/officeDocument/2006/relationships/hyperlink"/><Relationship Id="rId243" Target="https://www.mercadolivre.com.br/vendas/2000004828702294/detalhe#source=excel" TargetMode="External" Type="http://schemas.openxmlformats.org/officeDocument/2006/relationships/hyperlink"/><Relationship Id="rId2430" Target="https://www.mercadolivre.com.br/vendas/2000004008031569/detalhe#source=excel" TargetMode="External" Type="http://schemas.openxmlformats.org/officeDocument/2006/relationships/hyperlink"/><Relationship Id="rId2431" Target="https://www.mercadolivre.com.br/vendas/2000004649215848/detalhe#source=excel" TargetMode="External" Type="http://schemas.openxmlformats.org/officeDocument/2006/relationships/hyperlink"/><Relationship Id="rId2432" Target="https://www.mercadolivre.com.br/vendas/2000004649196112/detalhe#source=excel" TargetMode="External" Type="http://schemas.openxmlformats.org/officeDocument/2006/relationships/hyperlink"/><Relationship Id="rId2433" Target="https://www.mercadolivre.com.br/vendas/2000004649177650/detalhe#source=excel" TargetMode="External" Type="http://schemas.openxmlformats.org/officeDocument/2006/relationships/hyperlink"/><Relationship Id="rId2434" Target="https://www.mercadolivre.com.br/vendas/2000004649093214/detalhe#source=excel" TargetMode="External" Type="http://schemas.openxmlformats.org/officeDocument/2006/relationships/hyperlink"/><Relationship Id="rId2435" Target="https://www.mercadolivre.com.br/vendas/2000004649022670/detalhe#source=excel" TargetMode="External" Type="http://schemas.openxmlformats.org/officeDocument/2006/relationships/hyperlink"/><Relationship Id="rId2436" Target="https://www.mercadolivre.com.br/vendas/2000004007881285/detalhe#source=excel" TargetMode="External" Type="http://schemas.openxmlformats.org/officeDocument/2006/relationships/hyperlink"/><Relationship Id="rId2437" Target="https://www.mercadolivre.com.br/vendas/2000004648871762/detalhe#source=excel" TargetMode="External" Type="http://schemas.openxmlformats.org/officeDocument/2006/relationships/hyperlink"/><Relationship Id="rId2438" Target="https://www.mercadolivre.com.br/vendas/2000004648860410/detalhe#source=excel" TargetMode="External" Type="http://schemas.openxmlformats.org/officeDocument/2006/relationships/hyperlink"/><Relationship Id="rId2439" Target="https://www.mercadolivre.com.br/vendas/2000004648832506/detalhe#source=excel" TargetMode="External" Type="http://schemas.openxmlformats.org/officeDocument/2006/relationships/hyperlink"/><Relationship Id="rId244" Target="https://www.mercadolivre.com.br/vendas/2000004828691888/detalhe#source=excel" TargetMode="External" Type="http://schemas.openxmlformats.org/officeDocument/2006/relationships/hyperlink"/><Relationship Id="rId2440" Target="https://www.mercadolivre.com.br/vendas/2000004648767036/detalhe#source=excel" TargetMode="External" Type="http://schemas.openxmlformats.org/officeDocument/2006/relationships/hyperlink"/><Relationship Id="rId2441" Target="http://mediations.mercadolivre.com.br/received_claims/5161323141?urlBack=https://www.mercadolivre.com.br/vendas/2000004648767036/detalhe#source=excel" TargetMode="External" Type="http://schemas.openxmlformats.org/officeDocument/2006/relationships/hyperlink"/><Relationship Id="rId2442" Target="https://www.mercadolivre.com.br/vendas/2000004648730756/detalhe#source=excel" TargetMode="External" Type="http://schemas.openxmlformats.org/officeDocument/2006/relationships/hyperlink"/><Relationship Id="rId2443" Target="https://www.mercadolivre.com.br/vendas/2000004007818687/detalhe#source=excel" TargetMode="External" Type="http://schemas.openxmlformats.org/officeDocument/2006/relationships/hyperlink"/><Relationship Id="rId2444" Target="https://www.mercadolivre.com.br/vendas/2000004648559524/detalhe#source=excel" TargetMode="External" Type="http://schemas.openxmlformats.org/officeDocument/2006/relationships/hyperlink"/><Relationship Id="rId2445" Target="https://www.mercadolivre.com.br/vendas/2000004007753281/detalhe#source=excel" TargetMode="External" Type="http://schemas.openxmlformats.org/officeDocument/2006/relationships/hyperlink"/><Relationship Id="rId2446" Target="http://mediations.mercadolivre.com.br/received_claims/5162322879?urlBack=https://www.mercadolivre.com.br/vendas/2000004007753281/detalhe#source=excel" TargetMode="External" Type="http://schemas.openxmlformats.org/officeDocument/2006/relationships/hyperlink"/><Relationship Id="rId2447" Target="https://www.mercadolivre.com.br/vendas/2000004648542944/detalhe#source=excel" TargetMode="External" Type="http://schemas.openxmlformats.org/officeDocument/2006/relationships/hyperlink"/><Relationship Id="rId2448" Target="https://www.mercadolivre.com.br/vendas/2000004648398584/detalhe#source=excel" TargetMode="External" Type="http://schemas.openxmlformats.org/officeDocument/2006/relationships/hyperlink"/><Relationship Id="rId2449" Target="https://www.mercadolivre.com.br/vendas/2000004007656111/detalhe#source=excel" TargetMode="External" Type="http://schemas.openxmlformats.org/officeDocument/2006/relationships/hyperlink"/><Relationship Id="rId245" Target="https://www.mercadolivre.com.br/vendas/2000004088325519/detalhe#source=excel" TargetMode="External" Type="http://schemas.openxmlformats.org/officeDocument/2006/relationships/hyperlink"/><Relationship Id="rId2450" Target="https://www.mercadolivre.com.br/vendas/2000004648255062/detalhe#source=excel" TargetMode="External" Type="http://schemas.openxmlformats.org/officeDocument/2006/relationships/hyperlink"/><Relationship Id="rId2451" Target="https://www.mercadolivre.com.br/vendas/2000004007606589/detalhe#source=excel" TargetMode="External" Type="http://schemas.openxmlformats.org/officeDocument/2006/relationships/hyperlink"/><Relationship Id="rId2452" Target="https://www.mercadolivre.com.br/vendas/2000004648233026/detalhe#source=excel" TargetMode="External" Type="http://schemas.openxmlformats.org/officeDocument/2006/relationships/hyperlink"/><Relationship Id="rId2453" Target="https://www.mercadolivre.com.br/vendas/2000004648081714/detalhe#source=excel" TargetMode="External" Type="http://schemas.openxmlformats.org/officeDocument/2006/relationships/hyperlink"/><Relationship Id="rId2454" Target="https://www.mercadolivre.com.br/vendas/2000004007512973/detalhe#source=excel" TargetMode="External" Type="http://schemas.openxmlformats.org/officeDocument/2006/relationships/hyperlink"/><Relationship Id="rId2455" Target="https://www.mercadolivre.com.br/vendas/2000004647958560/detalhe#source=excel" TargetMode="External" Type="http://schemas.openxmlformats.org/officeDocument/2006/relationships/hyperlink"/><Relationship Id="rId2456" Target="http://mediations.mercadolivre.com.br/received_claims/5161542959?urlBack=https://www.mercadolivre.com.br/vendas/2000004647958560/detalhe#source=excel" TargetMode="External" Type="http://schemas.openxmlformats.org/officeDocument/2006/relationships/hyperlink"/><Relationship Id="rId2457" Target="https://www.mercadolivre.com.br/vendas/2000004647927414/detalhe#source=excel" TargetMode="External" Type="http://schemas.openxmlformats.org/officeDocument/2006/relationships/hyperlink"/><Relationship Id="rId2458" Target="https://www.mercadolivre.com.br/vendas/2000004647927566/detalhe#source=excel" TargetMode="External" Type="http://schemas.openxmlformats.org/officeDocument/2006/relationships/hyperlink"/><Relationship Id="rId2459" Target="https://www.mercadolivre.com.br/vendas/2000004647928492/detalhe#source=excel" TargetMode="External" Type="http://schemas.openxmlformats.org/officeDocument/2006/relationships/hyperlink"/><Relationship Id="rId246" Target="https://www.mercadolivre.com.br/vendas/2000004088301651/detalhe#source=excel" TargetMode="External" Type="http://schemas.openxmlformats.org/officeDocument/2006/relationships/hyperlink"/><Relationship Id="rId2460" Target="https://www.mercadolivre.com.br/vendas/2000004647859374/detalhe#source=excel" TargetMode="External" Type="http://schemas.openxmlformats.org/officeDocument/2006/relationships/hyperlink"/><Relationship Id="rId2461" Target="http://mediations.mercadolivre.com.br/received_claims/5162325690?urlBack=https://www.mercadolivre.com.br/vendas/2000004647859374/detalhe#source=excel" TargetMode="External" Type="http://schemas.openxmlformats.org/officeDocument/2006/relationships/hyperlink"/><Relationship Id="rId2462" Target="https://www.mercadolivre.com.br/vendas/2000004647557158/detalhe#source=excel" TargetMode="External" Type="http://schemas.openxmlformats.org/officeDocument/2006/relationships/hyperlink"/><Relationship Id="rId2463" Target="https://www.mercadolivre.com.br/vendas/2000004647600062/detalhe#source=excel" TargetMode="External" Type="http://schemas.openxmlformats.org/officeDocument/2006/relationships/hyperlink"/><Relationship Id="rId2464" Target="http://mediations.mercadolivre.com.br/received_claims/5160405205?urlBack=https://www.mercadolivre.com.br/vendas/2000004647600062/detalhe#source=excel" TargetMode="External" Type="http://schemas.openxmlformats.org/officeDocument/2006/relationships/hyperlink"/><Relationship Id="rId2465" Target="https://www.mercadolivre.com.br/vendas/2000004647454384/detalhe#source=excel" TargetMode="External" Type="http://schemas.openxmlformats.org/officeDocument/2006/relationships/hyperlink"/><Relationship Id="rId2466" Target="https://www.mercadolivre.com.br/vendas/2000004647383924/detalhe#source=excel" TargetMode="External" Type="http://schemas.openxmlformats.org/officeDocument/2006/relationships/hyperlink"/><Relationship Id="rId2467" Target="https://www.mercadolivre.com.br/vendas/2000004007270567/detalhe#source=excel" TargetMode="External" Type="http://schemas.openxmlformats.org/officeDocument/2006/relationships/hyperlink"/><Relationship Id="rId2468" Target="https://www.mercadolivre.com.br/vendas/2000004647336336/detalhe#source=excel" TargetMode="External" Type="http://schemas.openxmlformats.org/officeDocument/2006/relationships/hyperlink"/><Relationship Id="rId2469" Target="https://www.mercadolivre.com.br/vendas/2000004647105912/detalhe#source=excel" TargetMode="External" Type="http://schemas.openxmlformats.org/officeDocument/2006/relationships/hyperlink"/><Relationship Id="rId247" Target="https://www.mercadolivre.com.br/vendas/2000004828523540/detalhe#source=excel" TargetMode="External" Type="http://schemas.openxmlformats.org/officeDocument/2006/relationships/hyperlink"/><Relationship Id="rId2470" Target="https://www.mercadolivre.com.br/vendas/2000004642313024/detalhe#source=excel" TargetMode="External" Type="http://schemas.openxmlformats.org/officeDocument/2006/relationships/hyperlink"/><Relationship Id="rId2471" Target="https://www.mercadolivre.com.br/vendas/2000004646866322/detalhe#source=excel" TargetMode="External" Type="http://schemas.openxmlformats.org/officeDocument/2006/relationships/hyperlink"/><Relationship Id="rId2472" Target="https://www.mercadolivre.com.br/vendas/2000004646798872/detalhe#source=excel" TargetMode="External" Type="http://schemas.openxmlformats.org/officeDocument/2006/relationships/hyperlink"/><Relationship Id="rId248" Target="https://www.mercadolivre.com.br/vendas/2000004828442922/detalhe#source=excel" TargetMode="External" Type="http://schemas.openxmlformats.org/officeDocument/2006/relationships/hyperlink"/><Relationship Id="rId249" Target="https://www.mercadolivre.com.br/vendas/2000004828292150/detalhe#source=excel" TargetMode="External" Type="http://schemas.openxmlformats.org/officeDocument/2006/relationships/hyperlink"/><Relationship Id="rId25" Target="https://www.mercadolivre.com.br/vendas/2000004847363270/detalhe#source=excel" TargetMode="External" Type="http://schemas.openxmlformats.org/officeDocument/2006/relationships/hyperlink"/><Relationship Id="rId250" Target="https://www.mercadolivre.com.br/vendas/2000004828256508/detalhe#source=excel" TargetMode="External" Type="http://schemas.openxmlformats.org/officeDocument/2006/relationships/hyperlink"/><Relationship Id="rId251" Target="https://www.mercadolivre.com.br/vendas/2000004827939998/detalhe#source=excel" TargetMode="External" Type="http://schemas.openxmlformats.org/officeDocument/2006/relationships/hyperlink"/><Relationship Id="rId252" Target="https://www.mercadolivre.com.br/vendas/2000004827815606/detalhe#source=excel" TargetMode="External" Type="http://schemas.openxmlformats.org/officeDocument/2006/relationships/hyperlink"/><Relationship Id="rId253" Target="https://www.mercadolivre.com.br/vendas/2000004087964987/detalhe#source=excel" TargetMode="External" Type="http://schemas.openxmlformats.org/officeDocument/2006/relationships/hyperlink"/><Relationship Id="rId254" Target="https://www.mercadolivre.com.br/vendas/2000004827584534/detalhe#source=excel" TargetMode="External" Type="http://schemas.openxmlformats.org/officeDocument/2006/relationships/hyperlink"/><Relationship Id="rId255" Target="https://www.mercadolivre.com.br/vendas/2000004827559640/detalhe#source=excel" TargetMode="External" Type="http://schemas.openxmlformats.org/officeDocument/2006/relationships/hyperlink"/><Relationship Id="rId256" Target="https://www.mercadolivre.com.br/vendas/2000004827494994/detalhe#source=excel" TargetMode="External" Type="http://schemas.openxmlformats.org/officeDocument/2006/relationships/hyperlink"/><Relationship Id="rId257" Target="https://www.mercadolivre.com.br/vendas/2000004827379708/detalhe#source=excel" TargetMode="External" Type="http://schemas.openxmlformats.org/officeDocument/2006/relationships/hyperlink"/><Relationship Id="rId258" Target="https://www.mercadolivre.com.br/vendas/2000004087735789/detalhe#source=excel" TargetMode="External" Type="http://schemas.openxmlformats.org/officeDocument/2006/relationships/hyperlink"/><Relationship Id="rId259" Target="https://www.mercadolivre.com.br/vendas/2000004827210110/detalhe#source=excel" TargetMode="External" Type="http://schemas.openxmlformats.org/officeDocument/2006/relationships/hyperlink"/><Relationship Id="rId26" Target="https://www.mercadolivre.com.br/vendas/2000004846936408/detalhe#source=excel" TargetMode="External" Type="http://schemas.openxmlformats.org/officeDocument/2006/relationships/hyperlink"/><Relationship Id="rId260" Target="https://www.mercadolivre.com.br/vendas/2000004827127900/detalhe#source=excel" TargetMode="External" Type="http://schemas.openxmlformats.org/officeDocument/2006/relationships/hyperlink"/><Relationship Id="rId261" Target="https://www.mercadolivre.com.br/vendas/2000004826934448/detalhe#source=excel" TargetMode="External" Type="http://schemas.openxmlformats.org/officeDocument/2006/relationships/hyperlink"/><Relationship Id="rId262" Target="https://www.mercadolivre.com.br/vendas/2000004087589545/detalhe#source=excel" TargetMode="External" Type="http://schemas.openxmlformats.org/officeDocument/2006/relationships/hyperlink"/><Relationship Id="rId263" Target="https://www.mercadolivre.com.br/vendas/2000004087522609/detalhe#source=excel" TargetMode="External" Type="http://schemas.openxmlformats.org/officeDocument/2006/relationships/hyperlink"/><Relationship Id="rId264" Target="https://www.mercadolivre.com.br/vendas/2000004825615872/detalhe#source=excel" TargetMode="External" Type="http://schemas.openxmlformats.org/officeDocument/2006/relationships/hyperlink"/><Relationship Id="rId265" Target="https://www.mercadolivre.com.br/vendas/2000004826443256/detalhe#source=excel" TargetMode="External" Type="http://schemas.openxmlformats.org/officeDocument/2006/relationships/hyperlink"/><Relationship Id="rId266" Target="https://www.mercadolivre.com.br/vendas/2000004826241360/detalhe#source=excel" TargetMode="External" Type="http://schemas.openxmlformats.org/officeDocument/2006/relationships/hyperlink"/><Relationship Id="rId267" Target="https://www.mercadolivre.com.br/vendas/2000004826235950/detalhe#source=excel" TargetMode="External" Type="http://schemas.openxmlformats.org/officeDocument/2006/relationships/hyperlink"/><Relationship Id="rId268" Target="https://www.mercadolivre.com.br/vendas/2000004826145132/detalhe#source=excel" TargetMode="External" Type="http://schemas.openxmlformats.org/officeDocument/2006/relationships/hyperlink"/><Relationship Id="rId269" Target="https://www.mercadolivre.com.br/vendas/2000004087255555/detalhe#source=excel" TargetMode="External" Type="http://schemas.openxmlformats.org/officeDocument/2006/relationships/hyperlink"/><Relationship Id="rId27" Target="https://www.mercadolivre.com.br/vendas/2000004096217183/detalhe#source=excel" TargetMode="External" Type="http://schemas.openxmlformats.org/officeDocument/2006/relationships/hyperlink"/><Relationship Id="rId270" Target="https://www.mercadolivre.com.br/vendas/2000004087251469/detalhe#source=excel" TargetMode="External" Type="http://schemas.openxmlformats.org/officeDocument/2006/relationships/hyperlink"/><Relationship Id="rId271" Target="http://mediations.mercadolivre.com.br/received_claims/5166252374?urlBack=https://www.mercadolivre.com.br/vendas/2000004087251469/detalhe#source=excel" TargetMode="External" Type="http://schemas.openxmlformats.org/officeDocument/2006/relationships/hyperlink"/><Relationship Id="rId272" Target="https://www.mercadolivre.com.br/vendas/2000004087148881/detalhe#source=excel" TargetMode="External" Type="http://schemas.openxmlformats.org/officeDocument/2006/relationships/hyperlink"/><Relationship Id="rId273" Target="https://www.mercadolivre.com.br/vendas/2000004825808966/detalhe#source=excel" TargetMode="External" Type="http://schemas.openxmlformats.org/officeDocument/2006/relationships/hyperlink"/><Relationship Id="rId274" Target="https://www.mercadolivre.com.br/vendas/2000004825741428/detalhe#source=excel" TargetMode="External" Type="http://schemas.openxmlformats.org/officeDocument/2006/relationships/hyperlink"/><Relationship Id="rId275" Target="https://www.mercadolivre.com.br/vendas/2000004825722382/detalhe#source=excel" TargetMode="External" Type="http://schemas.openxmlformats.org/officeDocument/2006/relationships/hyperlink"/><Relationship Id="rId276" Target="http://mediations.mercadolivre.com.br/received_claims/5166098664?urlBack=https://www.mercadolivre.com.br/vendas/2000004825722382/detalhe#source=excel" TargetMode="External" Type="http://schemas.openxmlformats.org/officeDocument/2006/relationships/hyperlink"/><Relationship Id="rId277" Target="https://www.mercadolivre.com.br/vendas/2000004825609008/detalhe#source=excel" TargetMode="External" Type="http://schemas.openxmlformats.org/officeDocument/2006/relationships/hyperlink"/><Relationship Id="rId278" Target="https://www.mercadolivre.com.br/vendas/2000004825538396/detalhe#source=excel" TargetMode="External" Type="http://schemas.openxmlformats.org/officeDocument/2006/relationships/hyperlink"/><Relationship Id="rId279" Target="https://www.mercadolivre.com.br/vendas/2000004825564130/detalhe#source=excel" TargetMode="External" Type="http://schemas.openxmlformats.org/officeDocument/2006/relationships/hyperlink"/><Relationship Id="rId28" Target="https://www.mercadolivre.com.br/vendas/2000004846854762/detalhe#source=excel" TargetMode="External" Type="http://schemas.openxmlformats.org/officeDocument/2006/relationships/hyperlink"/><Relationship Id="rId280" Target="http://mediations.mercadolivre.com.br/received_claims/5166597584?urlBack=https://www.mercadolivre.com.br/vendas/2000004825564130/detalhe#source=excel" TargetMode="External" Type="http://schemas.openxmlformats.org/officeDocument/2006/relationships/hyperlink"/><Relationship Id="rId281" Target="https://www.mercadolivre.com.br/vendas/2000004825465778/detalhe#source=excel" TargetMode="External" Type="http://schemas.openxmlformats.org/officeDocument/2006/relationships/hyperlink"/><Relationship Id="rId282" Target="https://www.mercadolivre.com.br/vendas/2000004825420812/detalhe#source=excel" TargetMode="External" Type="http://schemas.openxmlformats.org/officeDocument/2006/relationships/hyperlink"/><Relationship Id="rId283" Target="https://www.mercadolivre.com.br/vendas/2000004825332380/detalhe#source=excel" TargetMode="External" Type="http://schemas.openxmlformats.org/officeDocument/2006/relationships/hyperlink"/><Relationship Id="rId284" Target="https://www.mercadolivre.com.br/vendas/2000004086956171/detalhe#source=excel" TargetMode="External" Type="http://schemas.openxmlformats.org/officeDocument/2006/relationships/hyperlink"/><Relationship Id="rId285" Target="https://www.mercadolivre.com.br/vendas/2000004825277900/detalhe#source=excel" TargetMode="External" Type="http://schemas.openxmlformats.org/officeDocument/2006/relationships/hyperlink"/><Relationship Id="rId286" Target="https://www.mercadolivre.com.br/vendas/2000004825261238/detalhe#source=excel" TargetMode="External" Type="http://schemas.openxmlformats.org/officeDocument/2006/relationships/hyperlink"/><Relationship Id="rId287" Target="https://www.mercadolivre.com.br/vendas/2000004825083798/detalhe#source=excel" TargetMode="External" Type="http://schemas.openxmlformats.org/officeDocument/2006/relationships/hyperlink"/><Relationship Id="rId288" Target="https://www.mercadolivre.com.br/vendas/2000004825076504/detalhe#source=excel" TargetMode="External" Type="http://schemas.openxmlformats.org/officeDocument/2006/relationships/hyperlink"/><Relationship Id="rId289" Target="https://www.mercadolivre.com.br/vendas/2000004824954972/detalhe#source=excel" TargetMode="External" Type="http://schemas.openxmlformats.org/officeDocument/2006/relationships/hyperlink"/><Relationship Id="rId29" Target="https://www.mercadolivre.com.br/vendas/2000004096169655/detalhe#source=excel" TargetMode="External" Type="http://schemas.openxmlformats.org/officeDocument/2006/relationships/hyperlink"/><Relationship Id="rId290" Target="https://www.mercadolivre.com.br/vendas/2000004824894584/detalhe#source=excel" TargetMode="External" Type="http://schemas.openxmlformats.org/officeDocument/2006/relationships/hyperlink"/><Relationship Id="rId291" Target="https://www.mercadolivre.com.br/vendas/2000004824843038/detalhe#source=excel" TargetMode="External" Type="http://schemas.openxmlformats.org/officeDocument/2006/relationships/hyperlink"/><Relationship Id="rId292" Target="https://www.mercadolivre.com.br/vendas/2000004086762063/detalhe#source=excel" TargetMode="External" Type="http://schemas.openxmlformats.org/officeDocument/2006/relationships/hyperlink"/><Relationship Id="rId293" Target="https://www.mercadolivre.com.br/vendas/2000004086762063/detalhe#source=excel" TargetMode="External" Type="http://schemas.openxmlformats.org/officeDocument/2006/relationships/hyperlink"/><Relationship Id="rId294" Target="https://www.mercadolivre.com.br/vendas/2000004086762063/detalhe#source=excel" TargetMode="External" Type="http://schemas.openxmlformats.org/officeDocument/2006/relationships/hyperlink"/><Relationship Id="rId295" Target="https://www.mercadolivre.com.br/vendas/2000004813790394/detalhe#source=excel" TargetMode="External" Type="http://schemas.openxmlformats.org/officeDocument/2006/relationships/hyperlink"/><Relationship Id="rId296" Target="https://www.mercadolivre.com.br/vendas/2000004811945008/detalhe#source=excel" TargetMode="External" Type="http://schemas.openxmlformats.org/officeDocument/2006/relationships/hyperlink"/><Relationship Id="rId297" Target="https://www.mercadolivre.com.br/vendas/2000004817539008/detalhe#source=excel" TargetMode="External" Type="http://schemas.openxmlformats.org/officeDocument/2006/relationships/hyperlink"/><Relationship Id="rId298" Target="https://www.mercadolivre.com.br/vendas/2000004824474036/detalhe#source=excel" TargetMode="External" Type="http://schemas.openxmlformats.org/officeDocument/2006/relationships/hyperlink"/><Relationship Id="rId299" Target="https://www.mercadolivre.com.br/vendas/2000004823875876/detalhe#source=excel" TargetMode="External" Type="http://schemas.openxmlformats.org/officeDocument/2006/relationships/hyperlink"/><Relationship Id="rId3" Target="https://www.mercadolivre.com.br/vendas/2000004849335404/detalhe#source=excel" TargetMode="External" Type="http://schemas.openxmlformats.org/officeDocument/2006/relationships/hyperlink"/><Relationship Id="rId30" Target="https://www.mercadolivre.com.br/vendas/2000004846792848/detalhe#source=excel" TargetMode="External" Type="http://schemas.openxmlformats.org/officeDocument/2006/relationships/hyperlink"/><Relationship Id="rId300" Target="https://www.mercadolivre.com.br/vendas/2000004823786380/detalhe#source=excel" TargetMode="External" Type="http://schemas.openxmlformats.org/officeDocument/2006/relationships/hyperlink"/><Relationship Id="rId301" Target="https://www.mercadolivre.com.br/vendas/2000004086208005/detalhe#source=excel" TargetMode="External" Type="http://schemas.openxmlformats.org/officeDocument/2006/relationships/hyperlink"/><Relationship Id="rId302" Target="https://www.mercadolivre.com.br/vendas/2000004823625644/detalhe#source=excel" TargetMode="External" Type="http://schemas.openxmlformats.org/officeDocument/2006/relationships/hyperlink"/><Relationship Id="rId303" Target="https://www.mercadolivre.com.br/vendas/2000004086110937/detalhe#source=excel" TargetMode="External" Type="http://schemas.openxmlformats.org/officeDocument/2006/relationships/hyperlink"/><Relationship Id="rId304" Target="https://www.mercadolivre.com.br/vendas/2000004823206088/detalhe#source=excel" TargetMode="External" Type="http://schemas.openxmlformats.org/officeDocument/2006/relationships/hyperlink"/><Relationship Id="rId305" Target="https://www.mercadolivre.com.br/vendas/2000004085973609/detalhe#source=excel" TargetMode="External" Type="http://schemas.openxmlformats.org/officeDocument/2006/relationships/hyperlink"/><Relationship Id="rId306" Target="https://www.mercadolivre.com.br/vendas/2000004823124786/detalhe#source=excel" TargetMode="External" Type="http://schemas.openxmlformats.org/officeDocument/2006/relationships/hyperlink"/><Relationship Id="rId307" Target="https://www.mercadolivre.com.br/vendas/2000004085920991/detalhe#source=excel" TargetMode="External" Type="http://schemas.openxmlformats.org/officeDocument/2006/relationships/hyperlink"/><Relationship Id="rId308" Target="https://www.mercadolivre.com.br/vendas/2000004085861043/detalhe#source=excel" TargetMode="External" Type="http://schemas.openxmlformats.org/officeDocument/2006/relationships/hyperlink"/><Relationship Id="rId309" Target="https://www.mercadolivre.com.br/vendas/2000004822782260/detalhe#source=excel" TargetMode="External" Type="http://schemas.openxmlformats.org/officeDocument/2006/relationships/hyperlink"/><Relationship Id="rId31" Target="https://www.mercadolivre.com.br/vendas/2000004846668946/detalhe#source=excel" TargetMode="External" Type="http://schemas.openxmlformats.org/officeDocument/2006/relationships/hyperlink"/><Relationship Id="rId310" Target="https://www.mercadolivre.com.br/vendas/2000004822626974/detalhe#source=excel" TargetMode="External" Type="http://schemas.openxmlformats.org/officeDocument/2006/relationships/hyperlink"/><Relationship Id="rId311" Target="http://mediations.mercadolivre.com.br/received_claims/5166676860?urlBack=https://www.mercadolivre.com.br/vendas/2000004822626974/detalhe#source=excel" TargetMode="External" Type="http://schemas.openxmlformats.org/officeDocument/2006/relationships/hyperlink"/><Relationship Id="rId312" Target="https://www.mercadolivre.com.br/vendas/2000004085701543/detalhe#source=excel" TargetMode="External" Type="http://schemas.openxmlformats.org/officeDocument/2006/relationships/hyperlink"/><Relationship Id="rId313" Target="https://www.mercadolivre.com.br/vendas/2000004085700483/detalhe#source=excel" TargetMode="External" Type="http://schemas.openxmlformats.org/officeDocument/2006/relationships/hyperlink"/><Relationship Id="rId314" Target="https://www.mercadolivre.com.br/vendas/2000004822380814/detalhe#source=excel" TargetMode="External" Type="http://schemas.openxmlformats.org/officeDocument/2006/relationships/hyperlink"/><Relationship Id="rId315" Target="https://www.mercadolivre.com.br/vendas/2000004822309370/detalhe#source=excel" TargetMode="External" Type="http://schemas.openxmlformats.org/officeDocument/2006/relationships/hyperlink"/><Relationship Id="rId316" Target="https://www.mercadolivre.com.br/vendas/2000004822225674/detalhe#source=excel" TargetMode="External" Type="http://schemas.openxmlformats.org/officeDocument/2006/relationships/hyperlink"/><Relationship Id="rId317" Target="https://www.mercadolivre.com.br/vendas/2000004822149116/detalhe#source=excel" TargetMode="External" Type="http://schemas.openxmlformats.org/officeDocument/2006/relationships/hyperlink"/><Relationship Id="rId318" Target="https://www.mercadolivre.com.br/vendas/2000004822090892/detalhe#source=excel" TargetMode="External" Type="http://schemas.openxmlformats.org/officeDocument/2006/relationships/hyperlink"/><Relationship Id="rId319" Target="https://www.mercadolivre.com.br/vendas/2000004822055142/detalhe#source=excel" TargetMode="External" Type="http://schemas.openxmlformats.org/officeDocument/2006/relationships/hyperlink"/><Relationship Id="rId32" Target="https://www.mercadolivre.com.br/vendas/2000004846648306/detalhe#source=excel" TargetMode="External" Type="http://schemas.openxmlformats.org/officeDocument/2006/relationships/hyperlink"/><Relationship Id="rId320" Target="https://www.mercadolivre.com.br/vendas/2000004822030594/detalhe#source=excel" TargetMode="External" Type="http://schemas.openxmlformats.org/officeDocument/2006/relationships/hyperlink"/><Relationship Id="rId321" Target="https://www.mercadolivre.com.br/vendas/2000004821982150/detalhe#source=excel" TargetMode="External" Type="http://schemas.openxmlformats.org/officeDocument/2006/relationships/hyperlink"/><Relationship Id="rId322" Target="https://www.mercadolivre.com.br/vendas/2000004821788944/detalhe#source=excel" TargetMode="External" Type="http://schemas.openxmlformats.org/officeDocument/2006/relationships/hyperlink"/><Relationship Id="rId323" Target="http://mediations.mercadolivre.com.br/received_claims/5166412529?urlBack=https://www.mercadolivre.com.br/vendas/2000004821788944/detalhe#source=excel" TargetMode="External" Type="http://schemas.openxmlformats.org/officeDocument/2006/relationships/hyperlink"/><Relationship Id="rId324" Target="https://www.mercadolivre.com.br/vendas/2000004821762810/detalhe#source=excel" TargetMode="External" Type="http://schemas.openxmlformats.org/officeDocument/2006/relationships/hyperlink"/><Relationship Id="rId325" Target="https://www.mercadolivre.com.br/vendas/2000004085401637/detalhe#source=excel" TargetMode="External" Type="http://schemas.openxmlformats.org/officeDocument/2006/relationships/hyperlink"/><Relationship Id="rId326" Target="https://www.mercadolivre.com.br/vendas/2000004085366057/detalhe#source=excel" TargetMode="External" Type="http://schemas.openxmlformats.org/officeDocument/2006/relationships/hyperlink"/><Relationship Id="rId327" Target="https://www.mercadolivre.com.br/vendas/2000004085355329/detalhe#source=excel" TargetMode="External" Type="http://schemas.openxmlformats.org/officeDocument/2006/relationships/hyperlink"/><Relationship Id="rId328" Target="https://www.mercadolivre.com.br/vendas/2000004821586576/detalhe#source=excel" TargetMode="External" Type="http://schemas.openxmlformats.org/officeDocument/2006/relationships/hyperlink"/><Relationship Id="rId329" Target="https://www.mercadolivre.com.br/vendas/2000004821586874/detalhe#source=excel" TargetMode="External" Type="http://schemas.openxmlformats.org/officeDocument/2006/relationships/hyperlink"/><Relationship Id="rId33" Target="https://www.mercadolivre.com.br/vendas/2000004846598050/detalhe#source=excel" TargetMode="External" Type="http://schemas.openxmlformats.org/officeDocument/2006/relationships/hyperlink"/><Relationship Id="rId330" Target="https://www.mercadolivre.com.br/vendas/2000004821543912/detalhe#source=excel" TargetMode="External" Type="http://schemas.openxmlformats.org/officeDocument/2006/relationships/hyperlink"/><Relationship Id="rId331" Target="http://mediations.mercadolivre.com.br/received_claims/5166628565?urlBack=https://www.mercadolivre.com.br/vendas/2000004821543912/detalhe#source=excel" TargetMode="External" Type="http://schemas.openxmlformats.org/officeDocument/2006/relationships/hyperlink"/><Relationship Id="rId332" Target="https://www.mercadolivre.com.br/vendas/2000004821461632/detalhe#source=excel" TargetMode="External" Type="http://schemas.openxmlformats.org/officeDocument/2006/relationships/hyperlink"/><Relationship Id="rId333" Target="https://www.mercadolivre.com.br/vendas/2000004821492250/detalhe#source=excel" TargetMode="External" Type="http://schemas.openxmlformats.org/officeDocument/2006/relationships/hyperlink"/><Relationship Id="rId334" Target="https://www.mercadolivre.com.br/vendas/2000004821456832/detalhe#source=excel" TargetMode="External" Type="http://schemas.openxmlformats.org/officeDocument/2006/relationships/hyperlink"/><Relationship Id="rId335" Target="https://www.mercadolivre.com.br/vendas/2000004821458396/detalhe#source=excel" TargetMode="External" Type="http://schemas.openxmlformats.org/officeDocument/2006/relationships/hyperlink"/><Relationship Id="rId336" Target="https://www.mercadolivre.com.br/vendas/2000004821364972/detalhe#source=excel" TargetMode="External" Type="http://schemas.openxmlformats.org/officeDocument/2006/relationships/hyperlink"/><Relationship Id="rId337" Target="https://www.mercadolivre.com.br/vendas/2000004821250760/detalhe#source=excel" TargetMode="External" Type="http://schemas.openxmlformats.org/officeDocument/2006/relationships/hyperlink"/><Relationship Id="rId338" Target="https://www.mercadolivre.com.br/vendas/2000004085118961/detalhe#source=excel" TargetMode="External" Type="http://schemas.openxmlformats.org/officeDocument/2006/relationships/hyperlink"/><Relationship Id="rId339" Target="https://www.mercadolivre.com.br/vendas/2000004821079142/detalhe#source=excel" TargetMode="External" Type="http://schemas.openxmlformats.org/officeDocument/2006/relationships/hyperlink"/><Relationship Id="rId34" Target="https://www.mercadolivre.com.br/vendas/2000004846567464/detalhe#source=excel" TargetMode="External" Type="http://schemas.openxmlformats.org/officeDocument/2006/relationships/hyperlink"/><Relationship Id="rId340" Target="https://www.mercadolivre.com.br/vendas/2000004085082801/detalhe#source=excel" TargetMode="External" Type="http://schemas.openxmlformats.org/officeDocument/2006/relationships/hyperlink"/><Relationship Id="rId341" Target="https://www.mercadolivre.com.br/vendas/2000004820873024/detalhe#source=excel" TargetMode="External" Type="http://schemas.openxmlformats.org/officeDocument/2006/relationships/hyperlink"/><Relationship Id="rId342" Target="https://www.mercadolivre.com.br/vendas/2000004820856666/detalhe#source=excel" TargetMode="External" Type="http://schemas.openxmlformats.org/officeDocument/2006/relationships/hyperlink"/><Relationship Id="rId343" Target="https://www.mercadolivre.com.br/vendas/2000004084989301/detalhe#source=excel" TargetMode="External" Type="http://schemas.openxmlformats.org/officeDocument/2006/relationships/hyperlink"/><Relationship Id="rId344" Target="https://www.mercadolivre.com.br/vendas/2000004820797504/detalhe#source=excel" TargetMode="External" Type="http://schemas.openxmlformats.org/officeDocument/2006/relationships/hyperlink"/><Relationship Id="rId345" Target="https://www.mercadolivre.com.br/vendas/2000004820792242/detalhe#source=excel" TargetMode="External" Type="http://schemas.openxmlformats.org/officeDocument/2006/relationships/hyperlink"/><Relationship Id="rId346" Target="https://www.mercadolivre.com.br/vendas/2000004820543182/detalhe#source=excel" TargetMode="External" Type="http://schemas.openxmlformats.org/officeDocument/2006/relationships/hyperlink"/><Relationship Id="rId347" Target="https://www.mercadolivre.com.br/vendas/2000004820629448/detalhe#source=excel" TargetMode="External" Type="http://schemas.openxmlformats.org/officeDocument/2006/relationships/hyperlink"/><Relationship Id="rId348" Target="https://www.mercadolivre.com.br/vendas/2000004820537118/detalhe#source=excel" TargetMode="External" Type="http://schemas.openxmlformats.org/officeDocument/2006/relationships/hyperlink"/><Relationship Id="rId349" Target="https://www.mercadolivre.com.br/vendas/2000004084864659/detalhe#source=excel" TargetMode="External" Type="http://schemas.openxmlformats.org/officeDocument/2006/relationships/hyperlink"/><Relationship Id="rId35" Target="https://www.mercadolivre.com.br/vendas/2000004096053477/detalhe#source=excel" TargetMode="External" Type="http://schemas.openxmlformats.org/officeDocument/2006/relationships/hyperlink"/><Relationship Id="rId350" Target="https://www.mercadolivre.com.br/vendas/2000004084860593/detalhe#source=excel" TargetMode="External" Type="http://schemas.openxmlformats.org/officeDocument/2006/relationships/hyperlink"/><Relationship Id="rId351" Target="http://mediations.mercadolivre.com.br/received_claims/5166709663?urlBack=https://www.mercadolivre.com.br/vendas/2000004084860593/detalhe#source=excel" TargetMode="External" Type="http://schemas.openxmlformats.org/officeDocument/2006/relationships/hyperlink"/><Relationship Id="rId352" Target="https://www.mercadolivre.com.br/vendas/2000004820497056/detalhe#source=excel" TargetMode="External" Type="http://schemas.openxmlformats.org/officeDocument/2006/relationships/hyperlink"/><Relationship Id="rId353" Target="http://mediations.mercadolivre.com.br/received_claims/5166046150?urlBack=https://www.mercadolivre.com.br/vendas/2000004820497056/detalhe#source=excel" TargetMode="External" Type="http://schemas.openxmlformats.org/officeDocument/2006/relationships/hyperlink"/><Relationship Id="rId354" Target="https://www.mercadolivre.com.br/vendas/2000004084846017/detalhe#source=excel" TargetMode="External" Type="http://schemas.openxmlformats.org/officeDocument/2006/relationships/hyperlink"/><Relationship Id="rId355" Target="https://www.mercadolivre.com.br/vendas/2000004820197620/detalhe#source=excel" TargetMode="External" Type="http://schemas.openxmlformats.org/officeDocument/2006/relationships/hyperlink"/><Relationship Id="rId356" Target="https://www.mercadolivre.com.br/vendas/2000004820079572/detalhe#source=excel" TargetMode="External" Type="http://schemas.openxmlformats.org/officeDocument/2006/relationships/hyperlink"/><Relationship Id="rId357" Target="https://www.mercadolivre.com.br/vendas/2000004820056826/detalhe#source=excel" TargetMode="External" Type="http://schemas.openxmlformats.org/officeDocument/2006/relationships/hyperlink"/><Relationship Id="rId358" Target="https://www.mercadolivre.com.br/vendas/2000004084653553/detalhe#source=excel" TargetMode="External" Type="http://schemas.openxmlformats.org/officeDocument/2006/relationships/hyperlink"/><Relationship Id="rId359" Target="https://www.mercadolivre.com.br/vendas/2000004819949058/detalhe#source=excel" TargetMode="External" Type="http://schemas.openxmlformats.org/officeDocument/2006/relationships/hyperlink"/><Relationship Id="rId36" Target="https://www.mercadolivre.com.br/vendas/2000004846520210/detalhe#source=excel" TargetMode="External" Type="http://schemas.openxmlformats.org/officeDocument/2006/relationships/hyperlink"/><Relationship Id="rId360" Target="https://www.mercadolivre.com.br/vendas/2000004817943834/detalhe#source=excel" TargetMode="External" Type="http://schemas.openxmlformats.org/officeDocument/2006/relationships/hyperlink"/><Relationship Id="rId361" Target="https://www.mercadolivre.com.br/vendas/2000004819726962/detalhe#source=excel" TargetMode="External" Type="http://schemas.openxmlformats.org/officeDocument/2006/relationships/hyperlink"/><Relationship Id="rId362" Target="https://www.mercadolivre.com.br/vendas/2000004819695304/detalhe#source=excel" TargetMode="External" Type="http://schemas.openxmlformats.org/officeDocument/2006/relationships/hyperlink"/><Relationship Id="rId363" Target="https://www.mercadolivre.com.br/vendas/2000004819716786/detalhe#source=excel" TargetMode="External" Type="http://schemas.openxmlformats.org/officeDocument/2006/relationships/hyperlink"/><Relationship Id="rId364" Target="https://www.mercadolivre.com.br/vendas/2000004819646464/detalhe#source=excel" TargetMode="External" Type="http://schemas.openxmlformats.org/officeDocument/2006/relationships/hyperlink"/><Relationship Id="rId365" Target="https://www.mercadolivre.com.br/vendas/2000004819618976/detalhe#source=excel" TargetMode="External" Type="http://schemas.openxmlformats.org/officeDocument/2006/relationships/hyperlink"/><Relationship Id="rId366" Target="https://www.mercadolivre.com.br/vendas/2000004819624292/detalhe#source=excel" TargetMode="External" Type="http://schemas.openxmlformats.org/officeDocument/2006/relationships/hyperlink"/><Relationship Id="rId367" Target="https://www.mercadolivre.com.br/vendas/2000004084476001/detalhe#source=excel" TargetMode="External" Type="http://schemas.openxmlformats.org/officeDocument/2006/relationships/hyperlink"/><Relationship Id="rId368" Target="https://www.mercadolivre.com.br/vendas/2000004819353310/detalhe#source=excel" TargetMode="External" Type="http://schemas.openxmlformats.org/officeDocument/2006/relationships/hyperlink"/><Relationship Id="rId369" Target="https://www.mercadolivre.com.br/vendas/2000004819233030/detalhe#source=excel" TargetMode="External" Type="http://schemas.openxmlformats.org/officeDocument/2006/relationships/hyperlink"/><Relationship Id="rId37" Target="https://www.mercadolivre.com.br/vendas/2000004096002411/detalhe#source=excel" TargetMode="External" Type="http://schemas.openxmlformats.org/officeDocument/2006/relationships/hyperlink"/><Relationship Id="rId370" Target="https://www.mercadolivre.com.br/vendas/2000004819176864/detalhe#source=excel" TargetMode="External" Type="http://schemas.openxmlformats.org/officeDocument/2006/relationships/hyperlink"/><Relationship Id="rId371" Target="https://www.mercadolivre.com.br/vendas/2000004819172136/detalhe#source=excel" TargetMode="External" Type="http://schemas.openxmlformats.org/officeDocument/2006/relationships/hyperlink"/><Relationship Id="rId372" Target="http://mediations.mercadolivre.com.br/received_claims/5166279237?urlBack=https://www.mercadolivre.com.br/vendas/2000004819172136/detalhe#source=excel" TargetMode="External" Type="http://schemas.openxmlformats.org/officeDocument/2006/relationships/hyperlink"/><Relationship Id="rId373" Target="https://www.mercadolivre.com.br/vendas/2000004819138486/detalhe#source=excel" TargetMode="External" Type="http://schemas.openxmlformats.org/officeDocument/2006/relationships/hyperlink"/><Relationship Id="rId374" Target="https://www.mercadolivre.com.br/vendas/2000004819121948/detalhe#source=excel" TargetMode="External" Type="http://schemas.openxmlformats.org/officeDocument/2006/relationships/hyperlink"/><Relationship Id="rId375" Target="https://www.mercadolivre.com.br/vendas/2000004819106792/detalhe#source=excel" TargetMode="External" Type="http://schemas.openxmlformats.org/officeDocument/2006/relationships/hyperlink"/><Relationship Id="rId376" Target="https://www.mercadolivre.com.br/vendas/2000004819108152/detalhe#source=excel" TargetMode="External" Type="http://schemas.openxmlformats.org/officeDocument/2006/relationships/hyperlink"/><Relationship Id="rId377" Target="https://www.mercadolivre.com.br/vendas/2000004817963342/detalhe#source=excel" TargetMode="External" Type="http://schemas.openxmlformats.org/officeDocument/2006/relationships/hyperlink"/><Relationship Id="rId378" Target="https://www.mercadolivre.com.br/vendas/2000004819001702/detalhe#source=excel" TargetMode="External" Type="http://schemas.openxmlformats.org/officeDocument/2006/relationships/hyperlink"/><Relationship Id="rId379" Target="https://www.mercadolivre.com.br/vendas/2000004818965278/detalhe#source=excel" TargetMode="External" Type="http://schemas.openxmlformats.org/officeDocument/2006/relationships/hyperlink"/><Relationship Id="rId38" Target="https://www.mercadolivre.com.br/vendas/2000004095985479/detalhe#source=excel" TargetMode="External" Type="http://schemas.openxmlformats.org/officeDocument/2006/relationships/hyperlink"/><Relationship Id="rId380" Target="https://www.mercadolivre.com.br/vendas/2000004818941994/detalhe#source=excel" TargetMode="External" Type="http://schemas.openxmlformats.org/officeDocument/2006/relationships/hyperlink"/><Relationship Id="rId381" Target="http://mediations.mercadolivre.com.br/received_claims/5166034708?urlBack=https://www.mercadolivre.com.br/vendas/2000004818941994/detalhe#source=excel" TargetMode="External" Type="http://schemas.openxmlformats.org/officeDocument/2006/relationships/hyperlink"/><Relationship Id="rId382" Target="https://www.mercadolivre.com.br/vendas/2000004084224831/detalhe#source=excel" TargetMode="External" Type="http://schemas.openxmlformats.org/officeDocument/2006/relationships/hyperlink"/><Relationship Id="rId383" Target="https://www.mercadolivre.com.br/vendas/2000004818752586/detalhe#source=excel" TargetMode="External" Type="http://schemas.openxmlformats.org/officeDocument/2006/relationships/hyperlink"/><Relationship Id="rId384" Target="https://www.mercadolivre.com.br/vendas/2000004084144031/detalhe#source=excel" TargetMode="External" Type="http://schemas.openxmlformats.org/officeDocument/2006/relationships/hyperlink"/><Relationship Id="rId385" Target="https://www.mercadolivre.com.br/vendas/2000004818667046/detalhe#source=excel" TargetMode="External" Type="http://schemas.openxmlformats.org/officeDocument/2006/relationships/hyperlink"/><Relationship Id="rId386" Target="https://www.mercadolivre.com.br/vendas/2000004818620252/detalhe#source=excel" TargetMode="External" Type="http://schemas.openxmlformats.org/officeDocument/2006/relationships/hyperlink"/><Relationship Id="rId387" Target="https://www.mercadolivre.com.br/vendas/2000004084098825/detalhe#source=excel" TargetMode="External" Type="http://schemas.openxmlformats.org/officeDocument/2006/relationships/hyperlink"/><Relationship Id="rId388" Target="https://www.mercadolivre.com.br/vendas/2000004818460430/detalhe#source=excel" TargetMode="External" Type="http://schemas.openxmlformats.org/officeDocument/2006/relationships/hyperlink"/><Relationship Id="rId389" Target="https://www.mercadolivre.com.br/vendas/2000004818290468/detalhe#source=excel" TargetMode="External" Type="http://schemas.openxmlformats.org/officeDocument/2006/relationships/hyperlink"/><Relationship Id="rId39" Target="https://www.mercadolivre.com.br/vendas/2000004846334272/detalhe#source=excel" TargetMode="External" Type="http://schemas.openxmlformats.org/officeDocument/2006/relationships/hyperlink"/><Relationship Id="rId390" Target="https://www.mercadolivre.com.br/vendas/2000004815908946/detalhe#source=excel" TargetMode="External" Type="http://schemas.openxmlformats.org/officeDocument/2006/relationships/hyperlink"/><Relationship Id="rId391" Target="https://www.mercadolivre.com.br/vendas/2000004818303226/detalhe#source=excel" TargetMode="External" Type="http://schemas.openxmlformats.org/officeDocument/2006/relationships/hyperlink"/><Relationship Id="rId392" Target="https://www.mercadolivre.com.br/vendas/2000004815891496/detalhe#source=excel" TargetMode="External" Type="http://schemas.openxmlformats.org/officeDocument/2006/relationships/hyperlink"/><Relationship Id="rId393" Target="https://www.mercadolivre.com.br/vendas/2000004818287716/detalhe#source=excel" TargetMode="External" Type="http://schemas.openxmlformats.org/officeDocument/2006/relationships/hyperlink"/><Relationship Id="rId394" Target="https://www.mercadolivre.com.br/vendas/2000004818280328/detalhe#source=excel" TargetMode="External" Type="http://schemas.openxmlformats.org/officeDocument/2006/relationships/hyperlink"/><Relationship Id="rId395" Target="https://www.mercadolivre.com.br/vendas/2000004815406360/detalhe#source=excel" TargetMode="External" Type="http://schemas.openxmlformats.org/officeDocument/2006/relationships/hyperlink"/><Relationship Id="rId396" Target="https://www.mercadolivre.com.br/vendas/2000004818215598/detalhe#source=excel" TargetMode="External" Type="http://schemas.openxmlformats.org/officeDocument/2006/relationships/hyperlink"/><Relationship Id="rId397" Target="https://www.mercadolivre.com.br/vendas/2000004818152272/detalhe#source=excel" TargetMode="External" Type="http://schemas.openxmlformats.org/officeDocument/2006/relationships/hyperlink"/><Relationship Id="rId398" Target="https://www.mercadolivre.com.br/vendas/2000004818114494/detalhe#source=excel" TargetMode="External" Type="http://schemas.openxmlformats.org/officeDocument/2006/relationships/hyperlink"/><Relationship Id="rId399" Target="https://www.mercadolivre.com.br/vendas/2000004818059426/detalhe#source=excel" TargetMode="External" Type="http://schemas.openxmlformats.org/officeDocument/2006/relationships/hyperlink"/><Relationship Id="rId4" Target="https://www.mercadolivre.com.br/vendas/2000004097250395/detalhe#source=excel" TargetMode="External" Type="http://schemas.openxmlformats.org/officeDocument/2006/relationships/hyperlink"/><Relationship Id="rId40" Target="https://www.mercadolivre.com.br/vendas/2000004095894087/detalhe#source=excel" TargetMode="External" Type="http://schemas.openxmlformats.org/officeDocument/2006/relationships/hyperlink"/><Relationship Id="rId400" Target="https://www.mercadolivre.com.br/vendas/2000004818071398/detalhe#source=excel" TargetMode="External" Type="http://schemas.openxmlformats.org/officeDocument/2006/relationships/hyperlink"/><Relationship Id="rId401" Target="https://www.mercadolivre.com.br/vendas/2000004817987384/detalhe#source=excel" TargetMode="External" Type="http://schemas.openxmlformats.org/officeDocument/2006/relationships/hyperlink"/><Relationship Id="rId402" Target="https://www.mercadolivre.com.br/vendas/2000004817895662/detalhe#source=excel" TargetMode="External" Type="http://schemas.openxmlformats.org/officeDocument/2006/relationships/hyperlink"/><Relationship Id="rId403" Target="https://www.mercadolivre.com.br/vendas/2000004083828557/detalhe#source=excel" TargetMode="External" Type="http://schemas.openxmlformats.org/officeDocument/2006/relationships/hyperlink"/><Relationship Id="rId404" Target="https://www.mercadolivre.com.br/vendas/2000004817811772/detalhe#source=excel" TargetMode="External" Type="http://schemas.openxmlformats.org/officeDocument/2006/relationships/hyperlink"/><Relationship Id="rId405" Target="https://www.mercadolivre.com.br/vendas/2000004817315654/detalhe#source=excel" TargetMode="External" Type="http://schemas.openxmlformats.org/officeDocument/2006/relationships/hyperlink"/><Relationship Id="rId406" Target="https://www.mercadolivre.com.br/vendas/2000004817168936/detalhe#source=excel" TargetMode="External" Type="http://schemas.openxmlformats.org/officeDocument/2006/relationships/hyperlink"/><Relationship Id="rId407" Target="https://www.mercadolivre.com.br/vendas/2000004817096906/detalhe#source=excel" TargetMode="External" Type="http://schemas.openxmlformats.org/officeDocument/2006/relationships/hyperlink"/><Relationship Id="rId408" Target="https://www.mercadolivre.com.br/vendas/2000004817095962/detalhe#source=excel" TargetMode="External" Type="http://schemas.openxmlformats.org/officeDocument/2006/relationships/hyperlink"/><Relationship Id="rId409" Target="https://www.mercadolivre.com.br/vendas/2000004083282123/detalhe#source=excel" TargetMode="External" Type="http://schemas.openxmlformats.org/officeDocument/2006/relationships/hyperlink"/><Relationship Id="rId41" Target="https://www.mercadolivre.com.br/vendas/2000004846176338/detalhe#source=excel" TargetMode="External" Type="http://schemas.openxmlformats.org/officeDocument/2006/relationships/hyperlink"/><Relationship Id="rId410" Target="https://www.mercadolivre.com.br/vendas/2000004816481440/detalhe#source=excel" TargetMode="External" Type="http://schemas.openxmlformats.org/officeDocument/2006/relationships/hyperlink"/><Relationship Id="rId411" Target="https://www.mercadolivre.com.br/vendas/2000004816389016/detalhe#source=excel" TargetMode="External" Type="http://schemas.openxmlformats.org/officeDocument/2006/relationships/hyperlink"/><Relationship Id="rId412" Target="https://www.mercadolivre.com.br/vendas/2000004816318172/detalhe#source=excel" TargetMode="External" Type="http://schemas.openxmlformats.org/officeDocument/2006/relationships/hyperlink"/><Relationship Id="rId413" Target="https://www.mercadolivre.com.br/vendas/2000004816324474/detalhe#source=excel" TargetMode="External" Type="http://schemas.openxmlformats.org/officeDocument/2006/relationships/hyperlink"/><Relationship Id="rId414" Target="http://mediations.mercadolivre.com.br/received_claims/5166638655?urlBack=https://www.mercadolivre.com.br/vendas/2000004816324474/detalhe#source=excel" TargetMode="External" Type="http://schemas.openxmlformats.org/officeDocument/2006/relationships/hyperlink"/><Relationship Id="rId415" Target="https://www.mercadolivre.com.br/vendas/2000004083075643/detalhe#source=excel" TargetMode="External" Type="http://schemas.openxmlformats.org/officeDocument/2006/relationships/hyperlink"/><Relationship Id="rId416" Target="https://www.mercadolivre.com.br/vendas/2000004816114346/detalhe#source=excel" TargetMode="External" Type="http://schemas.openxmlformats.org/officeDocument/2006/relationships/hyperlink"/><Relationship Id="rId417" Target="https://www.mercadolivre.com.br/vendas/2000004798718164/detalhe#source=excel" TargetMode="External" Type="http://schemas.openxmlformats.org/officeDocument/2006/relationships/hyperlink"/><Relationship Id="rId418" Target="https://www.mercadolivre.com.br/vendas/2000004815794622/detalhe#source=excel" TargetMode="External" Type="http://schemas.openxmlformats.org/officeDocument/2006/relationships/hyperlink"/><Relationship Id="rId419" Target="https://www.mercadolivre.com.br/vendas/2000004815771156/detalhe#source=excel" TargetMode="External" Type="http://schemas.openxmlformats.org/officeDocument/2006/relationships/hyperlink"/><Relationship Id="rId42" Target="https://www.mercadolivre.com.br/vendas/2000004846170580/detalhe#source=excel" TargetMode="External" Type="http://schemas.openxmlformats.org/officeDocument/2006/relationships/hyperlink"/><Relationship Id="rId420" Target="https://www.mercadolivre.com.br/vendas/2000004082876027/detalhe#source=excel" TargetMode="External" Type="http://schemas.openxmlformats.org/officeDocument/2006/relationships/hyperlink"/><Relationship Id="rId421" Target="https://www.mercadolivre.com.br/vendas/2000004815318872/detalhe#source=excel" TargetMode="External" Type="http://schemas.openxmlformats.org/officeDocument/2006/relationships/hyperlink"/><Relationship Id="rId422" Target="https://www.mercadolivre.com.br/vendas/2000004815308574/detalhe#source=excel" TargetMode="External" Type="http://schemas.openxmlformats.org/officeDocument/2006/relationships/hyperlink"/><Relationship Id="rId423" Target="http://mediations.mercadolivre.com.br/received_claims/5166225631?urlBack=https://www.mercadolivre.com.br/vendas/2000004815308574/detalhe#source=excel" TargetMode="External" Type="http://schemas.openxmlformats.org/officeDocument/2006/relationships/hyperlink"/><Relationship Id="rId424" Target="https://www.mercadolivre.com.br/vendas/2000004082682967/detalhe#source=excel" TargetMode="External" Type="http://schemas.openxmlformats.org/officeDocument/2006/relationships/hyperlink"/><Relationship Id="rId425" Target="https://www.mercadolivre.com.br/vendas/2000004815154362/detalhe#source=excel" TargetMode="External" Type="http://schemas.openxmlformats.org/officeDocument/2006/relationships/hyperlink"/><Relationship Id="rId426" Target="https://www.mercadolivre.com.br/vendas/2000004815100706/detalhe#source=excel" TargetMode="External" Type="http://schemas.openxmlformats.org/officeDocument/2006/relationships/hyperlink"/><Relationship Id="rId427" Target="https://www.mercadolivre.com.br/vendas/2000004814978572/detalhe#source=excel" TargetMode="External" Type="http://schemas.openxmlformats.org/officeDocument/2006/relationships/hyperlink"/><Relationship Id="rId428" Target="https://www.mercadolivre.com.br/vendas/2000004814979024/detalhe#source=excel" TargetMode="External" Type="http://schemas.openxmlformats.org/officeDocument/2006/relationships/hyperlink"/><Relationship Id="rId429" Target="https://www.mercadolivre.com.br/vendas/2000004814979202/detalhe#source=excel" TargetMode="External" Type="http://schemas.openxmlformats.org/officeDocument/2006/relationships/hyperlink"/><Relationship Id="rId43" Target="https://www.mercadolivre.com.br/vendas/2000004095861789/detalhe#source=excel" TargetMode="External" Type="http://schemas.openxmlformats.org/officeDocument/2006/relationships/hyperlink"/><Relationship Id="rId430" Target="https://www.mercadolivre.com.br/vendas/2000004814655808/detalhe#source=excel" TargetMode="External" Type="http://schemas.openxmlformats.org/officeDocument/2006/relationships/hyperlink"/><Relationship Id="rId431" Target="https://www.mercadolivre.com.br/vendas/2000004082423821/detalhe#source=excel" TargetMode="External" Type="http://schemas.openxmlformats.org/officeDocument/2006/relationships/hyperlink"/><Relationship Id="rId432" Target="https://www.mercadolivre.com.br/vendas/2000004082416067/detalhe#source=excel" TargetMode="External" Type="http://schemas.openxmlformats.org/officeDocument/2006/relationships/hyperlink"/><Relationship Id="rId433" Target="https://www.mercadolivre.com.br/vendas/2000004814460970/detalhe#source=excel" TargetMode="External" Type="http://schemas.openxmlformats.org/officeDocument/2006/relationships/hyperlink"/><Relationship Id="rId434" Target="https://www.mercadolivre.com.br/vendas/2000004814383816/detalhe#source=excel" TargetMode="External" Type="http://schemas.openxmlformats.org/officeDocument/2006/relationships/hyperlink"/><Relationship Id="rId435" Target="https://www.mercadolivre.com.br/vendas/2000004082348171/detalhe#source=excel" TargetMode="External" Type="http://schemas.openxmlformats.org/officeDocument/2006/relationships/hyperlink"/><Relationship Id="rId436" Target="https://www.mercadolivre.com.br/vendas/2000004082348169/detalhe#source=excel" TargetMode="External" Type="http://schemas.openxmlformats.org/officeDocument/2006/relationships/hyperlink"/><Relationship Id="rId437" Target="https://www.mercadolivre.com.br/vendas/2000004082335383/detalhe#source=excel" TargetMode="External" Type="http://schemas.openxmlformats.org/officeDocument/2006/relationships/hyperlink"/><Relationship Id="rId438" Target="https://www.mercadolivre.com.br/vendas/2000004814278426/detalhe#source=excel" TargetMode="External" Type="http://schemas.openxmlformats.org/officeDocument/2006/relationships/hyperlink"/><Relationship Id="rId439" Target="https://www.mercadolivre.com.br/vendas/2000004814260912/detalhe#source=excel" TargetMode="External" Type="http://schemas.openxmlformats.org/officeDocument/2006/relationships/hyperlink"/><Relationship Id="rId44" Target="https://www.mercadolivre.com.br/vendas/2000004846046732/detalhe#source=excel" TargetMode="External" Type="http://schemas.openxmlformats.org/officeDocument/2006/relationships/hyperlink"/><Relationship Id="rId440" Target="https://www.mercadolivre.com.br/vendas/2000004082286047/detalhe#source=excel" TargetMode="External" Type="http://schemas.openxmlformats.org/officeDocument/2006/relationships/hyperlink"/><Relationship Id="rId441" Target="https://www.mercadolivre.com.br/vendas/2000004814110682/detalhe#source=excel" TargetMode="External" Type="http://schemas.openxmlformats.org/officeDocument/2006/relationships/hyperlink"/><Relationship Id="rId442" Target="https://www.mercadolivre.com.br/vendas/2000004814060048/detalhe#source=excel" TargetMode="External" Type="http://schemas.openxmlformats.org/officeDocument/2006/relationships/hyperlink"/><Relationship Id="rId443" Target="https://www.mercadolivre.com.br/vendas/2000004813812816/detalhe#source=excel" TargetMode="External" Type="http://schemas.openxmlformats.org/officeDocument/2006/relationships/hyperlink"/><Relationship Id="rId444" Target="https://www.mercadolivre.com.br/vendas/2000004813708838/detalhe#source=excel" TargetMode="External" Type="http://schemas.openxmlformats.org/officeDocument/2006/relationships/hyperlink"/><Relationship Id="rId445" Target="https://www.mercadolivre.com.br/vendas/2000004813675024/detalhe#source=excel" TargetMode="External" Type="http://schemas.openxmlformats.org/officeDocument/2006/relationships/hyperlink"/><Relationship Id="rId446" Target="https://www.mercadolivre.com.br/vendas/2000004813660976/detalhe#source=excel" TargetMode="External" Type="http://schemas.openxmlformats.org/officeDocument/2006/relationships/hyperlink"/><Relationship Id="rId447" Target="https://www.mercadolivre.com.br/vendas/2000004813656982/detalhe#source=excel" TargetMode="External" Type="http://schemas.openxmlformats.org/officeDocument/2006/relationships/hyperlink"/><Relationship Id="rId448" Target="https://www.mercadolivre.com.br/vendas/2000004813631726/detalhe#source=excel" TargetMode="External" Type="http://schemas.openxmlformats.org/officeDocument/2006/relationships/hyperlink"/><Relationship Id="rId449" Target="https://www.mercadolivre.com.br/vendas/2000004813547750/detalhe#source=excel" TargetMode="External" Type="http://schemas.openxmlformats.org/officeDocument/2006/relationships/hyperlink"/><Relationship Id="rId45" Target="https://www.mercadolivre.com.br/vendas/2000004846036338/detalhe#source=excel" TargetMode="External" Type="http://schemas.openxmlformats.org/officeDocument/2006/relationships/hyperlink"/><Relationship Id="rId450" Target="https://www.mercadolivre.com.br/vendas/2000004813521988/detalhe#source=excel" TargetMode="External" Type="http://schemas.openxmlformats.org/officeDocument/2006/relationships/hyperlink"/><Relationship Id="rId451" Target="https://www.mercadolivre.com.br/vendas/2000004082024477/detalhe#source=excel" TargetMode="External" Type="http://schemas.openxmlformats.org/officeDocument/2006/relationships/hyperlink"/><Relationship Id="rId452" Target="https://www.mercadolivre.com.br/vendas/2000004813529014/detalhe#source=excel" TargetMode="External" Type="http://schemas.openxmlformats.org/officeDocument/2006/relationships/hyperlink"/><Relationship Id="rId453" Target="https://www.mercadolivre.com.br/vendas/2000004081978127/detalhe#source=excel" TargetMode="External" Type="http://schemas.openxmlformats.org/officeDocument/2006/relationships/hyperlink"/><Relationship Id="rId454" Target="https://www.mercadolivre.com.br/vendas/2000004081946777/detalhe#source=excel" TargetMode="External" Type="http://schemas.openxmlformats.org/officeDocument/2006/relationships/hyperlink"/><Relationship Id="rId455" Target="https://www.mercadolivre.com.br/vendas/2000004081924745/detalhe#source=excel" TargetMode="External" Type="http://schemas.openxmlformats.org/officeDocument/2006/relationships/hyperlink"/><Relationship Id="rId456" Target="http://mediations.mercadolivre.com.br/received_claims/5166258107?urlBack=https://www.mercadolivre.com.br/vendas/2000004081924745/detalhe#source=excel" TargetMode="External" Type="http://schemas.openxmlformats.org/officeDocument/2006/relationships/hyperlink"/><Relationship Id="rId457" Target="https://www.mercadolivre.com.br/vendas/2000004813183168/detalhe#source=excel" TargetMode="External" Type="http://schemas.openxmlformats.org/officeDocument/2006/relationships/hyperlink"/><Relationship Id="rId458" Target="https://www.mercadolivre.com.br/vendas/2000004813149056/detalhe#source=excel" TargetMode="External" Type="http://schemas.openxmlformats.org/officeDocument/2006/relationships/hyperlink"/><Relationship Id="rId459" Target="https://www.mercadolivre.com.br/vendas/2000004081775197/detalhe#source=excel" TargetMode="External" Type="http://schemas.openxmlformats.org/officeDocument/2006/relationships/hyperlink"/><Relationship Id="rId46" Target="https://www.mercadolivre.com.br/vendas/2000004095796427/detalhe#source=excel" TargetMode="External" Type="http://schemas.openxmlformats.org/officeDocument/2006/relationships/hyperlink"/><Relationship Id="rId460" Target="https://www.mercadolivre.com.br/vendas/2000004081739293/detalhe#source=excel" TargetMode="External" Type="http://schemas.openxmlformats.org/officeDocument/2006/relationships/hyperlink"/><Relationship Id="rId461" Target="https://www.mercadolivre.com.br/vendas/2000004812560956/detalhe#source=excel" TargetMode="External" Type="http://schemas.openxmlformats.org/officeDocument/2006/relationships/hyperlink"/><Relationship Id="rId462" Target="https://www.mercadolivre.com.br/vendas/2000004812572018/detalhe#source=excel" TargetMode="External" Type="http://schemas.openxmlformats.org/officeDocument/2006/relationships/hyperlink"/><Relationship Id="rId463" Target="https://www.mercadolivre.com.br/vendas/2000004812479184/detalhe#source=excel" TargetMode="External" Type="http://schemas.openxmlformats.org/officeDocument/2006/relationships/hyperlink"/><Relationship Id="rId464" Target="http://mediations.mercadolivre.com.br/received_claims/5166341396?urlBack=https://www.mercadolivre.com.br/vendas/2000004812479184/detalhe#source=excel" TargetMode="External" Type="http://schemas.openxmlformats.org/officeDocument/2006/relationships/hyperlink"/><Relationship Id="rId465" Target="https://www.mercadolivre.com.br/vendas/2000004081570367/detalhe#source=excel" TargetMode="External" Type="http://schemas.openxmlformats.org/officeDocument/2006/relationships/hyperlink"/><Relationship Id="rId466" Target="https://www.mercadolivre.com.br/vendas/2000004812373122/detalhe#source=excel" TargetMode="External" Type="http://schemas.openxmlformats.org/officeDocument/2006/relationships/hyperlink"/><Relationship Id="rId467" Target="https://www.mercadolivre.com.br/vendas/2000004812281462/detalhe#source=excel" TargetMode="External" Type="http://schemas.openxmlformats.org/officeDocument/2006/relationships/hyperlink"/><Relationship Id="rId468" Target="https://www.mercadolivre.com.br/vendas/2000004812278410/detalhe#source=excel" TargetMode="External" Type="http://schemas.openxmlformats.org/officeDocument/2006/relationships/hyperlink"/><Relationship Id="rId469" Target="https://www.mercadolivre.com.br/vendas/2000004812251146/detalhe#source=excel" TargetMode="External" Type="http://schemas.openxmlformats.org/officeDocument/2006/relationships/hyperlink"/><Relationship Id="rId47" Target="https://www.mercadolivre.com.br/vendas/2000004845858712/detalhe#source=excel" TargetMode="External" Type="http://schemas.openxmlformats.org/officeDocument/2006/relationships/hyperlink"/><Relationship Id="rId470" Target="https://www.mercadolivre.com.br/vendas/2000004812231590/detalhe#source=excel" TargetMode="External" Type="http://schemas.openxmlformats.org/officeDocument/2006/relationships/hyperlink"/><Relationship Id="rId471" Target="https://www.mercadolivre.com.br/vendas/2000004081487471/detalhe#source=excel" TargetMode="External" Type="http://schemas.openxmlformats.org/officeDocument/2006/relationships/hyperlink"/><Relationship Id="rId472" Target="https://www.mercadolivre.com.br/vendas/2000004812170454/detalhe#source=excel" TargetMode="External" Type="http://schemas.openxmlformats.org/officeDocument/2006/relationships/hyperlink"/><Relationship Id="rId473" Target="https://www.mercadolivre.com.br/vendas/2000004812164924/detalhe#source=excel" TargetMode="External" Type="http://schemas.openxmlformats.org/officeDocument/2006/relationships/hyperlink"/><Relationship Id="rId474" Target="https://www.mercadolivre.com.br/vendas/2000004812174470/detalhe#source=excel" TargetMode="External" Type="http://schemas.openxmlformats.org/officeDocument/2006/relationships/hyperlink"/><Relationship Id="rId475" Target="http://mediations.mercadolivre.com.br/received_claims/5166271551?urlBack=https://www.mercadolivre.com.br/vendas/2000004812174470/detalhe#source=excel" TargetMode="External" Type="http://schemas.openxmlformats.org/officeDocument/2006/relationships/hyperlink"/><Relationship Id="rId476" Target="https://www.mercadolivre.com.br/vendas/2000004081411279/detalhe#source=excel" TargetMode="External" Type="http://schemas.openxmlformats.org/officeDocument/2006/relationships/hyperlink"/><Relationship Id="rId477" Target="https://www.mercadolivre.com.br/vendas/2000004812050818/detalhe#source=excel" TargetMode="External" Type="http://schemas.openxmlformats.org/officeDocument/2006/relationships/hyperlink"/><Relationship Id="rId478" Target="https://www.mercadolivre.com.br/vendas/2000004081426543/detalhe#source=excel" TargetMode="External" Type="http://schemas.openxmlformats.org/officeDocument/2006/relationships/hyperlink"/><Relationship Id="rId479" Target="https://www.mercadolivre.com.br/vendas/2000004812034490/detalhe#source=excel" TargetMode="External" Type="http://schemas.openxmlformats.org/officeDocument/2006/relationships/hyperlink"/><Relationship Id="rId48" Target="https://www.mercadolivre.com.br/vendas/2000004095719769/detalhe#source=excel" TargetMode="External" Type="http://schemas.openxmlformats.org/officeDocument/2006/relationships/hyperlink"/><Relationship Id="rId480" Target="https://www.mercadolivre.com.br/vendas/2000004081400213/detalhe#source=excel" TargetMode="External" Type="http://schemas.openxmlformats.org/officeDocument/2006/relationships/hyperlink"/><Relationship Id="rId481" Target="https://www.mercadolivre.com.br/vendas/2000004811954102/detalhe#source=excel" TargetMode="External" Type="http://schemas.openxmlformats.org/officeDocument/2006/relationships/hyperlink"/><Relationship Id="rId482" Target="https://www.mercadolivre.com.br/vendas/2000004811940630/detalhe#source=excel" TargetMode="External" Type="http://schemas.openxmlformats.org/officeDocument/2006/relationships/hyperlink"/><Relationship Id="rId483" Target="https://www.mercadolivre.com.br/vendas/2000004811864352/detalhe#source=excel" TargetMode="External" Type="http://schemas.openxmlformats.org/officeDocument/2006/relationships/hyperlink"/><Relationship Id="rId484" Target="https://www.mercadolivre.com.br/vendas/2000004081352459/detalhe#source=excel" TargetMode="External" Type="http://schemas.openxmlformats.org/officeDocument/2006/relationships/hyperlink"/><Relationship Id="rId485" Target="https://www.mercadolivre.com.br/vendas/2000004811761440/detalhe#source=excel" TargetMode="External" Type="http://schemas.openxmlformats.org/officeDocument/2006/relationships/hyperlink"/><Relationship Id="rId486" Target="https://www.mercadolivre.com.br/vendas/2000004811753698/detalhe#source=excel" TargetMode="External" Type="http://schemas.openxmlformats.org/officeDocument/2006/relationships/hyperlink"/><Relationship Id="rId487" Target="https://www.mercadolivre.com.br/vendas/2000004811749630/detalhe#source=excel" TargetMode="External" Type="http://schemas.openxmlformats.org/officeDocument/2006/relationships/hyperlink"/><Relationship Id="rId488" Target="https://www.mercadolivre.com.br/vendas/2000004811747338/detalhe#source=excel" TargetMode="External" Type="http://schemas.openxmlformats.org/officeDocument/2006/relationships/hyperlink"/><Relationship Id="rId489" Target="https://www.mercadolivre.com.br/vendas/2000004811651958/detalhe#source=excel" TargetMode="External" Type="http://schemas.openxmlformats.org/officeDocument/2006/relationships/hyperlink"/><Relationship Id="rId49" Target="https://www.mercadolivre.com.br/vendas/2000004845681572/detalhe#source=excel" TargetMode="External" Type="http://schemas.openxmlformats.org/officeDocument/2006/relationships/hyperlink"/><Relationship Id="rId490" Target="https://www.mercadolivre.com.br/vendas/2000004811639494/detalhe#source=excel" TargetMode="External" Type="http://schemas.openxmlformats.org/officeDocument/2006/relationships/hyperlink"/><Relationship Id="rId491" Target="https://www.mercadolivre.com.br/vendas/2000004811610312/detalhe#source=excel" TargetMode="External" Type="http://schemas.openxmlformats.org/officeDocument/2006/relationships/hyperlink"/><Relationship Id="rId492" Target="https://www.mercadolivre.com.br/vendas/2000004811594788/detalhe#source=excel" TargetMode="External" Type="http://schemas.openxmlformats.org/officeDocument/2006/relationships/hyperlink"/><Relationship Id="rId493" Target="https://www.mercadolivre.com.br/vendas/2000004081257271/detalhe#source=excel" TargetMode="External" Type="http://schemas.openxmlformats.org/officeDocument/2006/relationships/hyperlink"/><Relationship Id="rId494" Target="https://www.mercadolivre.com.br/vendas/2000004811409548/detalhe#source=excel" TargetMode="External" Type="http://schemas.openxmlformats.org/officeDocument/2006/relationships/hyperlink"/><Relationship Id="rId495" Target="https://www.mercadolivre.com.br/vendas/2000004081138127/detalhe#source=excel" TargetMode="External" Type="http://schemas.openxmlformats.org/officeDocument/2006/relationships/hyperlink"/><Relationship Id="rId496" Target="https://www.mercadolivre.com.br/vendas/2000004811218906/detalhe#source=excel" TargetMode="External" Type="http://schemas.openxmlformats.org/officeDocument/2006/relationships/hyperlink"/><Relationship Id="rId497" Target="https://www.mercadolivre.com.br/vendas/2000004810937798/detalhe#source=excel" TargetMode="External" Type="http://schemas.openxmlformats.org/officeDocument/2006/relationships/hyperlink"/><Relationship Id="rId498" Target="https://www.mercadolivre.com.br/vendas/2000004810919540/detalhe#source=excel" TargetMode="External" Type="http://schemas.openxmlformats.org/officeDocument/2006/relationships/hyperlink"/><Relationship Id="rId499" Target="https://www.mercadolivre.com.br/vendas/2000004080807067/detalhe#source=excel" TargetMode="External" Type="http://schemas.openxmlformats.org/officeDocument/2006/relationships/hyperlink"/><Relationship Id="rId5" Target="https://www.mercadolivre.com.br/vendas/2000004097185857/detalhe#source=excel" TargetMode="External" Type="http://schemas.openxmlformats.org/officeDocument/2006/relationships/hyperlink"/><Relationship Id="rId50" Target="https://www.mercadolivre.com.br/vendas/2000004845643554/detalhe#source=excel" TargetMode="External" Type="http://schemas.openxmlformats.org/officeDocument/2006/relationships/hyperlink"/><Relationship Id="rId500" Target="https://www.mercadolivre.com.br/vendas/2000004080792655/detalhe#source=excel" TargetMode="External" Type="http://schemas.openxmlformats.org/officeDocument/2006/relationships/hyperlink"/><Relationship Id="rId501" Target="https://www.mercadolivre.com.br/vendas/2000004810402448/detalhe#source=excel" TargetMode="External" Type="http://schemas.openxmlformats.org/officeDocument/2006/relationships/hyperlink"/><Relationship Id="rId502" Target="https://www.mercadolivre.com.br/vendas/2000004810313422/detalhe#source=excel" TargetMode="External" Type="http://schemas.openxmlformats.org/officeDocument/2006/relationships/hyperlink"/><Relationship Id="rId503" Target="https://www.mercadolivre.com.br/vendas/2000004080717561/detalhe#source=excel" TargetMode="External" Type="http://schemas.openxmlformats.org/officeDocument/2006/relationships/hyperlink"/><Relationship Id="rId504" Target="https://www.mercadolivre.com.br/vendas/2000004810149750/detalhe#source=excel" TargetMode="External" Type="http://schemas.openxmlformats.org/officeDocument/2006/relationships/hyperlink"/><Relationship Id="rId505" Target="https://www.mercadolivre.com.br/vendas/2000004810139190/detalhe#source=excel" TargetMode="External" Type="http://schemas.openxmlformats.org/officeDocument/2006/relationships/hyperlink"/><Relationship Id="rId506" Target="https://www.mercadolivre.com.br/vendas/2000004810094114/detalhe#source=excel" TargetMode="External" Type="http://schemas.openxmlformats.org/officeDocument/2006/relationships/hyperlink"/><Relationship Id="rId507" Target="https://www.mercadolivre.com.br/vendas/2000004809753766/detalhe#source=excel" TargetMode="External" Type="http://schemas.openxmlformats.org/officeDocument/2006/relationships/hyperlink"/><Relationship Id="rId508" Target="https://www.mercadolivre.com.br/vendas/2000004809706722/detalhe#source=excel" TargetMode="External" Type="http://schemas.openxmlformats.org/officeDocument/2006/relationships/hyperlink"/><Relationship Id="rId509" Target="https://www.mercadolivre.com.br/vendas/2000004809699806/detalhe#source=excel" TargetMode="External" Type="http://schemas.openxmlformats.org/officeDocument/2006/relationships/hyperlink"/><Relationship Id="rId51" Target="https://www.mercadolivre.com.br/vendas/2000004845594678/detalhe#source=excel" TargetMode="External" Type="http://schemas.openxmlformats.org/officeDocument/2006/relationships/hyperlink"/><Relationship Id="rId510" Target="https://www.mercadolivre.com.br/vendas/2000004809695624/detalhe#source=excel" TargetMode="External" Type="http://schemas.openxmlformats.org/officeDocument/2006/relationships/hyperlink"/><Relationship Id="rId511" Target="https://www.mercadolivre.com.br/vendas/2000004080471113/detalhe#source=excel" TargetMode="External" Type="http://schemas.openxmlformats.org/officeDocument/2006/relationships/hyperlink"/><Relationship Id="rId512" Target="https://www.mercadolivre.com.br/vendas/2000004809419736/detalhe#source=excel" TargetMode="External" Type="http://schemas.openxmlformats.org/officeDocument/2006/relationships/hyperlink"/><Relationship Id="rId513" Target="https://www.mercadolivre.com.br/vendas/2000004809417554/detalhe#source=excel" TargetMode="External" Type="http://schemas.openxmlformats.org/officeDocument/2006/relationships/hyperlink"/><Relationship Id="rId514" Target="https://www.mercadolivre.com.br/vendas/2000004080279655/detalhe#source=excel" TargetMode="External" Type="http://schemas.openxmlformats.org/officeDocument/2006/relationships/hyperlink"/><Relationship Id="rId515" Target="https://www.mercadolivre.com.br/vendas/2000004809178838/detalhe#source=excel" TargetMode="External" Type="http://schemas.openxmlformats.org/officeDocument/2006/relationships/hyperlink"/><Relationship Id="rId516" Target="https://www.mercadolivre.com.br/vendas/2000004809085176/detalhe#source=excel" TargetMode="External" Type="http://schemas.openxmlformats.org/officeDocument/2006/relationships/hyperlink"/><Relationship Id="rId517" Target="https://www.mercadolivre.com.br/vendas/2000004080184001/detalhe#source=excel" TargetMode="External" Type="http://schemas.openxmlformats.org/officeDocument/2006/relationships/hyperlink"/><Relationship Id="rId518" Target="https://www.mercadolivre.com.br/vendas/2000004080179895/detalhe#source=excel" TargetMode="External" Type="http://schemas.openxmlformats.org/officeDocument/2006/relationships/hyperlink"/><Relationship Id="rId519" Target="http://mediations.mercadolivre.com.br/received_claims/5165582409?urlBack=https://www.mercadolivre.com.br/vendas/2000004080179895/detalhe#source=excel" TargetMode="External" Type="http://schemas.openxmlformats.org/officeDocument/2006/relationships/hyperlink"/><Relationship Id="rId52" Target="https://www.mercadolivre.com.br/vendas/2000004845582186/detalhe#source=excel" TargetMode="External" Type="http://schemas.openxmlformats.org/officeDocument/2006/relationships/hyperlink"/><Relationship Id="rId520" Target="https://www.mercadolivre.com.br/vendas/2000004808917110/detalhe#source=excel" TargetMode="External" Type="http://schemas.openxmlformats.org/officeDocument/2006/relationships/hyperlink"/><Relationship Id="rId521" Target="https://www.mercadolivre.com.br/vendas/2000004808701078/detalhe#source=excel" TargetMode="External" Type="http://schemas.openxmlformats.org/officeDocument/2006/relationships/hyperlink"/><Relationship Id="rId522" Target="https://www.mercadolivre.com.br/vendas/2000004080007287/detalhe#source=excel" TargetMode="External" Type="http://schemas.openxmlformats.org/officeDocument/2006/relationships/hyperlink"/><Relationship Id="rId523" Target="https://www.mercadolivre.com.br/vendas/2000004079983819/detalhe#source=excel" TargetMode="External" Type="http://schemas.openxmlformats.org/officeDocument/2006/relationships/hyperlink"/><Relationship Id="rId524" Target="https://www.mercadolivre.com.br/vendas/2000004808309106/detalhe#source=excel" TargetMode="External" Type="http://schemas.openxmlformats.org/officeDocument/2006/relationships/hyperlink"/><Relationship Id="rId525" Target="https://www.mercadolivre.com.br/vendas/2000004808258234/detalhe#source=excel" TargetMode="External" Type="http://schemas.openxmlformats.org/officeDocument/2006/relationships/hyperlink"/><Relationship Id="rId526" Target="https://www.mercadolivre.com.br/vendas/2000004079893309/detalhe#source=excel" TargetMode="External" Type="http://schemas.openxmlformats.org/officeDocument/2006/relationships/hyperlink"/><Relationship Id="rId527" Target="https://www.mercadolivre.com.br/vendas/2000004079893311/detalhe#source=excel" TargetMode="External" Type="http://schemas.openxmlformats.org/officeDocument/2006/relationships/hyperlink"/><Relationship Id="rId528" Target="https://www.mercadolivre.com.br/vendas/2000004804137564/detalhe#source=excel" TargetMode="External" Type="http://schemas.openxmlformats.org/officeDocument/2006/relationships/hyperlink"/><Relationship Id="rId529" Target="https://www.mercadolivre.com.br/vendas/2000004808109220/detalhe#source=excel" TargetMode="External" Type="http://schemas.openxmlformats.org/officeDocument/2006/relationships/hyperlink"/><Relationship Id="rId53" Target="https://www.mercadolivre.com.br/vendas/2000004845469020/detalhe#source=excel" TargetMode="External" Type="http://schemas.openxmlformats.org/officeDocument/2006/relationships/hyperlink"/><Relationship Id="rId530" Target="https://www.mercadolivre.com.br/vendas/2000004808106320/detalhe#source=excel" TargetMode="External" Type="http://schemas.openxmlformats.org/officeDocument/2006/relationships/hyperlink"/><Relationship Id="rId531" Target="https://www.mercadolivre.com.br/vendas/2000004807694622/detalhe#source=excel" TargetMode="External" Type="http://schemas.openxmlformats.org/officeDocument/2006/relationships/hyperlink"/><Relationship Id="rId532" Target="https://www.mercadolivre.com.br/vendas/2000004079667343/detalhe#source=excel" TargetMode="External" Type="http://schemas.openxmlformats.org/officeDocument/2006/relationships/hyperlink"/><Relationship Id="rId533" Target="https://www.mercadolivre.com.br/vendas/2000004079650255/detalhe#source=excel" TargetMode="External" Type="http://schemas.openxmlformats.org/officeDocument/2006/relationships/hyperlink"/><Relationship Id="rId534" Target="https://www.mercadolivre.com.br/vendas/2000004079624605/detalhe#source=excel" TargetMode="External" Type="http://schemas.openxmlformats.org/officeDocument/2006/relationships/hyperlink"/><Relationship Id="rId535" Target="https://www.mercadolivre.com.br/vendas/2000004807428522/detalhe#source=excel" TargetMode="External" Type="http://schemas.openxmlformats.org/officeDocument/2006/relationships/hyperlink"/><Relationship Id="rId536" Target="https://www.mercadolivre.com.br/vendas/2000004079539971/detalhe#source=excel" TargetMode="External" Type="http://schemas.openxmlformats.org/officeDocument/2006/relationships/hyperlink"/><Relationship Id="rId537" Target="https://www.mercadolivre.com.br/vendas/2000004807237502/detalhe#source=excel" TargetMode="External" Type="http://schemas.openxmlformats.org/officeDocument/2006/relationships/hyperlink"/><Relationship Id="rId538" Target="https://www.mercadolivre.com.br/vendas/2000004807239238/detalhe#source=excel" TargetMode="External" Type="http://schemas.openxmlformats.org/officeDocument/2006/relationships/hyperlink"/><Relationship Id="rId539" Target="https://www.mercadolivre.com.br/vendas/2000004807220744/detalhe#source=excel" TargetMode="External" Type="http://schemas.openxmlformats.org/officeDocument/2006/relationships/hyperlink"/><Relationship Id="rId54" Target="https://www.mercadolivre.com.br/vendas/2000004845428292/detalhe#source=excel" TargetMode="External" Type="http://schemas.openxmlformats.org/officeDocument/2006/relationships/hyperlink"/><Relationship Id="rId540" Target="http://mediations.mercadolivre.com.br/received_claims/5166226073?urlBack=https://www.mercadolivre.com.br/vendas/2000004807220744/detalhe#source=excel" TargetMode="External" Type="http://schemas.openxmlformats.org/officeDocument/2006/relationships/hyperlink"/><Relationship Id="rId541" Target="https://www.mercadolivre.com.br/vendas/2000004807183392/detalhe#source=excel" TargetMode="External" Type="http://schemas.openxmlformats.org/officeDocument/2006/relationships/hyperlink"/><Relationship Id="rId542" Target="https://www.mercadolivre.com.br/vendas/2000004807185140/detalhe#source=excel" TargetMode="External" Type="http://schemas.openxmlformats.org/officeDocument/2006/relationships/hyperlink"/><Relationship Id="rId543" Target="https://www.mercadolivre.com.br/vendas/2000004807001612/detalhe#source=excel" TargetMode="External" Type="http://schemas.openxmlformats.org/officeDocument/2006/relationships/hyperlink"/><Relationship Id="rId544" Target="https://www.mercadolivre.com.br/vendas/2000004806959638/detalhe#source=excel" TargetMode="External" Type="http://schemas.openxmlformats.org/officeDocument/2006/relationships/hyperlink"/><Relationship Id="rId545" Target="https://www.mercadolivre.com.br/vendas/2000004806806676/detalhe#source=excel" TargetMode="External" Type="http://schemas.openxmlformats.org/officeDocument/2006/relationships/hyperlink"/><Relationship Id="rId546" Target="https://www.mercadolivre.com.br/vendas/2000004079364721/detalhe#source=excel" TargetMode="External" Type="http://schemas.openxmlformats.org/officeDocument/2006/relationships/hyperlink"/><Relationship Id="rId547" Target="https://www.mercadolivre.com.br/vendas/2000004806763086/detalhe#source=excel" TargetMode="External" Type="http://schemas.openxmlformats.org/officeDocument/2006/relationships/hyperlink"/><Relationship Id="rId548" Target="https://www.mercadolivre.com.br/vendas/2000004077253367/detalhe#source=excel" TargetMode="External" Type="http://schemas.openxmlformats.org/officeDocument/2006/relationships/hyperlink"/><Relationship Id="rId549" Target="https://www.mercadolivre.com.br/vendas/2000004077804217/detalhe#source=excel" TargetMode="External" Type="http://schemas.openxmlformats.org/officeDocument/2006/relationships/hyperlink"/><Relationship Id="rId55" Target="https://www.mercadolivre.com.br/vendas/2000004845167564/detalhe#source=excel" TargetMode="External" Type="http://schemas.openxmlformats.org/officeDocument/2006/relationships/hyperlink"/><Relationship Id="rId550" Target="https://www.mercadolivre.com.br/vendas/2000004799298082/detalhe#source=excel" TargetMode="External" Type="http://schemas.openxmlformats.org/officeDocument/2006/relationships/hyperlink"/><Relationship Id="rId551" Target="https://www.mercadolivre.com.br/vendas/2000004805962874/detalhe#source=excel" TargetMode="External" Type="http://schemas.openxmlformats.org/officeDocument/2006/relationships/hyperlink"/><Relationship Id="rId552" Target="https://www.mercadolivre.com.br/vendas/2000004805916976/detalhe#source=excel" TargetMode="External" Type="http://schemas.openxmlformats.org/officeDocument/2006/relationships/hyperlink"/><Relationship Id="rId553" Target="https://www.mercadolivre.com.br/vendas/2000004805862606/detalhe#source=excel" TargetMode="External" Type="http://schemas.openxmlformats.org/officeDocument/2006/relationships/hyperlink"/><Relationship Id="rId554" Target="https://www.mercadolivre.com.br/vendas/2000004805538114/detalhe#source=excel" TargetMode="External" Type="http://schemas.openxmlformats.org/officeDocument/2006/relationships/hyperlink"/><Relationship Id="rId555" Target="https://www.mercadolivre.com.br/vendas/2000004805543162/detalhe#source=excel" TargetMode="External" Type="http://schemas.openxmlformats.org/officeDocument/2006/relationships/hyperlink"/><Relationship Id="rId556" Target="https://www.mercadolivre.com.br/vendas/2000004805362220/detalhe#source=excel" TargetMode="External" Type="http://schemas.openxmlformats.org/officeDocument/2006/relationships/hyperlink"/><Relationship Id="rId557" Target="https://www.mercadolivre.com.br/vendas/2000004805341950/detalhe#source=excel" TargetMode="External" Type="http://schemas.openxmlformats.org/officeDocument/2006/relationships/hyperlink"/><Relationship Id="rId558" Target="https://www.mercadolivre.com.br/vendas/2000004805094082/detalhe#source=excel" TargetMode="External" Type="http://schemas.openxmlformats.org/officeDocument/2006/relationships/hyperlink"/><Relationship Id="rId559" Target="https://www.mercadolivre.com.br/vendas/2000004805109344/detalhe#source=excel" TargetMode="External" Type="http://schemas.openxmlformats.org/officeDocument/2006/relationships/hyperlink"/><Relationship Id="rId56" Target="https://www.mercadolivre.com.br/vendas/2000004844980032/detalhe#source=excel" TargetMode="External" Type="http://schemas.openxmlformats.org/officeDocument/2006/relationships/hyperlink"/><Relationship Id="rId560" Target="https://www.mercadolivre.com.br/vendas/2000004804882400/detalhe#source=excel" TargetMode="External" Type="http://schemas.openxmlformats.org/officeDocument/2006/relationships/hyperlink"/><Relationship Id="rId561" Target="https://www.mercadolivre.com.br/vendas/2000004804781260/detalhe#source=excel" TargetMode="External" Type="http://schemas.openxmlformats.org/officeDocument/2006/relationships/hyperlink"/><Relationship Id="rId562" Target="https://www.mercadolivre.com.br/vendas/2000004804688826/detalhe#source=excel" TargetMode="External" Type="http://schemas.openxmlformats.org/officeDocument/2006/relationships/hyperlink"/><Relationship Id="rId563" Target="https://www.mercadolivre.com.br/vendas/2000004804668068/detalhe#source=excel" TargetMode="External" Type="http://schemas.openxmlformats.org/officeDocument/2006/relationships/hyperlink"/><Relationship Id="rId564" Target="https://www.mercadolivre.com.br/vendas/2000004804639668/detalhe#source=excel" TargetMode="External" Type="http://schemas.openxmlformats.org/officeDocument/2006/relationships/hyperlink"/><Relationship Id="rId565" Target="https://www.mercadolivre.com.br/vendas/2000004804431550/detalhe#source=excel" TargetMode="External" Type="http://schemas.openxmlformats.org/officeDocument/2006/relationships/hyperlink"/><Relationship Id="rId566" Target="https://www.mercadolivre.com.br/vendas/2000004804067786/detalhe#source=excel" TargetMode="External" Type="http://schemas.openxmlformats.org/officeDocument/2006/relationships/hyperlink"/><Relationship Id="rId567" Target="https://www.mercadolivre.com.br/vendas/2000004804016056/detalhe#source=excel" TargetMode="External" Type="http://schemas.openxmlformats.org/officeDocument/2006/relationships/hyperlink"/><Relationship Id="rId568" Target="https://www.mercadolivre.com.br/vendas/2000004078138977/detalhe#source=excel" TargetMode="External" Type="http://schemas.openxmlformats.org/officeDocument/2006/relationships/hyperlink"/><Relationship Id="rId569" Target="https://www.mercadolivre.com.br/vendas/2000004803913828/detalhe#source=excel" TargetMode="External" Type="http://schemas.openxmlformats.org/officeDocument/2006/relationships/hyperlink"/><Relationship Id="rId57" Target="https://www.mercadolivre.com.br/vendas/2000004095366197/detalhe#source=excel" TargetMode="External" Type="http://schemas.openxmlformats.org/officeDocument/2006/relationships/hyperlink"/><Relationship Id="rId570" Target="https://www.mercadolivre.com.br/vendas/2000004803838494/detalhe#source=excel" TargetMode="External" Type="http://schemas.openxmlformats.org/officeDocument/2006/relationships/hyperlink"/><Relationship Id="rId571" Target="https://www.mercadolivre.com.br/vendas/2000004803837978/detalhe#source=excel" TargetMode="External" Type="http://schemas.openxmlformats.org/officeDocument/2006/relationships/hyperlink"/><Relationship Id="rId572" Target="https://www.mercadolivre.com.br/vendas/2000004803729402/detalhe#source=excel" TargetMode="External" Type="http://schemas.openxmlformats.org/officeDocument/2006/relationships/hyperlink"/><Relationship Id="rId573" Target="https://www.mercadolivre.com.br/vendas/2000004803720210/detalhe#source=excel" TargetMode="External" Type="http://schemas.openxmlformats.org/officeDocument/2006/relationships/hyperlink"/><Relationship Id="rId574" Target="https://www.mercadolivre.com.br/vendas/2000004078030759/detalhe#source=excel" TargetMode="External" Type="http://schemas.openxmlformats.org/officeDocument/2006/relationships/hyperlink"/><Relationship Id="rId575" Target="https://www.mercadolivre.com.br/vendas/2000004803672264/detalhe#source=excel" TargetMode="External" Type="http://schemas.openxmlformats.org/officeDocument/2006/relationships/hyperlink"/><Relationship Id="rId576" Target="https://www.mercadolivre.com.br/vendas/2000004803663648/detalhe#source=excel" TargetMode="External" Type="http://schemas.openxmlformats.org/officeDocument/2006/relationships/hyperlink"/><Relationship Id="rId577" Target="http://mediations.mercadolivre.com.br/received_claims/5165430326?urlBack=https://www.mercadolivre.com.br/vendas/2000004803663648/detalhe#source=excel" TargetMode="External" Type="http://schemas.openxmlformats.org/officeDocument/2006/relationships/hyperlink"/><Relationship Id="rId578" Target="https://www.mercadolivre.com.br/vendas/2000004803619986/detalhe#source=excel" TargetMode="External" Type="http://schemas.openxmlformats.org/officeDocument/2006/relationships/hyperlink"/><Relationship Id="rId579" Target="https://www.mercadolivre.com.br/vendas/2000004803586716/detalhe#source=excel" TargetMode="External" Type="http://schemas.openxmlformats.org/officeDocument/2006/relationships/hyperlink"/><Relationship Id="rId58" Target="https://www.mercadolivre.com.br/vendas/2000004844938326/detalhe#source=excel" TargetMode="External" Type="http://schemas.openxmlformats.org/officeDocument/2006/relationships/hyperlink"/><Relationship Id="rId580" Target="https://www.mercadolivre.com.br/vendas/2000004803542938/detalhe#source=excel" TargetMode="External" Type="http://schemas.openxmlformats.org/officeDocument/2006/relationships/hyperlink"/><Relationship Id="rId581" Target="https://www.mercadolivre.com.br/vendas/2000004803551370/detalhe#source=excel" TargetMode="External" Type="http://schemas.openxmlformats.org/officeDocument/2006/relationships/hyperlink"/><Relationship Id="rId582" Target="https://www.mercadolivre.com.br/vendas/2000004803460638/detalhe#source=excel" TargetMode="External" Type="http://schemas.openxmlformats.org/officeDocument/2006/relationships/hyperlink"/><Relationship Id="rId583" Target="https://www.mercadolivre.com.br/vendas/2000004803405890/detalhe#source=excel" TargetMode="External" Type="http://schemas.openxmlformats.org/officeDocument/2006/relationships/hyperlink"/><Relationship Id="rId584" Target="http://mediations.mercadolivre.com.br/received_claims/5166353924?urlBack=https://www.mercadolivre.com.br/vendas/2000004803405890/detalhe#source=excel" TargetMode="External" Type="http://schemas.openxmlformats.org/officeDocument/2006/relationships/hyperlink"/><Relationship Id="rId585" Target="https://www.mercadolivre.com.br/vendas/2000004803391238/detalhe#source=excel" TargetMode="External" Type="http://schemas.openxmlformats.org/officeDocument/2006/relationships/hyperlink"/><Relationship Id="rId586" Target="https://www.mercadolivre.com.br/vendas/2000004803371204/detalhe#source=excel" TargetMode="External" Type="http://schemas.openxmlformats.org/officeDocument/2006/relationships/hyperlink"/><Relationship Id="rId587" Target="https://www.mercadolivre.com.br/vendas/2000004803282058/detalhe#source=excel" TargetMode="External" Type="http://schemas.openxmlformats.org/officeDocument/2006/relationships/hyperlink"/><Relationship Id="rId588" Target="https://www.mercadolivre.com.br/vendas/2000004803263958/detalhe#source=excel" TargetMode="External" Type="http://schemas.openxmlformats.org/officeDocument/2006/relationships/hyperlink"/><Relationship Id="rId589" Target="https://www.mercadolivre.com.br/vendas/2000004077844471/detalhe#source=excel" TargetMode="External" Type="http://schemas.openxmlformats.org/officeDocument/2006/relationships/hyperlink"/><Relationship Id="rId59" Target="https://www.mercadolivre.com.br/vendas/2000004844865270/detalhe#source=excel" TargetMode="External" Type="http://schemas.openxmlformats.org/officeDocument/2006/relationships/hyperlink"/><Relationship Id="rId590" Target="https://www.mercadolivre.com.br/vendas/2000004803225096/detalhe#source=excel" TargetMode="External" Type="http://schemas.openxmlformats.org/officeDocument/2006/relationships/hyperlink"/><Relationship Id="rId591" Target="http://mediations.mercadolivre.com.br/received_claims/5165623640?urlBack=https://www.mercadolivre.com.br/vendas/2000004803225096/detalhe#source=excel" TargetMode="External" Type="http://schemas.openxmlformats.org/officeDocument/2006/relationships/hyperlink"/><Relationship Id="rId592" Target="https://www.mercadolivre.com.br/vendas/2000004803212906/detalhe#source=excel" TargetMode="External" Type="http://schemas.openxmlformats.org/officeDocument/2006/relationships/hyperlink"/><Relationship Id="rId593" Target="https://www.mercadolivre.com.br/vendas/2000004803151998/detalhe#source=excel" TargetMode="External" Type="http://schemas.openxmlformats.org/officeDocument/2006/relationships/hyperlink"/><Relationship Id="rId594" Target="https://www.mercadolivre.com.br/vendas/2000004802799666/detalhe#source=excel" TargetMode="External" Type="http://schemas.openxmlformats.org/officeDocument/2006/relationships/hyperlink"/><Relationship Id="rId595" Target="https://www.mercadolivre.com.br/vendas/2000004801164794/detalhe#source=excel" TargetMode="External" Type="http://schemas.openxmlformats.org/officeDocument/2006/relationships/hyperlink"/><Relationship Id="rId596" Target="https://www.mercadolivre.com.br/vendas/2000004802527792/detalhe#source=excel" TargetMode="External" Type="http://schemas.openxmlformats.org/officeDocument/2006/relationships/hyperlink"/><Relationship Id="rId597" Target="https://www.mercadolivre.com.br/vendas/2000004802497734/detalhe#source=excel" TargetMode="External" Type="http://schemas.openxmlformats.org/officeDocument/2006/relationships/hyperlink"/><Relationship Id="rId598" Target="https://www.mercadolivre.com.br/vendas/2000004802512120/detalhe#source=excel" TargetMode="External" Type="http://schemas.openxmlformats.org/officeDocument/2006/relationships/hyperlink"/><Relationship Id="rId599" Target="https://www.mercadolivre.com.br/vendas/2000004802414862/detalhe#source=excel" TargetMode="External" Type="http://schemas.openxmlformats.org/officeDocument/2006/relationships/hyperlink"/><Relationship Id="rId6" Target="https://www.mercadolivre.com.br/vendas/2000004848929866/detalhe#source=excel" TargetMode="External" Type="http://schemas.openxmlformats.org/officeDocument/2006/relationships/hyperlink"/><Relationship Id="rId60" Target="https://www.mercadolivre.com.br/vendas/2000004844752160/detalhe#source=excel" TargetMode="External" Type="http://schemas.openxmlformats.org/officeDocument/2006/relationships/hyperlink"/><Relationship Id="rId600" Target="http://mediations.mercadolivre.com.br/received_claims/5165479430?urlBack=https://www.mercadolivre.com.br/vendas/2000004802414862/detalhe#source=excel" TargetMode="External" Type="http://schemas.openxmlformats.org/officeDocument/2006/relationships/hyperlink"/><Relationship Id="rId601" Target="https://www.mercadolivre.com.br/vendas/2000004077499063/detalhe#source=excel" TargetMode="External" Type="http://schemas.openxmlformats.org/officeDocument/2006/relationships/hyperlink"/><Relationship Id="rId602" Target="https://www.mercadolivre.com.br/vendas/2000004802223852/detalhe#source=excel" TargetMode="External" Type="http://schemas.openxmlformats.org/officeDocument/2006/relationships/hyperlink"/><Relationship Id="rId603" Target="https://www.mercadolivre.com.br/vendas/2000004802169160/detalhe#source=excel" TargetMode="External" Type="http://schemas.openxmlformats.org/officeDocument/2006/relationships/hyperlink"/><Relationship Id="rId604" Target="https://www.mercadolivre.com.br/vendas/2000004801989042/detalhe#source=excel" TargetMode="External" Type="http://schemas.openxmlformats.org/officeDocument/2006/relationships/hyperlink"/><Relationship Id="rId605" Target="https://www.mercadolivre.com.br/vendas/2000004801958848/detalhe#source=excel" TargetMode="External" Type="http://schemas.openxmlformats.org/officeDocument/2006/relationships/hyperlink"/><Relationship Id="rId606" Target="https://www.mercadolivre.com.br/vendas/2000004801636494/detalhe#source=excel" TargetMode="External" Type="http://schemas.openxmlformats.org/officeDocument/2006/relationships/hyperlink"/><Relationship Id="rId607" Target="https://www.mercadolivre.com.br/vendas/2000004801624552/detalhe#source=excel" TargetMode="External" Type="http://schemas.openxmlformats.org/officeDocument/2006/relationships/hyperlink"/><Relationship Id="rId608" Target="https://www.mercadolivre.com.br/vendas/2000004801576922/detalhe#source=excel" TargetMode="External" Type="http://schemas.openxmlformats.org/officeDocument/2006/relationships/hyperlink"/><Relationship Id="rId609" Target="https://www.mercadolivre.com.br/vendas/2000004801520552/detalhe#source=excel" TargetMode="External" Type="http://schemas.openxmlformats.org/officeDocument/2006/relationships/hyperlink"/><Relationship Id="rId61" Target="https://www.mercadolivre.com.br/vendas/2000004844681198/detalhe#source=excel" TargetMode="External" Type="http://schemas.openxmlformats.org/officeDocument/2006/relationships/hyperlink"/><Relationship Id="rId610" Target="https://www.mercadolivre.com.br/vendas/2000004801434464/detalhe#source=excel" TargetMode="External" Type="http://schemas.openxmlformats.org/officeDocument/2006/relationships/hyperlink"/><Relationship Id="rId611" Target="https://www.mercadolivre.com.br/vendas/2000004077108871/detalhe#source=excel" TargetMode="External" Type="http://schemas.openxmlformats.org/officeDocument/2006/relationships/hyperlink"/><Relationship Id="rId612" Target="https://www.mercadolivre.com.br/vendas/2000004785393854/detalhe#source=excel" TargetMode="External" Type="http://schemas.openxmlformats.org/officeDocument/2006/relationships/hyperlink"/><Relationship Id="rId613" Target="https://www.mercadolivre.com.br/vendas/2000004077010815/detalhe#source=excel" TargetMode="External" Type="http://schemas.openxmlformats.org/officeDocument/2006/relationships/hyperlink"/><Relationship Id="rId614" Target="https://www.mercadolivre.com.br/vendas/2000004076979833/detalhe#source=excel" TargetMode="External" Type="http://schemas.openxmlformats.org/officeDocument/2006/relationships/hyperlink"/><Relationship Id="rId615" Target="https://www.mercadolivre.com.br/vendas/2000004076902197/detalhe#source=excel" TargetMode="External" Type="http://schemas.openxmlformats.org/officeDocument/2006/relationships/hyperlink"/><Relationship Id="rId616" Target="https://www.mercadolivre.com.br/vendas/2000004800823172/detalhe#source=excel" TargetMode="External" Type="http://schemas.openxmlformats.org/officeDocument/2006/relationships/hyperlink"/><Relationship Id="rId617" Target="https://www.mercadolivre.com.br/vendas/2000004800782164/detalhe#source=excel" TargetMode="External" Type="http://schemas.openxmlformats.org/officeDocument/2006/relationships/hyperlink"/><Relationship Id="rId618" Target="https://www.mercadolivre.com.br/vendas/2000004800772828/detalhe#source=excel" TargetMode="External" Type="http://schemas.openxmlformats.org/officeDocument/2006/relationships/hyperlink"/><Relationship Id="rId619" Target="https://www.mercadolivre.com.br/vendas/2000004800687798/detalhe#source=excel" TargetMode="External" Type="http://schemas.openxmlformats.org/officeDocument/2006/relationships/hyperlink"/><Relationship Id="rId62" Target="https://www.mercadolivre.com.br/vendas/2000004844709684/detalhe#source=excel" TargetMode="External" Type="http://schemas.openxmlformats.org/officeDocument/2006/relationships/hyperlink"/><Relationship Id="rId620" Target="https://www.mercadolivre.com.br/vendas/2000004076791519/detalhe#source=excel" TargetMode="External" Type="http://schemas.openxmlformats.org/officeDocument/2006/relationships/hyperlink"/><Relationship Id="rId621" Target="https://www.mercadolivre.com.br/vendas/2000004076791521/detalhe#source=excel" TargetMode="External" Type="http://schemas.openxmlformats.org/officeDocument/2006/relationships/hyperlink"/><Relationship Id="rId622" Target="https://www.mercadolivre.com.br/vendas/2000004076791517/detalhe#source=excel" TargetMode="External" Type="http://schemas.openxmlformats.org/officeDocument/2006/relationships/hyperlink"/><Relationship Id="rId623" Target="https://www.mercadolivre.com.br/vendas/2000004076791523/detalhe#source=excel" TargetMode="External" Type="http://schemas.openxmlformats.org/officeDocument/2006/relationships/hyperlink"/><Relationship Id="rId624" Target="https://www.mercadolivre.com.br/vendas/2000004800559574/detalhe#source=excel" TargetMode="External" Type="http://schemas.openxmlformats.org/officeDocument/2006/relationships/hyperlink"/><Relationship Id="rId625" Target="https://www.mercadolivre.com.br/vendas/2000004800511134/detalhe#source=excel" TargetMode="External" Type="http://schemas.openxmlformats.org/officeDocument/2006/relationships/hyperlink"/><Relationship Id="rId626" Target="https://www.mercadolivre.com.br/vendas/2000004076748191/detalhe#source=excel" TargetMode="External" Type="http://schemas.openxmlformats.org/officeDocument/2006/relationships/hyperlink"/><Relationship Id="rId627" Target="https://www.mercadolivre.com.br/vendas/2000004800437718/detalhe#source=excel" TargetMode="External" Type="http://schemas.openxmlformats.org/officeDocument/2006/relationships/hyperlink"/><Relationship Id="rId628" Target="https://www.mercadolivre.com.br/vendas/2000004800356886/detalhe#source=excel" TargetMode="External" Type="http://schemas.openxmlformats.org/officeDocument/2006/relationships/hyperlink"/><Relationship Id="rId629" Target="https://www.mercadolivre.com.br/vendas/2000004076705485/detalhe#source=excel" TargetMode="External" Type="http://schemas.openxmlformats.org/officeDocument/2006/relationships/hyperlink"/><Relationship Id="rId63" Target="https://www.mercadolivre.com.br/vendas/2000004095123143/detalhe#source=excel" TargetMode="External" Type="http://schemas.openxmlformats.org/officeDocument/2006/relationships/hyperlink"/><Relationship Id="rId630" Target="https://www.mercadolivre.com.br/vendas/2000004796356772/detalhe#source=excel" TargetMode="External" Type="http://schemas.openxmlformats.org/officeDocument/2006/relationships/hyperlink"/><Relationship Id="rId631" Target="https://www.mercadolivre.com.br/vendas/2000004800284850/detalhe#source=excel" TargetMode="External" Type="http://schemas.openxmlformats.org/officeDocument/2006/relationships/hyperlink"/><Relationship Id="rId632" Target="https://www.mercadolivre.com.br/vendas/2000004072523691/detalhe#source=excel" TargetMode="External" Type="http://schemas.openxmlformats.org/officeDocument/2006/relationships/hyperlink"/><Relationship Id="rId633" Target="https://www.mercadolivre.com.br/vendas/2000004797459798/detalhe#source=excel" TargetMode="External" Type="http://schemas.openxmlformats.org/officeDocument/2006/relationships/hyperlink"/><Relationship Id="rId634" Target="https://www.mercadolivre.com.br/vendas/2000004792075280/detalhe#source=excel" TargetMode="External" Type="http://schemas.openxmlformats.org/officeDocument/2006/relationships/hyperlink"/><Relationship Id="rId635" Target="https://www.mercadolivre.com.br/vendas/2000004799996202/detalhe#source=excel" TargetMode="External" Type="http://schemas.openxmlformats.org/officeDocument/2006/relationships/hyperlink"/><Relationship Id="rId636" Target="https://www.mercadolivre.com.br/vendas/2000004076215053/detalhe#source=excel" TargetMode="External" Type="http://schemas.openxmlformats.org/officeDocument/2006/relationships/hyperlink"/><Relationship Id="rId637" Target="https://www.mercadolivre.com.br/vendas/2000004798840170/detalhe#source=excel" TargetMode="External" Type="http://schemas.openxmlformats.org/officeDocument/2006/relationships/hyperlink"/><Relationship Id="rId638" Target="https://www.mercadolivre.com.br/vendas/2000004075949627/detalhe#source=excel" TargetMode="External" Type="http://schemas.openxmlformats.org/officeDocument/2006/relationships/hyperlink"/><Relationship Id="rId639" Target="https://www.mercadolivre.com.br/vendas/2000004798714706/detalhe#source=excel" TargetMode="External" Type="http://schemas.openxmlformats.org/officeDocument/2006/relationships/hyperlink"/><Relationship Id="rId64" Target="https://www.mercadolivre.com.br/vendas/2000004095123143/detalhe#source=excel" TargetMode="External" Type="http://schemas.openxmlformats.org/officeDocument/2006/relationships/hyperlink"/><Relationship Id="rId640" Target="https://www.mercadolivre.com.br/vendas/2000004075902473/detalhe#source=excel" TargetMode="External" Type="http://schemas.openxmlformats.org/officeDocument/2006/relationships/hyperlink"/><Relationship Id="rId641" Target="https://www.mercadolivre.com.br/vendas/2000004075885149/detalhe#source=excel" TargetMode="External" Type="http://schemas.openxmlformats.org/officeDocument/2006/relationships/hyperlink"/><Relationship Id="rId642" Target="https://www.mercadolivre.com.br/vendas/2000004075792629/detalhe#source=excel" TargetMode="External" Type="http://schemas.openxmlformats.org/officeDocument/2006/relationships/hyperlink"/><Relationship Id="rId643" Target="https://www.mercadolivre.com.br/vendas/2000004798299298/detalhe#source=excel" TargetMode="External" Type="http://schemas.openxmlformats.org/officeDocument/2006/relationships/hyperlink"/><Relationship Id="rId644" Target="https://www.mercadolivre.com.br/vendas/2000004075755511/detalhe#source=excel" TargetMode="External" Type="http://schemas.openxmlformats.org/officeDocument/2006/relationships/hyperlink"/><Relationship Id="rId645" Target="https://www.mercadolivre.com.br/vendas/2000004798168142/detalhe#source=excel" TargetMode="External" Type="http://schemas.openxmlformats.org/officeDocument/2006/relationships/hyperlink"/><Relationship Id="rId646" Target="https://www.mercadolivre.com.br/vendas/2000004797977076/detalhe#source=excel" TargetMode="External" Type="http://schemas.openxmlformats.org/officeDocument/2006/relationships/hyperlink"/><Relationship Id="rId647" Target="https://www.mercadolivre.com.br/vendas/2000004797937326/detalhe#source=excel" TargetMode="External" Type="http://schemas.openxmlformats.org/officeDocument/2006/relationships/hyperlink"/><Relationship Id="rId648" Target="https://www.mercadolivre.com.br/vendas/2000004797928068/detalhe#source=excel" TargetMode="External" Type="http://schemas.openxmlformats.org/officeDocument/2006/relationships/hyperlink"/><Relationship Id="rId649" Target="https://www.mercadolivre.com.br/vendas/2000004797904808/detalhe#source=excel" TargetMode="External" Type="http://schemas.openxmlformats.org/officeDocument/2006/relationships/hyperlink"/><Relationship Id="rId65" Target="https://www.mercadolivre.com.br/vendas/2000004095123143/detalhe#source=excel" TargetMode="External" Type="http://schemas.openxmlformats.org/officeDocument/2006/relationships/hyperlink"/><Relationship Id="rId650" Target="https://www.mercadolivre.com.br/vendas/2000004797904550/detalhe#source=excel" TargetMode="External" Type="http://schemas.openxmlformats.org/officeDocument/2006/relationships/hyperlink"/><Relationship Id="rId651" Target="https://www.mercadolivre.com.br/vendas/2000004797868132/detalhe#source=excel" TargetMode="External" Type="http://schemas.openxmlformats.org/officeDocument/2006/relationships/hyperlink"/><Relationship Id="rId652" Target="https://www.mercadolivre.com.br/vendas/2000004797841264/detalhe#source=excel" TargetMode="External" Type="http://schemas.openxmlformats.org/officeDocument/2006/relationships/hyperlink"/><Relationship Id="rId653" Target="https://www.mercadolivre.com.br/vendas/2000004797760234/detalhe#source=excel" TargetMode="External" Type="http://schemas.openxmlformats.org/officeDocument/2006/relationships/hyperlink"/><Relationship Id="rId654" Target="https://www.mercadolivre.com.br/vendas/2000004075510869/detalhe#source=excel" TargetMode="External" Type="http://schemas.openxmlformats.org/officeDocument/2006/relationships/hyperlink"/><Relationship Id="rId655" Target="https://www.mercadolivre.com.br/vendas/2000004797673076/detalhe#source=excel" TargetMode="External" Type="http://schemas.openxmlformats.org/officeDocument/2006/relationships/hyperlink"/><Relationship Id="rId656" Target="https://www.mercadolivre.com.br/vendas/2000004797652980/detalhe#source=excel" TargetMode="External" Type="http://schemas.openxmlformats.org/officeDocument/2006/relationships/hyperlink"/><Relationship Id="rId657" Target="https://www.mercadolivre.com.br/vendas/2000004075473801/detalhe#source=excel" TargetMode="External" Type="http://schemas.openxmlformats.org/officeDocument/2006/relationships/hyperlink"/><Relationship Id="rId658" Target="https://www.mercadolivre.com.br/vendas/2000004797597938/detalhe#source=excel" TargetMode="External" Type="http://schemas.openxmlformats.org/officeDocument/2006/relationships/hyperlink"/><Relationship Id="rId659" Target="https://www.mercadolivre.com.br/vendas/2000004797512886/detalhe#source=excel" TargetMode="External" Type="http://schemas.openxmlformats.org/officeDocument/2006/relationships/hyperlink"/><Relationship Id="rId66" Target="https://www.mercadolivre.com.br/vendas/2000004095123143/detalhe#source=excel" TargetMode="External" Type="http://schemas.openxmlformats.org/officeDocument/2006/relationships/hyperlink"/><Relationship Id="rId660" Target="https://www.mercadolivre.com.br/vendas/2000004797477762/detalhe#source=excel" TargetMode="External" Type="http://schemas.openxmlformats.org/officeDocument/2006/relationships/hyperlink"/><Relationship Id="rId661" Target="https://www.mercadolivre.com.br/vendas/2000004797469454/detalhe#source=excel" TargetMode="External" Type="http://schemas.openxmlformats.org/officeDocument/2006/relationships/hyperlink"/><Relationship Id="rId662" Target="https://www.mercadolivre.com.br/vendas/2000004075400975/detalhe#source=excel" TargetMode="External" Type="http://schemas.openxmlformats.org/officeDocument/2006/relationships/hyperlink"/><Relationship Id="rId663" Target="https://www.mercadolivre.com.br/vendas/2000004797343232/detalhe#source=excel" TargetMode="External" Type="http://schemas.openxmlformats.org/officeDocument/2006/relationships/hyperlink"/><Relationship Id="rId664" Target="https://www.mercadolivre.com.br/vendas/2000004797322930/detalhe#source=excel" TargetMode="External" Type="http://schemas.openxmlformats.org/officeDocument/2006/relationships/hyperlink"/><Relationship Id="rId665" Target="https://www.mercadolivre.com.br/vendas/2000004797288346/detalhe#source=excel" TargetMode="External" Type="http://schemas.openxmlformats.org/officeDocument/2006/relationships/hyperlink"/><Relationship Id="rId666" Target="https://www.mercadolivre.com.br/vendas/2000004797041372/detalhe#source=excel" TargetMode="External" Type="http://schemas.openxmlformats.org/officeDocument/2006/relationships/hyperlink"/><Relationship Id="rId667" Target="https://www.mercadolivre.com.br/vendas/2000004796813992/detalhe#source=excel" TargetMode="External" Type="http://schemas.openxmlformats.org/officeDocument/2006/relationships/hyperlink"/><Relationship Id="rId668" Target="https://www.mercadolivre.com.br/vendas/2000004796747068/detalhe#source=excel" TargetMode="External" Type="http://schemas.openxmlformats.org/officeDocument/2006/relationships/hyperlink"/><Relationship Id="rId669" Target="https://www.mercadolivre.com.br/vendas/2000004796722946/detalhe#source=excel" TargetMode="External" Type="http://schemas.openxmlformats.org/officeDocument/2006/relationships/hyperlink"/><Relationship Id="rId67" Target="https://www.mercadolivre.com.br/vendas/2000004844199358/detalhe#source=excel" TargetMode="External" Type="http://schemas.openxmlformats.org/officeDocument/2006/relationships/hyperlink"/><Relationship Id="rId670" Target="https://www.mercadolivre.com.br/vendas/2000004796611306/detalhe#source=excel" TargetMode="External" Type="http://schemas.openxmlformats.org/officeDocument/2006/relationships/hyperlink"/><Relationship Id="rId671" Target="https://www.mercadolivre.com.br/vendas/2000004796576182/detalhe#source=excel" TargetMode="External" Type="http://schemas.openxmlformats.org/officeDocument/2006/relationships/hyperlink"/><Relationship Id="rId672" Target="https://www.mercadolivre.com.br/vendas/2000004796527130/detalhe#source=excel" TargetMode="External" Type="http://schemas.openxmlformats.org/officeDocument/2006/relationships/hyperlink"/><Relationship Id="rId673" Target="https://www.mercadolivre.com.br/vendas/2000004796452726/detalhe#source=excel" TargetMode="External" Type="http://schemas.openxmlformats.org/officeDocument/2006/relationships/hyperlink"/><Relationship Id="rId674" Target="https://www.mercadolivre.com.br/vendas/2000004795986344/detalhe#source=excel" TargetMode="External" Type="http://schemas.openxmlformats.org/officeDocument/2006/relationships/hyperlink"/><Relationship Id="rId675" Target="https://www.mercadolivre.com.br/vendas/2000004074782247/detalhe#source=excel" TargetMode="External" Type="http://schemas.openxmlformats.org/officeDocument/2006/relationships/hyperlink"/><Relationship Id="rId676" Target="https://www.mercadolivre.com.br/vendas/2000004795897014/detalhe#source=excel" TargetMode="External" Type="http://schemas.openxmlformats.org/officeDocument/2006/relationships/hyperlink"/><Relationship Id="rId677" Target="https://www.mercadolivre.com.br/vendas/2000004074725449/detalhe#source=excel" TargetMode="External" Type="http://schemas.openxmlformats.org/officeDocument/2006/relationships/hyperlink"/><Relationship Id="rId678" Target="https://www.mercadolivre.com.br/vendas/2000004794409626/detalhe#source=excel" TargetMode="External" Type="http://schemas.openxmlformats.org/officeDocument/2006/relationships/hyperlink"/><Relationship Id="rId679" Target="https://www.mercadolivre.com.br/vendas/2000004074674763/detalhe#source=excel" TargetMode="External" Type="http://schemas.openxmlformats.org/officeDocument/2006/relationships/hyperlink"/><Relationship Id="rId68" Target="https://www.mercadolivre.com.br/vendas/2000004844143676/detalhe#source=excel" TargetMode="External" Type="http://schemas.openxmlformats.org/officeDocument/2006/relationships/hyperlink"/><Relationship Id="rId680" Target="https://www.mercadolivre.com.br/vendas/2000004795735292/detalhe#source=excel" TargetMode="External" Type="http://schemas.openxmlformats.org/officeDocument/2006/relationships/hyperlink"/><Relationship Id="rId681" Target="https://www.mercadolivre.com.br/vendas/2000004074615481/detalhe#source=excel" TargetMode="External" Type="http://schemas.openxmlformats.org/officeDocument/2006/relationships/hyperlink"/><Relationship Id="rId682" Target="https://www.mercadolivre.com.br/vendas/2000004795305508/detalhe#source=excel" TargetMode="External" Type="http://schemas.openxmlformats.org/officeDocument/2006/relationships/hyperlink"/><Relationship Id="rId683" Target="https://www.mercadolivre.com.br/vendas/2000004795268398/detalhe#source=excel" TargetMode="External" Type="http://schemas.openxmlformats.org/officeDocument/2006/relationships/hyperlink"/><Relationship Id="rId684" Target="https://www.mercadolivre.com.br/vendas/2000004795231012/detalhe#source=excel" TargetMode="External" Type="http://schemas.openxmlformats.org/officeDocument/2006/relationships/hyperlink"/><Relationship Id="rId685" Target="https://www.mercadolivre.com.br/vendas/2000004074429613/detalhe#source=excel" TargetMode="External" Type="http://schemas.openxmlformats.org/officeDocument/2006/relationships/hyperlink"/><Relationship Id="rId686" Target="https://www.mercadolivre.com.br/vendas/2000004795153200/detalhe#source=excel" TargetMode="External" Type="http://schemas.openxmlformats.org/officeDocument/2006/relationships/hyperlink"/><Relationship Id="rId687" Target="https://www.mercadolivre.com.br/vendas/2000004795143564/detalhe#source=excel" TargetMode="External" Type="http://schemas.openxmlformats.org/officeDocument/2006/relationships/hyperlink"/><Relationship Id="rId688" Target="https://www.mercadolivre.com.br/vendas/2000004795119242/detalhe#source=excel" TargetMode="External" Type="http://schemas.openxmlformats.org/officeDocument/2006/relationships/hyperlink"/><Relationship Id="rId689" Target="https://www.mercadolivre.com.br/vendas/2000004794926620/detalhe#source=excel" TargetMode="External" Type="http://schemas.openxmlformats.org/officeDocument/2006/relationships/hyperlink"/><Relationship Id="rId69" Target="https://www.mercadolivre.com.br/vendas/2000004844134218/detalhe#source=excel" TargetMode="External" Type="http://schemas.openxmlformats.org/officeDocument/2006/relationships/hyperlink"/><Relationship Id="rId690" Target="https://www.mercadolivre.com.br/vendas/2000004794923930/detalhe#source=excel" TargetMode="External" Type="http://schemas.openxmlformats.org/officeDocument/2006/relationships/hyperlink"/><Relationship Id="rId691" Target="https://www.mercadolivre.com.br/vendas/2000004794738744/detalhe#source=excel" TargetMode="External" Type="http://schemas.openxmlformats.org/officeDocument/2006/relationships/hyperlink"/><Relationship Id="rId692" Target="https://www.mercadolivre.com.br/vendas/2000004794627996/detalhe#source=excel" TargetMode="External" Type="http://schemas.openxmlformats.org/officeDocument/2006/relationships/hyperlink"/><Relationship Id="rId693" Target="https://www.mercadolivre.com.br/vendas/2000004794625566/detalhe#source=excel" TargetMode="External" Type="http://schemas.openxmlformats.org/officeDocument/2006/relationships/hyperlink"/><Relationship Id="rId694" Target="https://www.mercadolivre.com.br/vendas/2000004794439704/detalhe#source=excel" TargetMode="External" Type="http://schemas.openxmlformats.org/officeDocument/2006/relationships/hyperlink"/><Relationship Id="rId695" Target="https://www.mercadolivre.com.br/vendas/2000004794198168/detalhe#source=excel" TargetMode="External" Type="http://schemas.openxmlformats.org/officeDocument/2006/relationships/hyperlink"/><Relationship Id="rId696" Target="https://www.mercadolivre.com.br/vendas/2000004794173102/detalhe#source=excel" TargetMode="External" Type="http://schemas.openxmlformats.org/officeDocument/2006/relationships/hyperlink"/><Relationship Id="rId697" Target="https://www.mercadolivre.com.br/vendas/2000004794072636/detalhe#source=excel" TargetMode="External" Type="http://schemas.openxmlformats.org/officeDocument/2006/relationships/hyperlink"/><Relationship Id="rId698" Target="https://www.mercadolivre.com.br/vendas/2000004793971836/detalhe#source=excel" TargetMode="External" Type="http://schemas.openxmlformats.org/officeDocument/2006/relationships/hyperlink"/><Relationship Id="rId699" Target="https://www.mercadolivre.com.br/vendas/2000004793994944/detalhe#source=excel" TargetMode="External" Type="http://schemas.openxmlformats.org/officeDocument/2006/relationships/hyperlink"/><Relationship Id="rId7" Target="https://www.mercadolivre.com.br/vendas/2000004848887550/detalhe#source=excel" TargetMode="External" Type="http://schemas.openxmlformats.org/officeDocument/2006/relationships/hyperlink"/><Relationship Id="rId70" Target="https://www.mercadolivre.com.br/vendas/2000004844056204/detalhe#source=excel" TargetMode="External" Type="http://schemas.openxmlformats.org/officeDocument/2006/relationships/hyperlink"/><Relationship Id="rId700" Target="https://www.mercadolivre.com.br/vendas/2000004073906629/detalhe#source=excel" TargetMode="External" Type="http://schemas.openxmlformats.org/officeDocument/2006/relationships/hyperlink"/><Relationship Id="rId701" Target="https://www.mercadolivre.com.br/vendas/2000004073898057/detalhe#source=excel" TargetMode="External" Type="http://schemas.openxmlformats.org/officeDocument/2006/relationships/hyperlink"/><Relationship Id="rId702" Target="https://www.mercadolivre.com.br/vendas/2000004793833888/detalhe#source=excel" TargetMode="External" Type="http://schemas.openxmlformats.org/officeDocument/2006/relationships/hyperlink"/><Relationship Id="rId703" Target="https://www.mercadolivre.com.br/vendas/2000004793645454/detalhe#source=excel" TargetMode="External" Type="http://schemas.openxmlformats.org/officeDocument/2006/relationships/hyperlink"/><Relationship Id="rId704" Target="http://mediations.mercadolivre.com.br/received_claims/5166251713?urlBack=https://www.mercadolivre.com.br/vendas/2000004793645454/detalhe#source=excel" TargetMode="External" Type="http://schemas.openxmlformats.org/officeDocument/2006/relationships/hyperlink"/><Relationship Id="rId705" Target="https://www.mercadolivre.com.br/vendas/2000004793584868/detalhe#source=excel" TargetMode="External" Type="http://schemas.openxmlformats.org/officeDocument/2006/relationships/hyperlink"/><Relationship Id="rId706" Target="https://www.mercadolivre.com.br/vendas/2000004793499536/detalhe#source=excel" TargetMode="External" Type="http://schemas.openxmlformats.org/officeDocument/2006/relationships/hyperlink"/><Relationship Id="rId707" Target="https://www.mercadolivre.com.br/vendas/2000004793475128/detalhe#source=excel" TargetMode="External" Type="http://schemas.openxmlformats.org/officeDocument/2006/relationships/hyperlink"/><Relationship Id="rId708" Target="https://www.mercadolivre.com.br/vendas/2000004793448248/detalhe#source=excel" TargetMode="External" Type="http://schemas.openxmlformats.org/officeDocument/2006/relationships/hyperlink"/><Relationship Id="rId709" Target="https://www.mercadolivre.com.br/vendas/2000004793431968/detalhe#source=excel" TargetMode="External" Type="http://schemas.openxmlformats.org/officeDocument/2006/relationships/hyperlink"/><Relationship Id="rId71" Target="https://www.mercadolivre.com.br/vendas/2000004094951073/detalhe#source=excel" TargetMode="External" Type="http://schemas.openxmlformats.org/officeDocument/2006/relationships/hyperlink"/><Relationship Id="rId710" Target="https://www.mercadolivre.com.br/vendas/2000004792765012/detalhe#source=excel" TargetMode="External" Type="http://schemas.openxmlformats.org/officeDocument/2006/relationships/hyperlink"/><Relationship Id="rId711" Target="https://www.mercadolivre.com.br/vendas/2000004793413292/detalhe#source=excel" TargetMode="External" Type="http://schemas.openxmlformats.org/officeDocument/2006/relationships/hyperlink"/><Relationship Id="rId712" Target="https://www.mercadolivre.com.br/vendas/2000004793306414/detalhe#source=excel" TargetMode="External" Type="http://schemas.openxmlformats.org/officeDocument/2006/relationships/hyperlink"/><Relationship Id="rId713" Target="https://www.mercadolivre.com.br/vendas/2000004793290558/detalhe#source=excel" TargetMode="External" Type="http://schemas.openxmlformats.org/officeDocument/2006/relationships/hyperlink"/><Relationship Id="rId714" Target="https://www.mercadolivre.com.br/vendas/2000004793268876/detalhe#source=excel" TargetMode="External" Type="http://schemas.openxmlformats.org/officeDocument/2006/relationships/hyperlink"/><Relationship Id="rId715" Target="https://www.mercadolivre.com.br/vendas/2000004793273384/detalhe#source=excel" TargetMode="External" Type="http://schemas.openxmlformats.org/officeDocument/2006/relationships/hyperlink"/><Relationship Id="rId716" Target="https://www.mercadolivre.com.br/vendas/2000004793145130/detalhe#source=excel" TargetMode="External" Type="http://schemas.openxmlformats.org/officeDocument/2006/relationships/hyperlink"/><Relationship Id="rId717" Target="https://www.mercadolivre.com.br/vendas/2000004073570837/detalhe#source=excel" TargetMode="External" Type="http://schemas.openxmlformats.org/officeDocument/2006/relationships/hyperlink"/><Relationship Id="rId718" Target="https://www.mercadolivre.com.br/vendas/2000004792640706/detalhe#source=excel" TargetMode="External" Type="http://schemas.openxmlformats.org/officeDocument/2006/relationships/hyperlink"/><Relationship Id="rId719" Target="http://mediations.mercadolivre.com.br/received_claims/5166010817?urlBack=https://www.mercadolivre.com.br/vendas/2000004792640706/detalhe#source=excel" TargetMode="External" Type="http://schemas.openxmlformats.org/officeDocument/2006/relationships/hyperlink"/><Relationship Id="rId72" Target="https://www.mercadolivre.com.br/vendas/2000004843821764/detalhe#source=excel" TargetMode="External" Type="http://schemas.openxmlformats.org/officeDocument/2006/relationships/hyperlink"/><Relationship Id="rId720" Target="https://www.mercadolivre.com.br/vendas/2000004792989572/detalhe#source=excel" TargetMode="External" Type="http://schemas.openxmlformats.org/officeDocument/2006/relationships/hyperlink"/><Relationship Id="rId721" Target="https://www.mercadolivre.com.br/vendas/2000004792965332/detalhe#source=excel" TargetMode="External" Type="http://schemas.openxmlformats.org/officeDocument/2006/relationships/hyperlink"/><Relationship Id="rId722" Target="https://www.mercadolivre.com.br/vendas/2000004792839030/detalhe#source=excel" TargetMode="External" Type="http://schemas.openxmlformats.org/officeDocument/2006/relationships/hyperlink"/><Relationship Id="rId723" Target="https://www.mercadolivre.com.br/vendas/2000004792818446/detalhe#source=excel" TargetMode="External" Type="http://schemas.openxmlformats.org/officeDocument/2006/relationships/hyperlink"/><Relationship Id="rId724" Target="https://www.mercadolivre.com.br/vendas/2000004073469777/detalhe#source=excel" TargetMode="External" Type="http://schemas.openxmlformats.org/officeDocument/2006/relationships/hyperlink"/><Relationship Id="rId725" Target="https://www.mercadolivre.com.br/vendas/2000004073464555/detalhe#source=excel" TargetMode="External" Type="http://schemas.openxmlformats.org/officeDocument/2006/relationships/hyperlink"/><Relationship Id="rId726" Target="https://www.mercadolivre.com.br/vendas/2000004792734360/detalhe#source=excel" TargetMode="External" Type="http://schemas.openxmlformats.org/officeDocument/2006/relationships/hyperlink"/><Relationship Id="rId727" Target="https://www.mercadolivre.com.br/vendas/2000004792680172/detalhe#source=excel" TargetMode="External" Type="http://schemas.openxmlformats.org/officeDocument/2006/relationships/hyperlink"/><Relationship Id="rId728" Target="https://www.mercadolivre.com.br/vendas/2000004073429185/detalhe#source=excel" TargetMode="External" Type="http://schemas.openxmlformats.org/officeDocument/2006/relationships/hyperlink"/><Relationship Id="rId729" Target="https://www.mercadolivre.com.br/vendas/2000004792600510/detalhe#source=excel" TargetMode="External" Type="http://schemas.openxmlformats.org/officeDocument/2006/relationships/hyperlink"/><Relationship Id="rId73" Target="https://www.mercadolivre.com.br/vendas/2000004843794728/detalhe#source=excel" TargetMode="External" Type="http://schemas.openxmlformats.org/officeDocument/2006/relationships/hyperlink"/><Relationship Id="rId730" Target="https://www.mercadolivre.com.br/vendas/2000004073390023/detalhe#source=excel" TargetMode="External" Type="http://schemas.openxmlformats.org/officeDocument/2006/relationships/hyperlink"/><Relationship Id="rId731" Target="https://www.mercadolivre.com.br/vendas/2000004791217464/detalhe#source=excel" TargetMode="External" Type="http://schemas.openxmlformats.org/officeDocument/2006/relationships/hyperlink"/><Relationship Id="rId732" Target="https://www.mercadolivre.com.br/vendas/2000004072647743/detalhe#source=excel" TargetMode="External" Type="http://schemas.openxmlformats.org/officeDocument/2006/relationships/hyperlink"/><Relationship Id="rId733" Target="https://www.mercadolivre.com.br/vendas/2000004790990750/detalhe#source=excel" TargetMode="External" Type="http://schemas.openxmlformats.org/officeDocument/2006/relationships/hyperlink"/><Relationship Id="rId734" Target="https://www.mercadolivre.com.br/vendas/2000004790674464/detalhe#source=excel" TargetMode="External" Type="http://schemas.openxmlformats.org/officeDocument/2006/relationships/hyperlink"/><Relationship Id="rId735" Target="https://www.mercadolivre.com.br/vendas/2000004766106910/detalhe#source=excel" TargetMode="External" Type="http://schemas.openxmlformats.org/officeDocument/2006/relationships/hyperlink"/><Relationship Id="rId736" Target="https://www.mercadolivre.com.br/vendas/2000004790570326/detalhe#source=excel" TargetMode="External" Type="http://schemas.openxmlformats.org/officeDocument/2006/relationships/hyperlink"/><Relationship Id="rId737" Target="https://www.mercadolivre.com.br/vendas/2000004072397349/detalhe#source=excel" TargetMode="External" Type="http://schemas.openxmlformats.org/officeDocument/2006/relationships/hyperlink"/><Relationship Id="rId738" Target="https://www.mercadolivre.com.br/vendas/2000004072388217/detalhe#source=excel" TargetMode="External" Type="http://schemas.openxmlformats.org/officeDocument/2006/relationships/hyperlink"/><Relationship Id="rId739" Target="https://www.mercadolivre.com.br/vendas/2000004790494774/detalhe#source=excel" TargetMode="External" Type="http://schemas.openxmlformats.org/officeDocument/2006/relationships/hyperlink"/><Relationship Id="rId74" Target="https://www.mercadolivre.com.br/vendas/2000004843597618/detalhe#source=excel" TargetMode="External" Type="http://schemas.openxmlformats.org/officeDocument/2006/relationships/hyperlink"/><Relationship Id="rId740" Target="https://www.mercadolivre.com.br/vendas/2000004072353963/detalhe#source=excel" TargetMode="External" Type="http://schemas.openxmlformats.org/officeDocument/2006/relationships/hyperlink"/><Relationship Id="rId741" Target="https://www.mercadolivre.com.br/vendas/2000004790438712/detalhe#source=excel" TargetMode="External" Type="http://schemas.openxmlformats.org/officeDocument/2006/relationships/hyperlink"/><Relationship Id="rId742" Target="https://www.mercadolivre.com.br/vendas/2000004790391312/detalhe#source=excel" TargetMode="External" Type="http://schemas.openxmlformats.org/officeDocument/2006/relationships/hyperlink"/><Relationship Id="rId743" Target="https://www.mercadolivre.com.br/vendas/2000004790372248/detalhe#source=excel" TargetMode="External" Type="http://schemas.openxmlformats.org/officeDocument/2006/relationships/hyperlink"/><Relationship Id="rId744" Target="https://www.mercadolivre.com.br/vendas/2000004790232732/detalhe#source=excel" TargetMode="External" Type="http://schemas.openxmlformats.org/officeDocument/2006/relationships/hyperlink"/><Relationship Id="rId745" Target="https://www.mercadolivre.com.br/vendas/2000004790025752/detalhe#source=excel" TargetMode="External" Type="http://schemas.openxmlformats.org/officeDocument/2006/relationships/hyperlink"/><Relationship Id="rId746" Target="http://mediations.mercadolivre.com.br/received_claims/5165485780?urlBack=https://www.mercadolivre.com.br/vendas/2000004790025752/detalhe#source=excel" TargetMode="External" Type="http://schemas.openxmlformats.org/officeDocument/2006/relationships/hyperlink"/><Relationship Id="rId747" Target="https://www.mercadolivre.com.br/vendas/2000004789939448/detalhe#source=excel" TargetMode="External" Type="http://schemas.openxmlformats.org/officeDocument/2006/relationships/hyperlink"/><Relationship Id="rId748" Target="https://www.mercadolivre.com.br/vendas/2000004789935834/detalhe#source=excel" TargetMode="External" Type="http://schemas.openxmlformats.org/officeDocument/2006/relationships/hyperlink"/><Relationship Id="rId749" Target="https://www.mercadolivre.com.br/vendas/2000004789697524/detalhe#source=excel" TargetMode="External" Type="http://schemas.openxmlformats.org/officeDocument/2006/relationships/hyperlink"/><Relationship Id="rId75" Target="https://www.mercadolivre.com.br/vendas/2000004843591174/detalhe#source=excel" TargetMode="External" Type="http://schemas.openxmlformats.org/officeDocument/2006/relationships/hyperlink"/><Relationship Id="rId750" Target="https://www.mercadolivre.com.br/vendas/2000004787464592/detalhe#source=excel" TargetMode="External" Type="http://schemas.openxmlformats.org/officeDocument/2006/relationships/hyperlink"/><Relationship Id="rId751" Target="https://www.mercadolivre.com.br/vendas/2000004789677150/detalhe#source=excel" TargetMode="External" Type="http://schemas.openxmlformats.org/officeDocument/2006/relationships/hyperlink"/><Relationship Id="rId752" Target="https://www.mercadolivre.com.br/vendas/2000004789645478/detalhe#source=excel" TargetMode="External" Type="http://schemas.openxmlformats.org/officeDocument/2006/relationships/hyperlink"/><Relationship Id="rId753" Target="https://www.mercadolivre.com.br/vendas/2000004789593240/detalhe#source=excel" TargetMode="External" Type="http://schemas.openxmlformats.org/officeDocument/2006/relationships/hyperlink"/><Relationship Id="rId754" Target="http://mediations.mercadolivre.com.br/received_claims/5165409076?urlBack=https://www.mercadolivre.com.br/vendas/2000004789593240/detalhe#source=excel" TargetMode="External" Type="http://schemas.openxmlformats.org/officeDocument/2006/relationships/hyperlink"/><Relationship Id="rId755" Target="https://www.mercadolivre.com.br/vendas/2000004789521938/detalhe#source=excel" TargetMode="External" Type="http://schemas.openxmlformats.org/officeDocument/2006/relationships/hyperlink"/><Relationship Id="rId756" Target="https://www.mercadolivre.com.br/vendas/2000004789400892/detalhe#source=excel" TargetMode="External" Type="http://schemas.openxmlformats.org/officeDocument/2006/relationships/hyperlink"/><Relationship Id="rId757" Target="https://www.mercadolivre.com.br/vendas/2000004789342228/detalhe#source=excel" TargetMode="External" Type="http://schemas.openxmlformats.org/officeDocument/2006/relationships/hyperlink"/><Relationship Id="rId758" Target="https://www.mercadolivre.com.br/vendas/2000004789330602/detalhe#source=excel" TargetMode="External" Type="http://schemas.openxmlformats.org/officeDocument/2006/relationships/hyperlink"/><Relationship Id="rId759" Target="http://mediations.mercadolivre.com.br/received_claims/5166074082?urlBack=https://www.mercadolivre.com.br/vendas/2000004789330602/detalhe#source=excel" TargetMode="External" Type="http://schemas.openxmlformats.org/officeDocument/2006/relationships/hyperlink"/><Relationship Id="rId76" Target="https://www.mercadolivre.com.br/vendas/2000004843579892/detalhe#source=excel" TargetMode="External" Type="http://schemas.openxmlformats.org/officeDocument/2006/relationships/hyperlink"/><Relationship Id="rId760" Target="https://www.mercadolivre.com.br/vendas/2000004789269498/detalhe#source=excel" TargetMode="External" Type="http://schemas.openxmlformats.org/officeDocument/2006/relationships/hyperlink"/><Relationship Id="rId761" Target="https://www.mercadolivre.com.br/vendas/2000004789236838/detalhe#source=excel" TargetMode="External" Type="http://schemas.openxmlformats.org/officeDocument/2006/relationships/hyperlink"/><Relationship Id="rId762" Target="https://www.mercadolivre.com.br/vendas/2000004789050674/detalhe#source=excel" TargetMode="External" Type="http://schemas.openxmlformats.org/officeDocument/2006/relationships/hyperlink"/><Relationship Id="rId763" Target="https://www.mercadolivre.com.br/vendas/2000004071530081/detalhe#source=excel" TargetMode="External" Type="http://schemas.openxmlformats.org/officeDocument/2006/relationships/hyperlink"/><Relationship Id="rId764" Target="https://www.mercadolivre.com.br/vendas/2000004788679780/detalhe#source=excel" TargetMode="External" Type="http://schemas.openxmlformats.org/officeDocument/2006/relationships/hyperlink"/><Relationship Id="rId765" Target="https://www.mercadolivre.com.br/vendas/2000004788649860/detalhe#source=excel" TargetMode="External" Type="http://schemas.openxmlformats.org/officeDocument/2006/relationships/hyperlink"/><Relationship Id="rId766" Target="https://www.mercadolivre.com.br/vendas/2000004071242763/detalhe#source=excel" TargetMode="External" Type="http://schemas.openxmlformats.org/officeDocument/2006/relationships/hyperlink"/><Relationship Id="rId767" Target="http://mediations.mercadolivre.com.br/received_claims/5166760275?urlBack=https://www.mercadolivre.com.br/vendas/2000004071242763/detalhe#source=excel" TargetMode="External" Type="http://schemas.openxmlformats.org/officeDocument/2006/relationships/hyperlink"/><Relationship Id="rId768" Target="https://www.mercadolivre.com.br/vendas/2000004788356362/detalhe#source=excel" TargetMode="External" Type="http://schemas.openxmlformats.org/officeDocument/2006/relationships/hyperlink"/><Relationship Id="rId769" Target="https://www.mercadolivre.com.br/vendas/2000004788327858/detalhe#source=excel" TargetMode="External" Type="http://schemas.openxmlformats.org/officeDocument/2006/relationships/hyperlink"/><Relationship Id="rId77" Target="https://www.mercadolivre.com.br/vendas/2000004843555998/detalhe#source=excel" TargetMode="External" Type="http://schemas.openxmlformats.org/officeDocument/2006/relationships/hyperlink"/><Relationship Id="rId770" Target="https://www.mercadolivre.com.br/vendas/2000004788103166/detalhe#source=excel" TargetMode="External" Type="http://schemas.openxmlformats.org/officeDocument/2006/relationships/hyperlink"/><Relationship Id="rId771" Target="https://www.mercadolivre.com.br/vendas/2000004788161020/detalhe#source=excel" TargetMode="External" Type="http://schemas.openxmlformats.org/officeDocument/2006/relationships/hyperlink"/><Relationship Id="rId772" Target="https://www.mercadolivre.com.br/vendas/2000004071094095/detalhe#source=excel" TargetMode="External" Type="http://schemas.openxmlformats.org/officeDocument/2006/relationships/hyperlink"/><Relationship Id="rId773" Target="https://www.mercadolivre.com.br/vendas/2000004787841750/detalhe#source=excel" TargetMode="External" Type="http://schemas.openxmlformats.org/officeDocument/2006/relationships/hyperlink"/><Relationship Id="rId774" Target="https://www.mercadolivre.com.br/vendas/2000004787810676/detalhe#source=excel" TargetMode="External" Type="http://schemas.openxmlformats.org/officeDocument/2006/relationships/hyperlink"/><Relationship Id="rId775" Target="https://www.mercadolivre.com.br/vendas/2000004787733458/detalhe#source=excel" TargetMode="External" Type="http://schemas.openxmlformats.org/officeDocument/2006/relationships/hyperlink"/><Relationship Id="rId776" Target="https://www.mercadolivre.com.br/vendas/2000004787679002/detalhe#source=excel" TargetMode="External" Type="http://schemas.openxmlformats.org/officeDocument/2006/relationships/hyperlink"/><Relationship Id="rId777" Target="https://www.mercadolivre.com.br/vendas/2000004787299712/detalhe#source=excel" TargetMode="External" Type="http://schemas.openxmlformats.org/officeDocument/2006/relationships/hyperlink"/><Relationship Id="rId778" Target="https://www.mercadolivre.com.br/vendas/2000004787429340/detalhe#source=excel" TargetMode="External" Type="http://schemas.openxmlformats.org/officeDocument/2006/relationships/hyperlink"/><Relationship Id="rId779" Target="https://www.mercadolivre.com.br/vendas/2000004787258262/detalhe#source=excel" TargetMode="External" Type="http://schemas.openxmlformats.org/officeDocument/2006/relationships/hyperlink"/><Relationship Id="rId78" Target="https://www.mercadolivre.com.br/vendas/2000004094696713/detalhe#source=excel" TargetMode="External" Type="http://schemas.openxmlformats.org/officeDocument/2006/relationships/hyperlink"/><Relationship Id="rId780" Target="https://www.mercadolivre.com.br/vendas/2000004787093920/detalhe#source=excel" TargetMode="External" Type="http://schemas.openxmlformats.org/officeDocument/2006/relationships/hyperlink"/><Relationship Id="rId781" Target="https://www.mercadolivre.com.br/vendas/2000004786995566/detalhe#source=excel" TargetMode="External" Type="http://schemas.openxmlformats.org/officeDocument/2006/relationships/hyperlink"/><Relationship Id="rId782" Target="https://www.mercadolivre.com.br/vendas/2000004070349721/detalhe#source=excel" TargetMode="External" Type="http://schemas.openxmlformats.org/officeDocument/2006/relationships/hyperlink"/><Relationship Id="rId783" Target="https://www.mercadolivre.com.br/vendas/2000004786759898/detalhe#source=excel" TargetMode="External" Type="http://schemas.openxmlformats.org/officeDocument/2006/relationships/hyperlink"/><Relationship Id="rId784" Target="https://www.mercadolivre.com.br/vendas/2000004070341251/detalhe#source=excel" TargetMode="External" Type="http://schemas.openxmlformats.org/officeDocument/2006/relationships/hyperlink"/><Relationship Id="rId785" Target="https://www.mercadolivre.com.br/vendas/2000004786690834/detalhe#source=excel" TargetMode="External" Type="http://schemas.openxmlformats.org/officeDocument/2006/relationships/hyperlink"/><Relationship Id="rId786" Target="https://www.mercadolivre.com.br/vendas/2000004786685820/detalhe#source=excel" TargetMode="External" Type="http://schemas.openxmlformats.org/officeDocument/2006/relationships/hyperlink"/><Relationship Id="rId787" Target="https://www.mercadolivre.com.br/vendas/2000004786637140/detalhe#source=excel" TargetMode="External" Type="http://schemas.openxmlformats.org/officeDocument/2006/relationships/hyperlink"/><Relationship Id="rId788" Target="http://mediations.mercadolivre.com.br/received_claims/5166748454?urlBack=https://www.mercadolivre.com.br/vendas/2000004786637140/detalhe#source=excel" TargetMode="External" Type="http://schemas.openxmlformats.org/officeDocument/2006/relationships/hyperlink"/><Relationship Id="rId789" Target="https://www.mercadolivre.com.br/vendas/2000004786237492/detalhe#source=excel" TargetMode="External" Type="http://schemas.openxmlformats.org/officeDocument/2006/relationships/hyperlink"/><Relationship Id="rId79" Target="https://www.mercadolivre.com.br/vendas/2000004843151928/detalhe#source=excel" TargetMode="External" Type="http://schemas.openxmlformats.org/officeDocument/2006/relationships/hyperlink"/><Relationship Id="rId790" Target="https://www.mercadolivre.com.br/vendas/2000004786551196/detalhe#source=excel" TargetMode="External" Type="http://schemas.openxmlformats.org/officeDocument/2006/relationships/hyperlink"/><Relationship Id="rId791" Target="https://www.mercadolivre.com.br/vendas/2000004786387276/detalhe#source=excel" TargetMode="External" Type="http://schemas.openxmlformats.org/officeDocument/2006/relationships/hyperlink"/><Relationship Id="rId792" Target="https://www.mercadolivre.com.br/vendas/2000004786337656/detalhe#source=excel" TargetMode="External" Type="http://schemas.openxmlformats.org/officeDocument/2006/relationships/hyperlink"/><Relationship Id="rId793" Target="https://www.mercadolivre.com.br/vendas/2000004786324352/detalhe#source=excel" TargetMode="External" Type="http://schemas.openxmlformats.org/officeDocument/2006/relationships/hyperlink"/><Relationship Id="rId794" Target="https://www.mercadolivre.com.br/vendas/2000004786285340/detalhe#source=excel" TargetMode="External" Type="http://schemas.openxmlformats.org/officeDocument/2006/relationships/hyperlink"/><Relationship Id="rId795" Target="https://www.mercadolivre.com.br/vendas/2000004786225224/detalhe#source=excel" TargetMode="External" Type="http://schemas.openxmlformats.org/officeDocument/2006/relationships/hyperlink"/><Relationship Id="rId796" Target="https://www.mercadolivre.com.br/vendas/2000004786085898/detalhe#source=excel" TargetMode="External" Type="http://schemas.openxmlformats.org/officeDocument/2006/relationships/hyperlink"/><Relationship Id="rId797" Target="https://www.mercadolivre.com.br/vendas/2000004786043666/detalhe#source=excel" TargetMode="External" Type="http://schemas.openxmlformats.org/officeDocument/2006/relationships/hyperlink"/><Relationship Id="rId798" Target="https://www.mercadolivre.com.br/vendas/2000004786027282/detalhe#source=excel" TargetMode="External" Type="http://schemas.openxmlformats.org/officeDocument/2006/relationships/hyperlink"/><Relationship Id="rId799" Target="https://www.mercadolivre.com.br/vendas/2000004070258477/detalhe#source=excel" TargetMode="External" Type="http://schemas.openxmlformats.org/officeDocument/2006/relationships/hyperlink"/><Relationship Id="rId8" Target="https://www.mercadolivre.com.br/vendas/2000004848846724/detalhe#source=excel" TargetMode="External" Type="http://schemas.openxmlformats.org/officeDocument/2006/relationships/hyperlink"/><Relationship Id="rId80" Target="https://www.mercadolivre.com.br/vendas/2000004834807656/detalhe#source=excel" TargetMode="External" Type="http://schemas.openxmlformats.org/officeDocument/2006/relationships/hyperlink"/><Relationship Id="rId800" Target="https://www.mercadolivre.com.br/vendas/2000004070234995/detalhe#source=excel" TargetMode="External" Type="http://schemas.openxmlformats.org/officeDocument/2006/relationships/hyperlink"/><Relationship Id="rId801" Target="https://www.mercadolivre.com.br/vendas/2000004785792272/detalhe#source=excel" TargetMode="External" Type="http://schemas.openxmlformats.org/officeDocument/2006/relationships/hyperlink"/><Relationship Id="rId802" Target="https://www.mercadolivre.com.br/vendas/2000004785793200/detalhe#source=excel" TargetMode="External" Type="http://schemas.openxmlformats.org/officeDocument/2006/relationships/hyperlink"/><Relationship Id="rId803" Target="https://www.mercadolivre.com.br/vendas/2000004785417024/detalhe#source=excel" TargetMode="External" Type="http://schemas.openxmlformats.org/officeDocument/2006/relationships/hyperlink"/><Relationship Id="rId804" Target="https://www.mercadolivre.com.br/vendas/2000004785302556/detalhe#source=excel" TargetMode="External" Type="http://schemas.openxmlformats.org/officeDocument/2006/relationships/hyperlink"/><Relationship Id="rId805" Target="https://www.mercadolivre.com.br/vendas/2000004785230212/detalhe#source=excel" TargetMode="External" Type="http://schemas.openxmlformats.org/officeDocument/2006/relationships/hyperlink"/><Relationship Id="rId806" Target="https://www.mercadolivre.com.br/vendas/2000004785229930/detalhe#source=excel" TargetMode="External" Type="http://schemas.openxmlformats.org/officeDocument/2006/relationships/hyperlink"/><Relationship Id="rId807" Target="https://www.mercadolivre.com.br/vendas/2000004784597680/detalhe#source=excel" TargetMode="External" Type="http://schemas.openxmlformats.org/officeDocument/2006/relationships/hyperlink"/><Relationship Id="rId808" Target="http://mediations.mercadolivre.com.br/received_claims/5166749528?urlBack=https://www.mercadolivre.com.br/vendas/2000004784597680/detalhe#source=excel" TargetMode="External" Type="http://schemas.openxmlformats.org/officeDocument/2006/relationships/hyperlink"/><Relationship Id="rId809" Target="https://www.mercadolivre.com.br/vendas/2000004069984107/detalhe#source=excel" TargetMode="External" Type="http://schemas.openxmlformats.org/officeDocument/2006/relationships/hyperlink"/><Relationship Id="rId81" Target="https://www.mercadolivre.com.br/vendas/2000004842596390/detalhe#source=excel" TargetMode="External" Type="http://schemas.openxmlformats.org/officeDocument/2006/relationships/hyperlink"/><Relationship Id="rId810" Target="https://www.mercadolivre.com.br/vendas/2000004069960419/detalhe#source=excel" TargetMode="External" Type="http://schemas.openxmlformats.org/officeDocument/2006/relationships/hyperlink"/><Relationship Id="rId811" Target="https://www.mercadolivre.com.br/vendas/2000004069960419/detalhe#source=excel" TargetMode="External" Type="http://schemas.openxmlformats.org/officeDocument/2006/relationships/hyperlink"/><Relationship Id="rId812" Target="https://www.mercadolivre.com.br/vendas/2000004069960419/detalhe#source=excel" TargetMode="External" Type="http://schemas.openxmlformats.org/officeDocument/2006/relationships/hyperlink"/><Relationship Id="rId813" Target="https://www.mercadolivre.com.br/vendas/2000004785207048/detalhe#source=excel" TargetMode="External" Type="http://schemas.openxmlformats.org/officeDocument/2006/relationships/hyperlink"/><Relationship Id="rId814" Target="https://www.mercadolivre.com.br/vendas/2000004785170648/detalhe#source=excel" TargetMode="External" Type="http://schemas.openxmlformats.org/officeDocument/2006/relationships/hyperlink"/><Relationship Id="rId815" Target="https://www.mercadolivre.com.br/vendas/2000004069960147/detalhe#source=excel" TargetMode="External" Type="http://schemas.openxmlformats.org/officeDocument/2006/relationships/hyperlink"/><Relationship Id="rId816" Target="https://www.mercadolivre.com.br/vendas/2000004785136622/detalhe#source=excel" TargetMode="External" Type="http://schemas.openxmlformats.org/officeDocument/2006/relationships/hyperlink"/><Relationship Id="rId817" Target="https://www.mercadolivre.com.br/vendas/2000004785113506/detalhe#source=excel" TargetMode="External" Type="http://schemas.openxmlformats.org/officeDocument/2006/relationships/hyperlink"/><Relationship Id="rId818" Target="https://www.mercadolivre.com.br/vendas/2000004785091730/detalhe#source=excel" TargetMode="External" Type="http://schemas.openxmlformats.org/officeDocument/2006/relationships/hyperlink"/><Relationship Id="rId819" Target="https://www.mercadolivre.com.br/vendas/2000004069929115/detalhe#source=excel" TargetMode="External" Type="http://schemas.openxmlformats.org/officeDocument/2006/relationships/hyperlink"/><Relationship Id="rId82" Target="https://www.mercadolivre.com.br/vendas/2000004094134875/detalhe#source=excel" TargetMode="External" Type="http://schemas.openxmlformats.org/officeDocument/2006/relationships/hyperlink"/><Relationship Id="rId820" Target="https://www.mercadolivre.com.br/vendas/2000004069904941/detalhe#source=excel" TargetMode="External" Type="http://schemas.openxmlformats.org/officeDocument/2006/relationships/hyperlink"/><Relationship Id="rId821" Target="https://www.mercadolivre.com.br/vendas/2000004069504505/detalhe#source=excel" TargetMode="External" Type="http://schemas.openxmlformats.org/officeDocument/2006/relationships/hyperlink"/><Relationship Id="rId822" Target="https://www.mercadolivre.com.br/vendas/2000004784705698/detalhe#source=excel" TargetMode="External" Type="http://schemas.openxmlformats.org/officeDocument/2006/relationships/hyperlink"/><Relationship Id="rId823" Target="https://www.mercadolivre.com.br/vendas/2000004784691926/detalhe#source=excel" TargetMode="External" Type="http://schemas.openxmlformats.org/officeDocument/2006/relationships/hyperlink"/><Relationship Id="rId824" Target="https://www.mercadolivre.com.br/vendas/2000004069751743/detalhe#source=excel" TargetMode="External" Type="http://schemas.openxmlformats.org/officeDocument/2006/relationships/hyperlink"/><Relationship Id="rId825" Target="https://www.mercadolivre.com.br/vendas/2000004069736575/detalhe#source=excel" TargetMode="External" Type="http://schemas.openxmlformats.org/officeDocument/2006/relationships/hyperlink"/><Relationship Id="rId826" Target="https://www.mercadolivre.com.br/vendas/2000004784603830/detalhe#source=excel" TargetMode="External" Type="http://schemas.openxmlformats.org/officeDocument/2006/relationships/hyperlink"/><Relationship Id="rId827" Target="https://www.mercadolivre.com.br/vendas/2000004784579470/detalhe#source=excel" TargetMode="External" Type="http://schemas.openxmlformats.org/officeDocument/2006/relationships/hyperlink"/><Relationship Id="rId828" Target="https://www.mercadolivre.com.br/vendas/2000004777278400/detalhe#source=excel" TargetMode="External" Type="http://schemas.openxmlformats.org/officeDocument/2006/relationships/hyperlink"/><Relationship Id="rId829" Target="https://www.mercadolivre.com.br/vendas/2000004069659473/detalhe#source=excel" TargetMode="External" Type="http://schemas.openxmlformats.org/officeDocument/2006/relationships/hyperlink"/><Relationship Id="rId83" Target="https://www.mercadolivre.com.br/vendas/2000004842129684/detalhe#source=excel" TargetMode="External" Type="http://schemas.openxmlformats.org/officeDocument/2006/relationships/hyperlink"/><Relationship Id="rId830" Target="https://www.mercadolivre.com.br/vendas/2000004784378482/detalhe#source=excel" TargetMode="External" Type="http://schemas.openxmlformats.org/officeDocument/2006/relationships/hyperlink"/><Relationship Id="rId831" Target="https://www.mercadolivre.com.br/vendas/2000004784303930/detalhe#source=excel" TargetMode="External" Type="http://schemas.openxmlformats.org/officeDocument/2006/relationships/hyperlink"/><Relationship Id="rId832" Target="https://www.mercadolivre.com.br/vendas/2000004784295980/detalhe#source=excel" TargetMode="External" Type="http://schemas.openxmlformats.org/officeDocument/2006/relationships/hyperlink"/><Relationship Id="rId833" Target="https://www.mercadolivre.com.br/vendas/2000004784248084/detalhe#source=excel" TargetMode="External" Type="http://schemas.openxmlformats.org/officeDocument/2006/relationships/hyperlink"/><Relationship Id="rId834" Target="https://www.mercadolivre.com.br/vendas/2000004781710096/detalhe#source=excel" TargetMode="External" Type="http://schemas.openxmlformats.org/officeDocument/2006/relationships/hyperlink"/><Relationship Id="rId835" Target="https://www.mercadolivre.com.br/vendas/2000004784051214/detalhe#source=excel" TargetMode="External" Type="http://schemas.openxmlformats.org/officeDocument/2006/relationships/hyperlink"/><Relationship Id="rId836" Target="https://www.mercadolivre.com.br/vendas/2000004784033330/detalhe#source=excel" TargetMode="External" Type="http://schemas.openxmlformats.org/officeDocument/2006/relationships/hyperlink"/><Relationship Id="rId837" Target="https://www.mercadolivre.com.br/vendas/2000004783972580/detalhe#source=excel" TargetMode="External" Type="http://schemas.openxmlformats.org/officeDocument/2006/relationships/hyperlink"/><Relationship Id="rId838" Target="https://www.mercadolivre.com.br/vendas/2000004069466279/detalhe#source=excel" TargetMode="External" Type="http://schemas.openxmlformats.org/officeDocument/2006/relationships/hyperlink"/><Relationship Id="rId839" Target="https://www.mercadolivre.com.br/vendas/2000004783908196/detalhe#source=excel" TargetMode="External" Type="http://schemas.openxmlformats.org/officeDocument/2006/relationships/hyperlink"/><Relationship Id="rId84" Target="https://www.mercadolivre.com.br/vendas/2000004094102831/detalhe#source=excel" TargetMode="External" Type="http://schemas.openxmlformats.org/officeDocument/2006/relationships/hyperlink"/><Relationship Id="rId840" Target="https://www.mercadolivre.com.br/vendas/2000004783909110/detalhe#source=excel" TargetMode="External" Type="http://schemas.openxmlformats.org/officeDocument/2006/relationships/hyperlink"/><Relationship Id="rId841" Target="https://www.mercadolivre.com.br/vendas/2000004780469454/detalhe#source=excel" TargetMode="External" Type="http://schemas.openxmlformats.org/officeDocument/2006/relationships/hyperlink"/><Relationship Id="rId842" Target="https://www.mercadolivre.com.br/vendas/2000004783700756/detalhe#source=excel" TargetMode="External" Type="http://schemas.openxmlformats.org/officeDocument/2006/relationships/hyperlink"/><Relationship Id="rId843" Target="https://www.mercadolivre.com.br/vendas/2000004768327098/detalhe#source=excel" TargetMode="External" Type="http://schemas.openxmlformats.org/officeDocument/2006/relationships/hyperlink"/><Relationship Id="rId844" Target="https://www.mercadolivre.com.br/vendas/2000004059511123/detalhe#source=excel" TargetMode="External" Type="http://schemas.openxmlformats.org/officeDocument/2006/relationships/hyperlink"/><Relationship Id="rId845" Target="https://www.mercadolivre.com.br/vendas/2000004779458454/detalhe#source=excel" TargetMode="External" Type="http://schemas.openxmlformats.org/officeDocument/2006/relationships/hyperlink"/><Relationship Id="rId846" Target="http://mediations.mercadolivre.com.br/received_claims/5166088171?urlBack=https://www.mercadolivre.com.br/vendas/2000004779458454/detalhe#source=excel" TargetMode="External" Type="http://schemas.openxmlformats.org/officeDocument/2006/relationships/hyperlink"/><Relationship Id="rId847" Target="https://www.mercadolivre.com.br/vendas/2000004053202801/detalhe#source=excel" TargetMode="External" Type="http://schemas.openxmlformats.org/officeDocument/2006/relationships/hyperlink"/><Relationship Id="rId848" Target="https://www.mercadolivre.com.br/vendas/2000004758894508/detalhe#source=excel" TargetMode="External" Type="http://schemas.openxmlformats.org/officeDocument/2006/relationships/hyperlink"/><Relationship Id="rId849" Target="https://www.mercadolivre.com.br/vendas/2000004068899953/detalhe#source=excel" TargetMode="External" Type="http://schemas.openxmlformats.org/officeDocument/2006/relationships/hyperlink"/><Relationship Id="rId85" Target="https://www.mercadolivre.com.br/vendas/2000004841942196/detalhe#source=excel" TargetMode="External" Type="http://schemas.openxmlformats.org/officeDocument/2006/relationships/hyperlink"/><Relationship Id="rId850" Target="https://www.mercadolivre.com.br/vendas/2000004782710922/detalhe#source=excel" TargetMode="External" Type="http://schemas.openxmlformats.org/officeDocument/2006/relationships/hyperlink"/><Relationship Id="rId851" Target="https://www.mercadolivre.com.br/vendas/2000004068791817/detalhe#source=excel" TargetMode="External" Type="http://schemas.openxmlformats.org/officeDocument/2006/relationships/hyperlink"/><Relationship Id="rId852" Target="https://www.mercadolivre.com.br/vendas/2000004068785243/detalhe#source=excel" TargetMode="External" Type="http://schemas.openxmlformats.org/officeDocument/2006/relationships/hyperlink"/><Relationship Id="rId853" Target="https://www.mercadolivre.com.br/vendas/2000004782340178/detalhe#source=excel" TargetMode="External" Type="http://schemas.openxmlformats.org/officeDocument/2006/relationships/hyperlink"/><Relationship Id="rId854" Target="https://www.mercadolivre.com.br/vendas/2000004782328742/detalhe#source=excel" TargetMode="External" Type="http://schemas.openxmlformats.org/officeDocument/2006/relationships/hyperlink"/><Relationship Id="rId855" Target="https://www.mercadolivre.com.br/vendas/2000004782341036/detalhe#source=excel" TargetMode="External" Type="http://schemas.openxmlformats.org/officeDocument/2006/relationships/hyperlink"/><Relationship Id="rId856" Target="https://www.mercadolivre.com.br/vendas/2000004068548907/detalhe#source=excel" TargetMode="External" Type="http://schemas.openxmlformats.org/officeDocument/2006/relationships/hyperlink"/><Relationship Id="rId857" Target="https://www.mercadolivre.com.br/vendas/2000004781959302/detalhe#source=excel" TargetMode="External" Type="http://schemas.openxmlformats.org/officeDocument/2006/relationships/hyperlink"/><Relationship Id="rId858" Target="https://www.mercadolivre.com.br/vendas/2000004068447103/detalhe#source=excel" TargetMode="External" Type="http://schemas.openxmlformats.org/officeDocument/2006/relationships/hyperlink"/><Relationship Id="rId859" Target="https://www.mercadolivre.com.br/vendas/2000004068357847/detalhe#source=excel" TargetMode="External" Type="http://schemas.openxmlformats.org/officeDocument/2006/relationships/hyperlink"/><Relationship Id="rId86" Target="https://www.mercadolivre.com.br/vendas/2000004094054413/detalhe#source=excel" TargetMode="External" Type="http://schemas.openxmlformats.org/officeDocument/2006/relationships/hyperlink"/><Relationship Id="rId860" Target="https://www.mercadolivre.com.br/vendas/2000004068335643/detalhe#source=excel" TargetMode="External" Type="http://schemas.openxmlformats.org/officeDocument/2006/relationships/hyperlink"/><Relationship Id="rId861" Target="https://www.mercadolivre.com.br/vendas/2000004068301987/detalhe#source=excel" TargetMode="External" Type="http://schemas.openxmlformats.org/officeDocument/2006/relationships/hyperlink"/><Relationship Id="rId862" Target="https://www.mercadolivre.com.br/vendas/2000004781460556/detalhe#source=excel" TargetMode="External" Type="http://schemas.openxmlformats.org/officeDocument/2006/relationships/hyperlink"/><Relationship Id="rId863" Target="https://www.mercadolivre.com.br/vendas/2000004781427502/detalhe#source=excel" TargetMode="External" Type="http://schemas.openxmlformats.org/officeDocument/2006/relationships/hyperlink"/><Relationship Id="rId864" Target="https://www.mercadolivre.com.br/vendas/2000004781266074/detalhe#source=excel" TargetMode="External" Type="http://schemas.openxmlformats.org/officeDocument/2006/relationships/hyperlink"/><Relationship Id="rId865" Target="https://www.mercadolivre.com.br/vendas/2000004781183140/detalhe#source=excel" TargetMode="External" Type="http://schemas.openxmlformats.org/officeDocument/2006/relationships/hyperlink"/><Relationship Id="rId866" Target="https://www.mercadolivre.com.br/vendas/2000004781118344/detalhe#source=excel" TargetMode="External" Type="http://schemas.openxmlformats.org/officeDocument/2006/relationships/hyperlink"/><Relationship Id="rId867" Target="https://www.mercadolivre.com.br/vendas/2000004781050360/detalhe#source=excel" TargetMode="External" Type="http://schemas.openxmlformats.org/officeDocument/2006/relationships/hyperlink"/><Relationship Id="rId868" Target="https://www.mercadolivre.com.br/vendas/2000004780871048/detalhe#source=excel" TargetMode="External" Type="http://schemas.openxmlformats.org/officeDocument/2006/relationships/hyperlink"/><Relationship Id="rId869" Target="https://www.mercadolivre.com.br/vendas/2000004780782364/detalhe#source=excel" TargetMode="External" Type="http://schemas.openxmlformats.org/officeDocument/2006/relationships/hyperlink"/><Relationship Id="rId87" Target="https://www.mercadolivre.com.br/vendas/2000004841667568/detalhe#source=excel" TargetMode="External" Type="http://schemas.openxmlformats.org/officeDocument/2006/relationships/hyperlink"/><Relationship Id="rId870" Target="https://www.mercadolivre.com.br/vendas/2000004067855259/detalhe#source=excel" TargetMode="External" Type="http://schemas.openxmlformats.org/officeDocument/2006/relationships/hyperlink"/><Relationship Id="rId871" Target="https://www.mercadolivre.com.br/vendas/2000004780642386/detalhe#source=excel" TargetMode="External" Type="http://schemas.openxmlformats.org/officeDocument/2006/relationships/hyperlink"/><Relationship Id="rId872" Target="https://www.mercadolivre.com.br/vendas/2000004780496394/detalhe#source=excel" TargetMode="External" Type="http://schemas.openxmlformats.org/officeDocument/2006/relationships/hyperlink"/><Relationship Id="rId873" Target="https://www.mercadolivre.com.br/vendas/2000004780435232/detalhe#source=excel" TargetMode="External" Type="http://schemas.openxmlformats.org/officeDocument/2006/relationships/hyperlink"/><Relationship Id="rId874" Target="https://www.mercadolivre.com.br/vendas/2000004780441410/detalhe#source=excel" TargetMode="External" Type="http://schemas.openxmlformats.org/officeDocument/2006/relationships/hyperlink"/><Relationship Id="rId875" Target="https://www.mercadolivre.com.br/vendas/2000004780421322/detalhe#source=excel" TargetMode="External" Type="http://schemas.openxmlformats.org/officeDocument/2006/relationships/hyperlink"/><Relationship Id="rId876" Target="https://www.mercadolivre.com.br/vendas/2000004780343946/detalhe#source=excel" TargetMode="External" Type="http://schemas.openxmlformats.org/officeDocument/2006/relationships/hyperlink"/><Relationship Id="rId877" Target="https://www.mercadolivre.com.br/vendas/2000004780242092/detalhe#source=excel" TargetMode="External" Type="http://schemas.openxmlformats.org/officeDocument/2006/relationships/hyperlink"/><Relationship Id="rId878" Target="https://www.mercadolivre.com.br/vendas/2000004780228502/detalhe#source=excel" TargetMode="External" Type="http://schemas.openxmlformats.org/officeDocument/2006/relationships/hyperlink"/><Relationship Id="rId879" Target="https://www.mercadolivre.com.br/vendas/2000004780033098/detalhe#source=excel" TargetMode="External" Type="http://schemas.openxmlformats.org/officeDocument/2006/relationships/hyperlink"/><Relationship Id="rId88" Target="https://www.mercadolivre.com.br/vendas/2000004093943991/detalhe#source=excel" TargetMode="External" Type="http://schemas.openxmlformats.org/officeDocument/2006/relationships/hyperlink"/><Relationship Id="rId880" Target="https://www.mercadolivre.com.br/vendas/2000004779945396/detalhe#source=excel" TargetMode="External" Type="http://schemas.openxmlformats.org/officeDocument/2006/relationships/hyperlink"/><Relationship Id="rId881" Target="https://www.mercadolivre.com.br/vendas/2000004779933444/detalhe#source=excel" TargetMode="External" Type="http://schemas.openxmlformats.org/officeDocument/2006/relationships/hyperlink"/><Relationship Id="rId882" Target="https://www.mercadolivre.com.br/vendas/2000004779701564/detalhe#source=excel" TargetMode="External" Type="http://schemas.openxmlformats.org/officeDocument/2006/relationships/hyperlink"/><Relationship Id="rId883" Target="https://www.mercadolivre.com.br/vendas/2000004779705180/detalhe#source=excel" TargetMode="External" Type="http://schemas.openxmlformats.org/officeDocument/2006/relationships/hyperlink"/><Relationship Id="rId884" Target="https://www.mercadolivre.com.br/vendas/2000004779631338/detalhe#source=excel" TargetMode="External" Type="http://schemas.openxmlformats.org/officeDocument/2006/relationships/hyperlink"/><Relationship Id="rId885" Target="https://www.mercadolivre.com.br/vendas/2000004067318081/detalhe#source=excel" TargetMode="External" Type="http://schemas.openxmlformats.org/officeDocument/2006/relationships/hyperlink"/><Relationship Id="rId886" Target="https://www.mercadolivre.com.br/vendas/2000004778916014/detalhe#source=excel" TargetMode="External" Type="http://schemas.openxmlformats.org/officeDocument/2006/relationships/hyperlink"/><Relationship Id="rId887" Target="https://www.mercadolivre.com.br/vendas/2000004778687532/detalhe#source=excel" TargetMode="External" Type="http://schemas.openxmlformats.org/officeDocument/2006/relationships/hyperlink"/><Relationship Id="rId888" Target="https://www.mercadolivre.com.br/vendas/2000004066973713/detalhe#source=excel" TargetMode="External" Type="http://schemas.openxmlformats.org/officeDocument/2006/relationships/hyperlink"/><Relationship Id="rId889" Target="https://www.mercadolivre.com.br/vendas/2000004778621612/detalhe#source=excel" TargetMode="External" Type="http://schemas.openxmlformats.org/officeDocument/2006/relationships/hyperlink"/><Relationship Id="rId89" Target="https://www.mercadolivre.com.br/vendas/2000004841215186/detalhe#source=excel" TargetMode="External" Type="http://schemas.openxmlformats.org/officeDocument/2006/relationships/hyperlink"/><Relationship Id="rId890" Target="https://www.mercadolivre.com.br/vendas/2000004066889459/detalhe#source=excel" TargetMode="External" Type="http://schemas.openxmlformats.org/officeDocument/2006/relationships/hyperlink"/><Relationship Id="rId891" Target="https://www.mercadolivre.com.br/vendas/2000004778467638/detalhe#source=excel" TargetMode="External" Type="http://schemas.openxmlformats.org/officeDocument/2006/relationships/hyperlink"/><Relationship Id="rId892" Target="https://www.mercadolivre.com.br/vendas/2000004778358758/detalhe#source=excel" TargetMode="External" Type="http://schemas.openxmlformats.org/officeDocument/2006/relationships/hyperlink"/><Relationship Id="rId893" Target="http://mediations.mercadolivre.com.br/received_claims/5164892135?urlBack=https://www.mercadolivre.com.br/vendas/2000004778358758/detalhe#source=excel" TargetMode="External" Type="http://schemas.openxmlformats.org/officeDocument/2006/relationships/hyperlink"/><Relationship Id="rId894" Target="https://www.mercadolivre.com.br/vendas/2000004778054266/detalhe#source=excel" TargetMode="External" Type="http://schemas.openxmlformats.org/officeDocument/2006/relationships/hyperlink"/><Relationship Id="rId895" Target="https://www.mercadolivre.com.br/vendas/2000004066647985/detalhe#source=excel" TargetMode="External" Type="http://schemas.openxmlformats.org/officeDocument/2006/relationships/hyperlink"/><Relationship Id="rId896" Target="https://www.mercadolivre.com.br/vendas/2000004777840940/detalhe#source=excel" TargetMode="External" Type="http://schemas.openxmlformats.org/officeDocument/2006/relationships/hyperlink"/><Relationship Id="rId897" Target="https://www.mercadolivre.com.br/vendas/2000004777769328/detalhe#source=excel" TargetMode="External" Type="http://schemas.openxmlformats.org/officeDocument/2006/relationships/hyperlink"/><Relationship Id="rId898" Target="https://www.mercadolivre.com.br/vendas/2000004777662132/detalhe#source=excel" TargetMode="External" Type="http://schemas.openxmlformats.org/officeDocument/2006/relationships/hyperlink"/><Relationship Id="rId899" Target="https://www.mercadolivre.com.br/vendas/2000004777655220/detalhe#source=excel" TargetMode="External" Type="http://schemas.openxmlformats.org/officeDocument/2006/relationships/hyperlink"/><Relationship Id="rId9" Target="https://www.mercadolivre.com.br/vendas/2000004848845444/detalhe#source=excel" TargetMode="External" Type="http://schemas.openxmlformats.org/officeDocument/2006/relationships/hyperlink"/><Relationship Id="rId90" Target="https://www.mercadolivre.com.br/vendas/2000004841484462/detalhe#source=excel" TargetMode="External" Type="http://schemas.openxmlformats.org/officeDocument/2006/relationships/hyperlink"/><Relationship Id="rId900" Target="https://www.mercadolivre.com.br/vendas/2000004066522289/detalhe#source=excel" TargetMode="External" Type="http://schemas.openxmlformats.org/officeDocument/2006/relationships/hyperlink"/><Relationship Id="rId901" Target="https://www.mercadolivre.com.br/vendas/2000004066517551/detalhe#source=excel" TargetMode="External" Type="http://schemas.openxmlformats.org/officeDocument/2006/relationships/hyperlink"/><Relationship Id="rId902" Target="https://www.mercadolivre.com.br/vendas/2000004777589146/detalhe#source=excel" TargetMode="External" Type="http://schemas.openxmlformats.org/officeDocument/2006/relationships/hyperlink"/><Relationship Id="rId903" Target="https://www.mercadolivre.com.br/vendas/2000004777511236/detalhe#source=excel" TargetMode="External" Type="http://schemas.openxmlformats.org/officeDocument/2006/relationships/hyperlink"/><Relationship Id="rId904" Target="https://www.mercadolivre.com.br/vendas/2000004066448427/detalhe#source=excel" TargetMode="External" Type="http://schemas.openxmlformats.org/officeDocument/2006/relationships/hyperlink"/><Relationship Id="rId905" Target="https://www.mercadolivre.com.br/vendas/2000004777435808/detalhe#source=excel" TargetMode="External" Type="http://schemas.openxmlformats.org/officeDocument/2006/relationships/hyperlink"/><Relationship Id="rId906" Target="https://www.mercadolivre.com.br/vendas/2000004777407516/detalhe#source=excel" TargetMode="External" Type="http://schemas.openxmlformats.org/officeDocument/2006/relationships/hyperlink"/><Relationship Id="rId907" Target="https://www.mercadolivre.com.br/vendas/2000004777027030/detalhe#source=excel" TargetMode="External" Type="http://schemas.openxmlformats.org/officeDocument/2006/relationships/hyperlink"/><Relationship Id="rId908" Target="https://www.mercadolivre.com.br/vendas/2000004777018042/detalhe#source=excel" TargetMode="External" Type="http://schemas.openxmlformats.org/officeDocument/2006/relationships/hyperlink"/><Relationship Id="rId909" Target="https://www.mercadolivre.com.br/vendas/2000004776611046/detalhe#source=excel" TargetMode="External" Type="http://schemas.openxmlformats.org/officeDocument/2006/relationships/hyperlink"/><Relationship Id="rId91" Target="https://www.mercadolivre.com.br/vendas/2000004841357992/detalhe#source=excel" TargetMode="External" Type="http://schemas.openxmlformats.org/officeDocument/2006/relationships/hyperlink"/><Relationship Id="rId910" Target="https://www.mercadolivre.com.br/vendas/2000004776592356/detalhe#source=excel" TargetMode="External" Type="http://schemas.openxmlformats.org/officeDocument/2006/relationships/hyperlink"/><Relationship Id="rId911" Target="https://www.mercadolivre.com.br/vendas/2000004066037447/detalhe#source=excel" TargetMode="External" Type="http://schemas.openxmlformats.org/officeDocument/2006/relationships/hyperlink"/><Relationship Id="rId912" Target="https://www.mercadolivre.com.br/vendas/2000004066035773/detalhe#source=excel" TargetMode="External" Type="http://schemas.openxmlformats.org/officeDocument/2006/relationships/hyperlink"/><Relationship Id="rId913" Target="https://www.mercadolivre.com.br/vendas/2000004066021753/detalhe#source=excel" TargetMode="External" Type="http://schemas.openxmlformats.org/officeDocument/2006/relationships/hyperlink"/><Relationship Id="rId914" Target="https://www.mercadolivre.com.br/vendas/2000004776250972/detalhe#source=excel" TargetMode="External" Type="http://schemas.openxmlformats.org/officeDocument/2006/relationships/hyperlink"/><Relationship Id="rId915" Target="https://www.mercadolivre.com.br/vendas/2000004775945294/detalhe#source=excel" TargetMode="External" Type="http://schemas.openxmlformats.org/officeDocument/2006/relationships/hyperlink"/><Relationship Id="rId916" Target="http://mediations.mercadolivre.com.br/received_claims/5164303046?urlBack=https://www.mercadolivre.com.br/vendas/2000004775945294/detalhe#source=excel" TargetMode="External" Type="http://schemas.openxmlformats.org/officeDocument/2006/relationships/hyperlink"/><Relationship Id="rId917" Target="https://www.mercadolivre.com.br/vendas/2000004775676788/detalhe#source=excel" TargetMode="External" Type="http://schemas.openxmlformats.org/officeDocument/2006/relationships/hyperlink"/><Relationship Id="rId918" Target="https://www.mercadolivre.com.br/vendas/2000004775576676/detalhe#source=excel" TargetMode="External" Type="http://schemas.openxmlformats.org/officeDocument/2006/relationships/hyperlink"/><Relationship Id="rId919" Target="https://www.mercadolivre.com.br/vendas/2000004775580544/detalhe#source=excel" TargetMode="External" Type="http://schemas.openxmlformats.org/officeDocument/2006/relationships/hyperlink"/><Relationship Id="rId92" Target="https://www.mercadolivre.com.br/vendas/2000004841455196/detalhe#source=excel" TargetMode="External" Type="http://schemas.openxmlformats.org/officeDocument/2006/relationships/hyperlink"/><Relationship Id="rId920" Target="https://www.mercadolivre.com.br/vendas/2000004775489718/detalhe#source=excel" TargetMode="External" Type="http://schemas.openxmlformats.org/officeDocument/2006/relationships/hyperlink"/><Relationship Id="rId921" Target="https://www.mercadolivre.com.br/vendas/2000004775371812/detalhe#source=excel" TargetMode="External" Type="http://schemas.openxmlformats.org/officeDocument/2006/relationships/hyperlink"/><Relationship Id="rId922" Target="https://www.mercadolivre.com.br/vendas/2000004065508537/detalhe#source=excel" TargetMode="External" Type="http://schemas.openxmlformats.org/officeDocument/2006/relationships/hyperlink"/><Relationship Id="rId923" Target="https://www.mercadolivre.com.br/vendas/2000004775315748/detalhe#source=excel" TargetMode="External" Type="http://schemas.openxmlformats.org/officeDocument/2006/relationships/hyperlink"/><Relationship Id="rId924" Target="https://www.mercadolivre.com.br/vendas/2000004775300012/detalhe#source=excel" TargetMode="External" Type="http://schemas.openxmlformats.org/officeDocument/2006/relationships/hyperlink"/><Relationship Id="rId925" Target="https://www.mercadolivre.com.br/vendas/2000004065497267/detalhe#source=excel" TargetMode="External" Type="http://schemas.openxmlformats.org/officeDocument/2006/relationships/hyperlink"/><Relationship Id="rId926" Target="https://www.mercadolivre.com.br/vendas/2000004775254020/detalhe#source=excel" TargetMode="External" Type="http://schemas.openxmlformats.org/officeDocument/2006/relationships/hyperlink"/><Relationship Id="rId927" Target="https://www.mercadolivre.com.br/vendas/2000004762135234/detalhe#source=excel" TargetMode="External" Type="http://schemas.openxmlformats.org/officeDocument/2006/relationships/hyperlink"/><Relationship Id="rId928" Target="https://www.mercadolivre.com.br/vendas/2000004775230514/detalhe#source=excel" TargetMode="External" Type="http://schemas.openxmlformats.org/officeDocument/2006/relationships/hyperlink"/><Relationship Id="rId929" Target="https://www.mercadolivre.com.br/vendas/2000004775215108/detalhe#source=excel" TargetMode="External" Type="http://schemas.openxmlformats.org/officeDocument/2006/relationships/hyperlink"/><Relationship Id="rId93" Target="https://www.mercadolivre.com.br/vendas/2000004841424194/detalhe#source=excel" TargetMode="External" Type="http://schemas.openxmlformats.org/officeDocument/2006/relationships/hyperlink"/><Relationship Id="rId930" Target="https://www.mercadolivre.com.br/vendas/2000004775164172/detalhe#source=excel" TargetMode="External" Type="http://schemas.openxmlformats.org/officeDocument/2006/relationships/hyperlink"/><Relationship Id="rId931" Target="https://www.mercadolivre.com.br/vendas/2000004775126850/detalhe#source=excel" TargetMode="External" Type="http://schemas.openxmlformats.org/officeDocument/2006/relationships/hyperlink"/><Relationship Id="rId932" Target="https://www.mercadolivre.com.br/vendas/2000004775074002/detalhe#source=excel" TargetMode="External" Type="http://schemas.openxmlformats.org/officeDocument/2006/relationships/hyperlink"/><Relationship Id="rId933" Target="https://www.mercadolivre.com.br/vendas/2000004774955610/detalhe#source=excel" TargetMode="External" Type="http://schemas.openxmlformats.org/officeDocument/2006/relationships/hyperlink"/><Relationship Id="rId934" Target="https://www.mercadolivre.com.br/vendas/2000004774879264/detalhe#source=excel" TargetMode="External" Type="http://schemas.openxmlformats.org/officeDocument/2006/relationships/hyperlink"/><Relationship Id="rId935" Target="https://www.mercadolivre.com.br/vendas/2000004774789778/detalhe#source=excel" TargetMode="External" Type="http://schemas.openxmlformats.org/officeDocument/2006/relationships/hyperlink"/><Relationship Id="rId936" Target="https://www.mercadolivre.com.br/vendas/2000004774733556/detalhe#source=excel" TargetMode="External" Type="http://schemas.openxmlformats.org/officeDocument/2006/relationships/hyperlink"/><Relationship Id="rId937" Target="https://www.mercadolivre.com.br/vendas/2000004065201041/detalhe#source=excel" TargetMode="External" Type="http://schemas.openxmlformats.org/officeDocument/2006/relationships/hyperlink"/><Relationship Id="rId938" Target="https://www.mercadolivre.com.br/vendas/2000004774455480/detalhe#source=excel" TargetMode="External" Type="http://schemas.openxmlformats.org/officeDocument/2006/relationships/hyperlink"/><Relationship Id="rId939" Target="https://www.mercadolivre.com.br/vendas/2000004774384676/detalhe#source=excel" TargetMode="External" Type="http://schemas.openxmlformats.org/officeDocument/2006/relationships/hyperlink"/><Relationship Id="rId94" Target="https://www.mercadolivre.com.br/vendas/2000004841386026/detalhe#source=excel" TargetMode="External" Type="http://schemas.openxmlformats.org/officeDocument/2006/relationships/hyperlink"/><Relationship Id="rId940" Target="https://www.mercadolivre.com.br/vendas/2000004774314866/detalhe#source=excel" TargetMode="External" Type="http://schemas.openxmlformats.org/officeDocument/2006/relationships/hyperlink"/><Relationship Id="rId941" Target="https://www.mercadolivre.com.br/vendas/2000004774313092/detalhe#source=excel" TargetMode="External" Type="http://schemas.openxmlformats.org/officeDocument/2006/relationships/hyperlink"/><Relationship Id="rId942" Target="https://www.mercadolivre.com.br/vendas/2000004774155062/detalhe#source=excel" TargetMode="External" Type="http://schemas.openxmlformats.org/officeDocument/2006/relationships/hyperlink"/><Relationship Id="rId943" Target="https://www.mercadolivre.com.br/vendas/2000004773209816/detalhe#source=excel" TargetMode="External" Type="http://schemas.openxmlformats.org/officeDocument/2006/relationships/hyperlink"/><Relationship Id="rId944" Target="https://www.mercadolivre.com.br/vendas/2000004772921260/detalhe#source=excel" TargetMode="External" Type="http://schemas.openxmlformats.org/officeDocument/2006/relationships/hyperlink"/><Relationship Id="rId945" Target="https://www.mercadolivre.com.br/vendas/2000004772774758/detalhe#source=excel" TargetMode="External" Type="http://schemas.openxmlformats.org/officeDocument/2006/relationships/hyperlink"/><Relationship Id="rId946" Target="https://www.mercadolivre.com.br/vendas/2000004772527096/detalhe#source=excel" TargetMode="External" Type="http://schemas.openxmlformats.org/officeDocument/2006/relationships/hyperlink"/><Relationship Id="rId947" Target="https://www.mercadolivre.com.br/vendas/2000004772268912/detalhe#source=excel" TargetMode="External" Type="http://schemas.openxmlformats.org/officeDocument/2006/relationships/hyperlink"/><Relationship Id="rId948" Target="https://www.mercadolivre.com.br/vendas/2000004063977681/detalhe#source=excel" TargetMode="External" Type="http://schemas.openxmlformats.org/officeDocument/2006/relationships/hyperlink"/><Relationship Id="rId949" Target="https://www.mercadolivre.com.br/vendas/2000004772091456/detalhe#source=excel" TargetMode="External" Type="http://schemas.openxmlformats.org/officeDocument/2006/relationships/hyperlink"/><Relationship Id="rId95" Target="https://www.mercadolivre.com.br/vendas/2000004841260532/detalhe#source=excel" TargetMode="External" Type="http://schemas.openxmlformats.org/officeDocument/2006/relationships/hyperlink"/><Relationship Id="rId950" Target="https://www.mercadolivre.com.br/vendas/2000004771908036/detalhe#source=excel" TargetMode="External" Type="http://schemas.openxmlformats.org/officeDocument/2006/relationships/hyperlink"/><Relationship Id="rId951" Target="https://www.mercadolivre.com.br/vendas/2000004771793452/detalhe#source=excel" TargetMode="External" Type="http://schemas.openxmlformats.org/officeDocument/2006/relationships/hyperlink"/><Relationship Id="rId952" Target="https://www.mercadolivre.com.br/vendas/2000004771752028/detalhe#source=excel" TargetMode="External" Type="http://schemas.openxmlformats.org/officeDocument/2006/relationships/hyperlink"/><Relationship Id="rId953" Target="https://www.mercadolivre.com.br/vendas/2000004771640844/detalhe#source=excel" TargetMode="External" Type="http://schemas.openxmlformats.org/officeDocument/2006/relationships/hyperlink"/><Relationship Id="rId954" Target="https://www.mercadolivre.com.br/vendas/2000004771572352/detalhe#source=excel" TargetMode="External" Type="http://schemas.openxmlformats.org/officeDocument/2006/relationships/hyperlink"/><Relationship Id="rId955" Target="https://www.mercadolivre.com.br/vendas/2000004771372170/detalhe#source=excel" TargetMode="External" Type="http://schemas.openxmlformats.org/officeDocument/2006/relationships/hyperlink"/><Relationship Id="rId956" Target="https://www.mercadolivre.com.br/vendas/2000004771119254/detalhe#source=excel" TargetMode="External" Type="http://schemas.openxmlformats.org/officeDocument/2006/relationships/hyperlink"/><Relationship Id="rId957" Target="http://mediations.mercadolivre.com.br/received_claims/5165306801?urlBack=https://www.mercadolivre.com.br/vendas/2000004771119254/detalhe#source=excel" TargetMode="External" Type="http://schemas.openxmlformats.org/officeDocument/2006/relationships/hyperlink"/><Relationship Id="rId958" Target="https://www.mercadolivre.com.br/vendas/2000004771018726/detalhe#source=excel" TargetMode="External" Type="http://schemas.openxmlformats.org/officeDocument/2006/relationships/hyperlink"/><Relationship Id="rId959" Target="https://www.mercadolivre.com.br/vendas/2000004063290555/detalhe#source=excel" TargetMode="External" Type="http://schemas.openxmlformats.org/officeDocument/2006/relationships/hyperlink"/><Relationship Id="rId96" Target="https://www.mercadolivre.com.br/vendas/2000004841035312/detalhe#source=excel" TargetMode="External" Type="http://schemas.openxmlformats.org/officeDocument/2006/relationships/hyperlink"/><Relationship Id="rId960" Target="https://www.mercadolivre.com.br/vendas/2000004770656280/detalhe#source=excel" TargetMode="External" Type="http://schemas.openxmlformats.org/officeDocument/2006/relationships/hyperlink"/><Relationship Id="rId961" Target="https://www.mercadolivre.com.br/vendas/2000004770493432/detalhe#source=excel" TargetMode="External" Type="http://schemas.openxmlformats.org/officeDocument/2006/relationships/hyperlink"/><Relationship Id="rId962" Target="https://www.mercadolivre.com.br/vendas/2000004770436224/detalhe#source=excel" TargetMode="External" Type="http://schemas.openxmlformats.org/officeDocument/2006/relationships/hyperlink"/><Relationship Id="rId963" Target="https://www.mercadolivre.com.br/vendas/2000004770288776/detalhe#source=excel" TargetMode="External" Type="http://schemas.openxmlformats.org/officeDocument/2006/relationships/hyperlink"/><Relationship Id="rId964" Target="https://www.mercadolivre.com.br/vendas/2000004770244452/detalhe#source=excel" TargetMode="External" Type="http://schemas.openxmlformats.org/officeDocument/2006/relationships/hyperlink"/><Relationship Id="rId965" Target="https://www.mercadolivre.com.br/vendas/2000004063035147/detalhe#source=excel" TargetMode="External" Type="http://schemas.openxmlformats.org/officeDocument/2006/relationships/hyperlink"/><Relationship Id="rId966" Target="https://www.mercadolivre.com.br/vendas/2000004063004667/detalhe#source=excel" TargetMode="External" Type="http://schemas.openxmlformats.org/officeDocument/2006/relationships/hyperlink"/><Relationship Id="rId967" Target="https://www.mercadolivre.com.br/vendas/2000004770124612/detalhe#source=excel" TargetMode="External" Type="http://schemas.openxmlformats.org/officeDocument/2006/relationships/hyperlink"/><Relationship Id="rId968" Target="https://www.mercadolivre.com.br/vendas/2000004062917847/detalhe#source=excel" TargetMode="External" Type="http://schemas.openxmlformats.org/officeDocument/2006/relationships/hyperlink"/><Relationship Id="rId969" Target="https://www.mercadolivre.com.br/vendas/2000004769916356/detalhe#source=excel" TargetMode="External" Type="http://schemas.openxmlformats.org/officeDocument/2006/relationships/hyperlink"/><Relationship Id="rId97" Target="https://www.mercadolivre.com.br/vendas/2000004093677767/detalhe#source=excel" TargetMode="External" Type="http://schemas.openxmlformats.org/officeDocument/2006/relationships/hyperlink"/><Relationship Id="rId970" Target="https://www.mercadolivre.com.br/vendas/2000004062844651/detalhe#source=excel" TargetMode="External" Type="http://schemas.openxmlformats.org/officeDocument/2006/relationships/hyperlink"/><Relationship Id="rId971" Target="https://www.mercadolivre.com.br/vendas/2000004769620048/detalhe#source=excel" TargetMode="External" Type="http://schemas.openxmlformats.org/officeDocument/2006/relationships/hyperlink"/><Relationship Id="rId972" Target="https://www.mercadolivre.com.br/vendas/2000004769584786/detalhe#source=excel" TargetMode="External" Type="http://schemas.openxmlformats.org/officeDocument/2006/relationships/hyperlink"/><Relationship Id="rId973" Target="https://www.mercadolivre.com.br/vendas/2000004062695255/detalhe#source=excel" TargetMode="External" Type="http://schemas.openxmlformats.org/officeDocument/2006/relationships/hyperlink"/><Relationship Id="rId974" Target="https://www.mercadolivre.com.br/vendas/2000004769525698/detalhe#source=excel" TargetMode="External" Type="http://schemas.openxmlformats.org/officeDocument/2006/relationships/hyperlink"/><Relationship Id="rId975" Target="https://www.mercadolivre.com.br/vendas/2000004062601855/detalhe#source=excel" TargetMode="External" Type="http://schemas.openxmlformats.org/officeDocument/2006/relationships/hyperlink"/><Relationship Id="rId976" Target="https://www.mercadolivre.com.br/vendas/2000004769303976/detalhe#source=excel" TargetMode="External" Type="http://schemas.openxmlformats.org/officeDocument/2006/relationships/hyperlink"/><Relationship Id="rId977" Target="https://www.mercadolivre.com.br/vendas/2000004769282720/detalhe#source=excel" TargetMode="External" Type="http://schemas.openxmlformats.org/officeDocument/2006/relationships/hyperlink"/><Relationship Id="rId978" Target="https://www.mercadolivre.com.br/vendas/2000004769144118/detalhe#source=excel" TargetMode="External" Type="http://schemas.openxmlformats.org/officeDocument/2006/relationships/hyperlink"/><Relationship Id="rId979" Target="https://www.mercadolivre.com.br/vendas/2000004062512549/detalhe#source=excel" TargetMode="External" Type="http://schemas.openxmlformats.org/officeDocument/2006/relationships/hyperlink"/><Relationship Id="rId98" Target="https://www.mercadolivre.com.br/vendas/2000004840914416/detalhe#source=excel" TargetMode="External" Type="http://schemas.openxmlformats.org/officeDocument/2006/relationships/hyperlink"/><Relationship Id="rId980" Target="https://www.mercadolivre.com.br/vendas/2000004062392889/detalhe#source=excel" TargetMode="External" Type="http://schemas.openxmlformats.org/officeDocument/2006/relationships/hyperlink"/><Relationship Id="rId981" Target="http://mediations.mercadolivre.com.br/received_claims/5165839073?urlBack=https://www.mercadolivre.com.br/vendas/2000004062392889/detalhe#source=excel" TargetMode="External" Type="http://schemas.openxmlformats.org/officeDocument/2006/relationships/hyperlink"/><Relationship Id="rId982" Target="https://www.mercadolivre.com.br/vendas/2000004768818600/detalhe#source=excel" TargetMode="External" Type="http://schemas.openxmlformats.org/officeDocument/2006/relationships/hyperlink"/><Relationship Id="rId983" Target="https://www.mercadolivre.com.br/vendas/2000004768803092/detalhe#source=excel" TargetMode="External" Type="http://schemas.openxmlformats.org/officeDocument/2006/relationships/hyperlink"/><Relationship Id="rId984" Target="https://www.mercadolivre.com.br/vendas/2000004768683742/detalhe#source=excel" TargetMode="External" Type="http://schemas.openxmlformats.org/officeDocument/2006/relationships/hyperlink"/><Relationship Id="rId985" Target="https://www.mercadolivre.com.br/vendas/2000004768316910/detalhe#source=excel" TargetMode="External" Type="http://schemas.openxmlformats.org/officeDocument/2006/relationships/hyperlink"/><Relationship Id="rId986" Target="https://www.mercadolivre.com.br/vendas/2000004768275260/detalhe#source=excel" TargetMode="External" Type="http://schemas.openxmlformats.org/officeDocument/2006/relationships/hyperlink"/><Relationship Id="rId987" Target="https://www.mercadolivre.com.br/vendas/2000004768260732/detalhe#source=excel" TargetMode="External" Type="http://schemas.openxmlformats.org/officeDocument/2006/relationships/hyperlink"/><Relationship Id="rId988" Target="https://www.mercadolivre.com.br/vendas/2000004062079171/detalhe#source=excel" TargetMode="External" Type="http://schemas.openxmlformats.org/officeDocument/2006/relationships/hyperlink"/><Relationship Id="rId989" Target="https://www.mercadolivre.com.br/vendas/2000004062043895/detalhe#source=excel" TargetMode="External" Type="http://schemas.openxmlformats.org/officeDocument/2006/relationships/hyperlink"/><Relationship Id="rId99" Target="https://www.mercadolivre.com.br/vendas/2000004840179942/detalhe#source=excel" TargetMode="External" Type="http://schemas.openxmlformats.org/officeDocument/2006/relationships/hyperlink"/><Relationship Id="rId990" Target="https://www.mercadolivre.com.br/vendas/2000004768018486/detalhe#source=excel" TargetMode="External" Type="http://schemas.openxmlformats.org/officeDocument/2006/relationships/hyperlink"/><Relationship Id="rId991" Target="https://www.mercadolivre.com.br/vendas/2000004768003062/detalhe#source=excel" TargetMode="External" Type="http://schemas.openxmlformats.org/officeDocument/2006/relationships/hyperlink"/><Relationship Id="rId992" Target="https://www.mercadolivre.com.br/vendas/2000004767699072/detalhe#source=excel" TargetMode="External" Type="http://schemas.openxmlformats.org/officeDocument/2006/relationships/hyperlink"/><Relationship Id="rId993" Target="https://www.mercadolivre.com.br/vendas/2000004767656424/detalhe#source=excel" TargetMode="External" Type="http://schemas.openxmlformats.org/officeDocument/2006/relationships/hyperlink"/><Relationship Id="rId994" Target="https://www.mercadolivre.com.br/vendas/2000004767642108/detalhe#source=excel" TargetMode="External" Type="http://schemas.openxmlformats.org/officeDocument/2006/relationships/hyperlink"/><Relationship Id="rId995" Target="https://www.mercadolivre.com.br/vendas/2000004767582052/detalhe#source=excel" TargetMode="External" Type="http://schemas.openxmlformats.org/officeDocument/2006/relationships/hyperlink"/><Relationship Id="rId996" Target="https://www.mercadolivre.com.br/vendas/2000004766946568/detalhe#source=excel" TargetMode="External" Type="http://schemas.openxmlformats.org/officeDocument/2006/relationships/hyperlink"/><Relationship Id="rId997" Target="https://www.mercadolivre.com.br/vendas/2000004061444579/detalhe#source=excel" TargetMode="External" Type="http://schemas.openxmlformats.org/officeDocument/2006/relationships/hyperlink"/><Relationship Id="rId998" Target="https://www.mercadolivre.com.br/vendas/2000004766544222/detalhe#source=excel" TargetMode="External" Type="http://schemas.openxmlformats.org/officeDocument/2006/relationships/hyperlink"/><Relationship Id="rId999" Target="https://www.mercadolivre.com.br/vendas/2000004061180933/detalhe#source=exce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2381"/>
  <sheetViews>
    <sheetView workbookViewId="0" tabSelected="true"/>
  </sheetViews>
  <sheetFormatPr defaultRowHeight="15.0"/>
  <cols>
    <col min="1" max="1" style="0" width="12.703125" customWidth="true"/>
    <col min="2" max="2" style="0" width="12.703125" customWidth="true"/>
    <col min="3" max="3" style="0" width="12.703125" customWidth="true"/>
    <col min="4" max="4" style="0" width="12.703125" customWidth="true"/>
    <col min="5" max="5" style="0" width="12.703125" customWidth="true"/>
    <col min="6" max="6" style="0" width="12.703125" customWidth="true"/>
    <col min="7" max="7" style="11" width="12.703125" customWidth="true"/>
    <col min="8" max="8" style="12" width="12.703125" customWidth="true"/>
    <col min="9" max="9" style="13" width="12.703125" customWidth="true"/>
    <col min="10" max="10" style="14" width="12.703125" customWidth="true"/>
    <col min="11" max="11" style="15" width="12.703125" customWidth="true"/>
    <col min="12" max="12" style="16" width="12.703125" customWidth="true"/>
    <col min="13" max="13" style="0" width="12.703125" customWidth="true"/>
    <col min="14" max="14" style="0" width="12.703125" customWidth="true"/>
    <col min="15" max="15" style="0" width="12.703125" customWidth="true"/>
    <col min="16" max="16" style="0" width="12.703125" customWidth="true"/>
    <col min="17" max="17" style="0" width="12.703125" customWidth="true"/>
    <col min="18" max="18" style="0" width="12.703125" customWidth="true"/>
    <col min="19" max="19" style="17" width="12.703125" customWidth="true"/>
    <col min="20" max="20" style="0" width="12.703125" customWidth="true"/>
    <col min="21" max="21" style="0" width="12.703125" customWidth="true"/>
    <col min="22" max="22" style="0" width="12.703125" customWidth="true"/>
    <col min="23" max="23" style="0" width="12.703125" customWidth="true"/>
    <col min="24" max="24" style="0" width="12.703125" customWidth="true"/>
    <col min="25" max="25" style="0" width="12.703125" customWidth="true"/>
    <col min="26" max="26" style="0" width="12.703125" customWidth="true"/>
    <col min="27" max="27" style="0" width="12.703125" customWidth="true"/>
    <col min="28" max="28" style="0" width="12.703125" customWidth="true"/>
    <col min="29" max="29" style="0" width="12.703125" customWidth="true"/>
    <col min="30" max="30" style="0" width="12.703125" customWidth="true"/>
    <col min="31" max="31" style="0" width="12.703125" customWidth="true"/>
    <col min="32" max="32" style="0" width="12.703125" customWidth="true"/>
    <col min="33" max="33" style="0" width="12.703125" customWidth="true"/>
    <col min="34" max="34" style="0" width="12.703125" customWidth="true"/>
    <col min="35" max="35" style="0" width="12.703125" customWidth="true"/>
    <col min="36" max="36" style="0" width="12.703125" customWidth="true"/>
    <col min="37" max="37" style="0" width="12.703125" customWidth="true"/>
    <col min="38" max="38" style="0" width="12.703125" customWidth="true"/>
    <col min="39" max="39" style="0" width="12.703125" customWidth="true"/>
    <col min="40" max="40" style="0" width="12.703125" customWidth="true"/>
    <col min="41" max="41" style="0" width="12.703125" customWidth="true"/>
    <col min="42" max="42" style="0" width="12.703125" customWidth="true"/>
    <col min="43" max="43" style="0" width="12.703125" customWidth="true"/>
    <col min="44" max="44" style="0" width="12.703125" customWidth="true"/>
    <col min="45" max="45" style="0" width="12.703125" customWidth="true"/>
    <col min="46" max="46" style="0" width="12.703125" customWidth="true"/>
    <col min="47" max="47" style="0" width="12.703125" customWidth="true"/>
  </cols>
  <sheetData>
    <row r="1">
      <c r="A1" s="1" t="s">
        <v>1</v>
      </c>
    </row>
    <row r="2" ht="30.0" customHeight="true">
      <c r="A2" t="s" s="3">
        <v>0</v>
      </c>
      <c r="M2" t="s" s="4">
        <v>2</v>
      </c>
      <c r="N2" t="s" s="5">
        <v>3</v>
      </c>
      <c r="U2" t="s" s="6">
        <v>4</v>
      </c>
      <c r="Z2" t="s" s="7">
        <v>5</v>
      </c>
      <c r="AG2" t="s" s="8">
        <v>6</v>
      </c>
      <c r="AM2" t="s" s="9">
        <v>7</v>
      </c>
      <c r="AS2" t="s" s="10">
        <v>8</v>
      </c>
    </row>
    <row r="3" ht="60.0" customHeight="true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  <c r="I3" t="s" s="3">
        <v>17</v>
      </c>
      <c r="J3" t="s" s="3">
        <v>18</v>
      </c>
      <c r="K3" t="s" s="3">
        <v>19</v>
      </c>
      <c r="L3" t="s" s="3">
        <v>20</v>
      </c>
      <c r="M3" t="s" s="4">
        <v>21</v>
      </c>
      <c r="N3" t="s" s="5">
        <v>22</v>
      </c>
      <c r="O3" t="s" s="5">
        <v>23</v>
      </c>
      <c r="P3" t="s" s="5">
        <v>24</v>
      </c>
      <c r="Q3" t="s" s="5">
        <v>25</v>
      </c>
      <c r="R3" t="s" s="5">
        <v>26</v>
      </c>
      <c r="S3" t="s" s="5">
        <v>27</v>
      </c>
      <c r="T3" t="s" s="5">
        <v>28</v>
      </c>
      <c r="U3" t="s" s="6">
        <v>29</v>
      </c>
      <c r="V3" t="s" s="6">
        <v>30</v>
      </c>
      <c r="W3" t="s" s="6">
        <v>31</v>
      </c>
      <c r="X3" t="s" s="6">
        <v>32</v>
      </c>
      <c r="Y3" t="s" s="6">
        <v>33</v>
      </c>
      <c r="Z3" t="s" s="7">
        <v>34</v>
      </c>
      <c r="AA3" t="s" s="7">
        <v>35</v>
      </c>
      <c r="AB3" t="s" s="7">
        <v>32</v>
      </c>
      <c r="AC3" t="s" s="7">
        <v>36</v>
      </c>
      <c r="AD3" t="s" s="7">
        <v>11</v>
      </c>
      <c r="AE3" t="s" s="7">
        <v>37</v>
      </c>
      <c r="AF3" t="s" s="7">
        <v>38</v>
      </c>
      <c r="AG3" t="s" s="8">
        <v>39</v>
      </c>
      <c r="AH3" t="s" s="8">
        <v>40</v>
      </c>
      <c r="AI3" t="s" s="8">
        <v>41</v>
      </c>
      <c r="AJ3" t="s" s="8">
        <v>42</v>
      </c>
      <c r="AK3" t="s" s="8">
        <v>43</v>
      </c>
      <c r="AL3" t="s" s="8">
        <v>44</v>
      </c>
      <c r="AM3" t="s" s="9">
        <v>39</v>
      </c>
      <c r="AN3" t="s" s="9">
        <v>40</v>
      </c>
      <c r="AO3" t="s" s="9">
        <v>41</v>
      </c>
      <c r="AP3" t="s" s="9">
        <v>42</v>
      </c>
      <c r="AQ3" t="s" s="9">
        <v>43</v>
      </c>
      <c r="AR3" t="s" s="9">
        <v>44</v>
      </c>
      <c r="AS3" t="s" s="10">
        <v>45</v>
      </c>
      <c r="AT3" t="s" s="10">
        <v>46</v>
      </c>
      <c r="AU3" t="s" s="10">
        <v>47</v>
      </c>
    </row>
    <row r="4" ht="22.5" customHeight="true">
      <c r="A4" s="18" t="s">
        <v>48</v>
      </c>
      <c r="B4" s="2" t="s">
        <v>49</v>
      </c>
      <c r="C4" s="2" t="s">
        <v>50</v>
      </c>
      <c r="D4" s="2" t="s">
        <v>51</v>
      </c>
      <c r="E4" s="2" t="s">
        <v>52</v>
      </c>
      <c r="F4" s="19" t="n">
        <v>6.0</v>
      </c>
      <c r="G4" s="19" t="n">
        <v>113.4</v>
      </c>
      <c r="H4" s="19" t="s">
        <v>53</v>
      </c>
      <c r="I4" s="19" t="n">
        <v>-49.26</v>
      </c>
      <c r="J4" s="19" t="s">
        <v>53</v>
      </c>
      <c r="K4" s="19" t="s">
        <v>53</v>
      </c>
      <c r="L4" s="19" t="n">
        <v>64.14</v>
      </c>
      <c r="M4" s="2" t="s">
        <v>54</v>
      </c>
      <c r="N4" s="2" t="s">
        <v>55</v>
      </c>
      <c r="O4" s="2" t="s">
        <v>56</v>
      </c>
      <c r="P4" s="2" t="s">
        <v>57</v>
      </c>
      <c r="Q4" s="2" t="s">
        <v>58</v>
      </c>
      <c r="R4" s="2" t="s">
        <v>54</v>
      </c>
      <c r="S4" s="19" t="n">
        <v>18.9</v>
      </c>
      <c r="T4" s="19" t="s">
        <v>59</v>
      </c>
      <c r="U4" s="2" t="s">
        <v>60</v>
      </c>
      <c r="V4" s="2" t="s">
        <v>54</v>
      </c>
      <c r="W4" s="2" t="s">
        <v>54</v>
      </c>
      <c r="X4" s="2" t="s">
        <v>54</v>
      </c>
      <c r="Y4" s="2" t="s">
        <v>54</v>
      </c>
      <c r="Z4" s="2" t="s">
        <v>61</v>
      </c>
      <c r="AA4" s="2" t="s">
        <v>62</v>
      </c>
      <c r="AB4" s="2" t="s">
        <v>63</v>
      </c>
      <c r="AC4" s="2" t="s">
        <v>64</v>
      </c>
      <c r="AD4" s="2" t="s">
        <v>65</v>
      </c>
      <c r="AE4" s="2" t="s">
        <v>66</v>
      </c>
      <c r="AF4" s="2" t="s">
        <v>67</v>
      </c>
      <c r="AG4" s="2" t="s">
        <v>68</v>
      </c>
      <c r="AH4" s="2" t="s">
        <v>54</v>
      </c>
      <c r="AI4" s="2" t="s">
        <v>54</v>
      </c>
      <c r="AJ4" s="2" t="s">
        <v>69</v>
      </c>
      <c r="AK4" s="2" t="s">
        <v>70</v>
      </c>
      <c r="AL4" s="2" t="s">
        <v>54</v>
      </c>
      <c r="AM4" s="2" t="s">
        <v>54</v>
      </c>
      <c r="AN4" s="2" t="s">
        <v>54</v>
      </c>
      <c r="AO4" s="2" t="s">
        <v>54</v>
      </c>
      <c r="AP4" s="2" t="s">
        <v>54</v>
      </c>
      <c r="AQ4" s="2" t="s">
        <v>54</v>
      </c>
      <c r="AR4" s="2" t="s">
        <v>54</v>
      </c>
      <c r="AS4" s="2" t="s">
        <v>71</v>
      </c>
      <c r="AT4" s="2" t="s">
        <v>53</v>
      </c>
      <c r="AU4" s="2" t="s">
        <v>71</v>
      </c>
    </row>
    <row r="5" ht="22.5" customHeight="true">
      <c r="A5" s="18" t="s">
        <v>72</v>
      </c>
      <c r="B5" s="2" t="s">
        <v>73</v>
      </c>
      <c r="C5" s="2" t="s">
        <v>50</v>
      </c>
      <c r="D5" s="2" t="s">
        <v>74</v>
      </c>
      <c r="E5" s="2" t="s">
        <v>71</v>
      </c>
      <c r="F5" s="19" t="n">
        <v>1.0</v>
      </c>
      <c r="G5" s="19" t="n">
        <v>36.74</v>
      </c>
      <c r="H5" s="19" t="n">
        <v>9.5</v>
      </c>
      <c r="I5" s="19" t="n">
        <v>-11.25</v>
      </c>
      <c r="J5" s="19" t="n">
        <v>-9.5</v>
      </c>
      <c r="K5" s="19" t="s">
        <v>53</v>
      </c>
      <c r="L5" s="19" t="n">
        <v>25.49</v>
      </c>
      <c r="M5" s="2" t="s">
        <v>52</v>
      </c>
      <c r="N5" s="2" t="s">
        <v>75</v>
      </c>
      <c r="O5" s="2" t="s">
        <v>76</v>
      </c>
      <c r="P5" s="2" t="s">
        <v>57</v>
      </c>
      <c r="Q5" s="2" t="s">
        <v>77</v>
      </c>
      <c r="R5" s="2" t="s">
        <v>54</v>
      </c>
      <c r="S5" s="19" t="n">
        <v>36.74</v>
      </c>
      <c r="T5" s="19" t="s">
        <v>59</v>
      </c>
      <c r="U5" s="2" t="s">
        <v>60</v>
      </c>
      <c r="V5" s="2" t="s">
        <v>54</v>
      </c>
      <c r="W5" s="2" t="s">
        <v>54</v>
      </c>
      <c r="X5" s="2" t="s">
        <v>54</v>
      </c>
      <c r="Y5" s="2" t="s">
        <v>54</v>
      </c>
      <c r="Z5" s="2" t="s">
        <v>78</v>
      </c>
      <c r="AA5" s="2" t="s">
        <v>79</v>
      </c>
      <c r="AB5" s="2" t="s">
        <v>80</v>
      </c>
      <c r="AC5" s="2" t="s">
        <v>81</v>
      </c>
      <c r="AD5" s="2" t="s">
        <v>82</v>
      </c>
      <c r="AE5" s="2" t="s">
        <v>83</v>
      </c>
      <c r="AF5" s="2" t="s">
        <v>67</v>
      </c>
      <c r="AG5" s="2" t="s">
        <v>68</v>
      </c>
      <c r="AH5" s="2" t="s">
        <v>54</v>
      </c>
      <c r="AI5" s="2" t="s">
        <v>54</v>
      </c>
      <c r="AJ5" s="2" t="s">
        <v>69</v>
      </c>
      <c r="AK5" s="2" t="s">
        <v>84</v>
      </c>
      <c r="AL5" s="2" t="s">
        <v>54</v>
      </c>
      <c r="AM5" s="2" t="s">
        <v>54</v>
      </c>
      <c r="AN5" s="2" t="s">
        <v>54</v>
      </c>
      <c r="AO5" s="2" t="s">
        <v>54</v>
      </c>
      <c r="AP5" s="2" t="s">
        <v>54</v>
      </c>
      <c r="AQ5" s="2" t="s">
        <v>54</v>
      </c>
      <c r="AR5" s="2" t="s">
        <v>54</v>
      </c>
      <c r="AS5" s="2" t="s">
        <v>71</v>
      </c>
      <c r="AT5" s="2" t="s">
        <v>53</v>
      </c>
      <c r="AU5" s="2" t="s">
        <v>71</v>
      </c>
    </row>
    <row r="6" ht="22.5" customHeight="true">
      <c r="A6" s="18" t="s">
        <v>85</v>
      </c>
      <c r="B6" s="2" t="s">
        <v>86</v>
      </c>
      <c r="C6" s="2" t="s">
        <v>50</v>
      </c>
      <c r="D6" s="2" t="s">
        <v>87</v>
      </c>
      <c r="E6" s="2" t="s">
        <v>71</v>
      </c>
      <c r="F6" s="19" t="n">
        <v>1.0</v>
      </c>
      <c r="G6" s="19" t="n">
        <v>213.9</v>
      </c>
      <c r="H6" s="19" t="n">
        <v>25.19</v>
      </c>
      <c r="I6" s="19" t="n">
        <v>-36.36</v>
      </c>
      <c r="J6" s="19" t="n">
        <v>-44.14</v>
      </c>
      <c r="K6" s="19" t="s">
        <v>53</v>
      </c>
      <c r="L6" s="19" t="n">
        <v>158.59</v>
      </c>
      <c r="M6" s="2" t="s">
        <v>54</v>
      </c>
      <c r="N6" s="2" t="s">
        <v>88</v>
      </c>
      <c r="O6" s="2" t="s">
        <v>89</v>
      </c>
      <c r="P6" s="2" t="s">
        <v>57</v>
      </c>
      <c r="Q6" s="2" t="s">
        <v>90</v>
      </c>
      <c r="R6" s="2" t="s">
        <v>54</v>
      </c>
      <c r="S6" s="19" t="n">
        <v>213.9</v>
      </c>
      <c r="T6" s="19" t="s">
        <v>59</v>
      </c>
      <c r="U6" s="2" t="s">
        <v>60</v>
      </c>
      <c r="V6" s="2" t="s">
        <v>54</v>
      </c>
      <c r="W6" s="2" t="s">
        <v>54</v>
      </c>
      <c r="X6" s="2" t="s">
        <v>54</v>
      </c>
      <c r="Y6" s="2" t="s">
        <v>54</v>
      </c>
      <c r="Z6" s="2" t="s">
        <v>91</v>
      </c>
      <c r="AA6" s="2" t="s">
        <v>92</v>
      </c>
      <c r="AB6" s="2" t="s">
        <v>93</v>
      </c>
      <c r="AC6" s="2" t="s">
        <v>94</v>
      </c>
      <c r="AD6" s="2" t="s">
        <v>95</v>
      </c>
      <c r="AE6" s="2" t="s">
        <v>96</v>
      </c>
      <c r="AF6" s="2" t="s">
        <v>67</v>
      </c>
      <c r="AG6" s="2" t="s">
        <v>68</v>
      </c>
      <c r="AH6" s="2" t="s">
        <v>54</v>
      </c>
      <c r="AI6" s="2" t="s">
        <v>54</v>
      </c>
      <c r="AJ6" s="2" t="s">
        <v>97</v>
      </c>
      <c r="AK6" s="2" t="s">
        <v>98</v>
      </c>
      <c r="AL6" s="2" t="s">
        <v>54</v>
      </c>
      <c r="AM6" s="2" t="s">
        <v>54</v>
      </c>
      <c r="AN6" s="2" t="s">
        <v>54</v>
      </c>
      <c r="AO6" s="2" t="s">
        <v>54</v>
      </c>
      <c r="AP6" s="2" t="s">
        <v>54</v>
      </c>
      <c r="AQ6" s="2" t="s">
        <v>54</v>
      </c>
      <c r="AR6" s="2" t="s">
        <v>54</v>
      </c>
      <c r="AS6" s="2" t="s">
        <v>71</v>
      </c>
      <c r="AT6" s="2" t="s">
        <v>53</v>
      </c>
      <c r="AU6" s="2" t="s">
        <v>71</v>
      </c>
    </row>
    <row r="7" ht="22.5" customHeight="true">
      <c r="A7" s="18" t="s">
        <v>99</v>
      </c>
      <c r="B7" s="2" t="s">
        <v>100</v>
      </c>
      <c r="C7" s="2" t="s">
        <v>50</v>
      </c>
      <c r="D7" s="2" t="s">
        <v>101</v>
      </c>
      <c r="E7" s="2" t="s">
        <v>52</v>
      </c>
      <c r="F7" s="19" t="n">
        <v>1.0</v>
      </c>
      <c r="G7" s="19" t="n">
        <v>143.99</v>
      </c>
      <c r="H7" s="19" t="s">
        <v>53</v>
      </c>
      <c r="I7" s="19" t="n">
        <v>-24.48</v>
      </c>
      <c r="J7" s="19" t="n">
        <v>-17.45</v>
      </c>
      <c r="K7" s="19" t="s">
        <v>53</v>
      </c>
      <c r="L7" s="19" t="n">
        <v>102.06</v>
      </c>
      <c r="M7" s="2" t="s">
        <v>54</v>
      </c>
      <c r="N7" s="2" t="s">
        <v>102</v>
      </c>
      <c r="O7" s="2" t="s">
        <v>103</v>
      </c>
      <c r="P7" s="2" t="s">
        <v>57</v>
      </c>
      <c r="Q7" s="2" t="s">
        <v>104</v>
      </c>
      <c r="R7" s="2" t="s">
        <v>54</v>
      </c>
      <c r="S7" s="19" t="n">
        <v>143.99</v>
      </c>
      <c r="T7" s="19" t="s">
        <v>59</v>
      </c>
      <c r="U7" s="2" t="s">
        <v>60</v>
      </c>
      <c r="V7" s="2" t="s">
        <v>54</v>
      </c>
      <c r="W7" s="2" t="s">
        <v>54</v>
      </c>
      <c r="X7" s="2" t="s">
        <v>54</v>
      </c>
      <c r="Y7" s="2" t="s">
        <v>54</v>
      </c>
      <c r="Z7" s="2" t="s">
        <v>105</v>
      </c>
      <c r="AA7" s="2" t="s">
        <v>106</v>
      </c>
      <c r="AB7" s="2" t="s">
        <v>107</v>
      </c>
      <c r="AC7" s="2" t="s">
        <v>108</v>
      </c>
      <c r="AD7" s="2" t="s">
        <v>109</v>
      </c>
      <c r="AE7" s="2" t="s">
        <v>110</v>
      </c>
      <c r="AF7" s="2" t="s">
        <v>67</v>
      </c>
      <c r="AG7" s="2" t="s">
        <v>68</v>
      </c>
      <c r="AH7" s="2" t="s">
        <v>54</v>
      </c>
      <c r="AI7" s="2" t="s">
        <v>54</v>
      </c>
      <c r="AJ7" s="2" t="s">
        <v>69</v>
      </c>
      <c r="AK7" s="2" t="s">
        <v>111</v>
      </c>
      <c r="AL7" s="2" t="s">
        <v>54</v>
      </c>
      <c r="AM7" s="2" t="s">
        <v>54</v>
      </c>
      <c r="AN7" s="2" t="s">
        <v>54</v>
      </c>
      <c r="AO7" s="2" t="s">
        <v>54</v>
      </c>
      <c r="AP7" s="2" t="s">
        <v>54</v>
      </c>
      <c r="AQ7" s="2" t="s">
        <v>54</v>
      </c>
      <c r="AR7" s="2" t="s">
        <v>54</v>
      </c>
      <c r="AS7" s="2" t="s">
        <v>71</v>
      </c>
      <c r="AT7" s="2" t="s">
        <v>53</v>
      </c>
      <c r="AU7" s="2" t="s">
        <v>71</v>
      </c>
    </row>
    <row r="8" ht="22.5" customHeight="true">
      <c r="A8" s="18" t="s">
        <v>112</v>
      </c>
      <c r="B8" s="2" t="s">
        <v>113</v>
      </c>
      <c r="C8" s="2" t="s">
        <v>50</v>
      </c>
      <c r="D8" s="2" t="s">
        <v>114</v>
      </c>
      <c r="E8" s="2" t="s">
        <v>52</v>
      </c>
      <c r="F8" s="19" t="n">
        <v>1.0</v>
      </c>
      <c r="G8" s="19" t="n">
        <v>60.03</v>
      </c>
      <c r="H8" s="19" t="n">
        <v>12.33</v>
      </c>
      <c r="I8" s="19" t="n">
        <v>-15.21</v>
      </c>
      <c r="J8" s="19" t="n">
        <v>-12.33</v>
      </c>
      <c r="K8" s="19" t="s">
        <v>53</v>
      </c>
      <c r="L8" s="19" t="n">
        <v>44.82</v>
      </c>
      <c r="M8" s="2" t="s">
        <v>52</v>
      </c>
      <c r="N8" s="2" t="s">
        <v>115</v>
      </c>
      <c r="O8" s="2" t="s">
        <v>116</v>
      </c>
      <c r="P8" s="2" t="s">
        <v>57</v>
      </c>
      <c r="Q8" s="2" t="s">
        <v>117</v>
      </c>
      <c r="R8" s="2" t="s">
        <v>54</v>
      </c>
      <c r="S8" s="19" t="n">
        <v>60.03</v>
      </c>
      <c r="T8" s="19" t="s">
        <v>59</v>
      </c>
      <c r="U8" s="2" t="s">
        <v>60</v>
      </c>
      <c r="V8" s="2" t="s">
        <v>54</v>
      </c>
      <c r="W8" s="2" t="s">
        <v>54</v>
      </c>
      <c r="X8" s="2" t="s">
        <v>54</v>
      </c>
      <c r="Y8" s="2" t="s">
        <v>54</v>
      </c>
      <c r="Z8" s="2" t="s">
        <v>118</v>
      </c>
      <c r="AA8" s="2" t="s">
        <v>119</v>
      </c>
      <c r="AB8" s="2" t="s">
        <v>120</v>
      </c>
      <c r="AC8" s="2" t="s">
        <v>121</v>
      </c>
      <c r="AD8" s="2" t="s">
        <v>82</v>
      </c>
      <c r="AE8" s="2" t="s">
        <v>122</v>
      </c>
      <c r="AF8" s="2" t="s">
        <v>67</v>
      </c>
      <c r="AG8" s="2" t="s">
        <v>68</v>
      </c>
      <c r="AH8" s="2" t="s">
        <v>54</v>
      </c>
      <c r="AI8" s="2" t="s">
        <v>54</v>
      </c>
      <c r="AJ8" s="2" t="s">
        <v>69</v>
      </c>
      <c r="AK8" s="2" t="s">
        <v>123</v>
      </c>
      <c r="AL8" s="2" t="s">
        <v>54</v>
      </c>
      <c r="AM8" s="2" t="s">
        <v>54</v>
      </c>
      <c r="AN8" s="2" t="s">
        <v>54</v>
      </c>
      <c r="AO8" s="2" t="s">
        <v>54</v>
      </c>
      <c r="AP8" s="2" t="s">
        <v>54</v>
      </c>
      <c r="AQ8" s="2" t="s">
        <v>54</v>
      </c>
      <c r="AR8" s="2" t="s">
        <v>54</v>
      </c>
      <c r="AS8" s="2" t="s">
        <v>71</v>
      </c>
      <c r="AT8" s="2" t="s">
        <v>53</v>
      </c>
      <c r="AU8" s="2" t="s">
        <v>71</v>
      </c>
    </row>
    <row r="9" ht="22.5" customHeight="true">
      <c r="A9" s="18" t="s">
        <v>124</v>
      </c>
      <c r="B9" s="2" t="s">
        <v>125</v>
      </c>
      <c r="C9" s="2" t="s">
        <v>50</v>
      </c>
      <c r="D9" s="2" t="s">
        <v>101</v>
      </c>
      <c r="E9" s="2" t="s">
        <v>71</v>
      </c>
      <c r="F9" s="19" t="n">
        <v>1.0</v>
      </c>
      <c r="G9" s="19" t="n">
        <v>58.5</v>
      </c>
      <c r="H9" s="19" t="n">
        <v>27.3</v>
      </c>
      <c r="I9" s="19" t="n">
        <v>-14.94</v>
      </c>
      <c r="J9" s="19" t="n">
        <v>-27.3</v>
      </c>
      <c r="K9" s="19" t="s">
        <v>53</v>
      </c>
      <c r="L9" s="19" t="n">
        <v>43.56</v>
      </c>
      <c r="M9" s="2" t="s">
        <v>54</v>
      </c>
      <c r="N9" s="2" t="s">
        <v>126</v>
      </c>
      <c r="O9" s="2" t="s">
        <v>127</v>
      </c>
      <c r="P9" s="2" t="s">
        <v>57</v>
      </c>
      <c r="Q9" s="2" t="s">
        <v>128</v>
      </c>
      <c r="R9" s="2" t="s">
        <v>54</v>
      </c>
      <c r="S9" s="19" t="n">
        <v>58.5</v>
      </c>
      <c r="T9" s="19" t="s">
        <v>59</v>
      </c>
      <c r="U9" s="2" t="s">
        <v>60</v>
      </c>
      <c r="V9" s="2" t="s">
        <v>54</v>
      </c>
      <c r="W9" s="2" t="s">
        <v>54</v>
      </c>
      <c r="X9" s="2" t="s">
        <v>54</v>
      </c>
      <c r="Y9" s="2" t="s">
        <v>54</v>
      </c>
      <c r="Z9" s="2" t="s">
        <v>129</v>
      </c>
      <c r="AA9" s="2" t="s">
        <v>130</v>
      </c>
      <c r="AB9" s="2" t="s">
        <v>131</v>
      </c>
      <c r="AC9" s="2" t="s">
        <v>132</v>
      </c>
      <c r="AD9" s="2" t="s">
        <v>109</v>
      </c>
      <c r="AE9" s="2" t="s">
        <v>133</v>
      </c>
      <c r="AF9" s="2" t="s">
        <v>67</v>
      </c>
      <c r="AG9" s="2" t="s">
        <v>68</v>
      </c>
      <c r="AH9" s="2" t="s">
        <v>54</v>
      </c>
      <c r="AI9" s="2" t="s">
        <v>54</v>
      </c>
      <c r="AJ9" s="2" t="s">
        <v>69</v>
      </c>
      <c r="AK9" s="2" t="s">
        <v>134</v>
      </c>
      <c r="AL9" s="2" t="s">
        <v>54</v>
      </c>
      <c r="AM9" s="2" t="s">
        <v>54</v>
      </c>
      <c r="AN9" s="2" t="s">
        <v>54</v>
      </c>
      <c r="AO9" s="2" t="s">
        <v>54</v>
      </c>
      <c r="AP9" s="2" t="s">
        <v>54</v>
      </c>
      <c r="AQ9" s="2" t="s">
        <v>54</v>
      </c>
      <c r="AR9" s="2" t="s">
        <v>54</v>
      </c>
      <c r="AS9" s="2" t="s">
        <v>71</v>
      </c>
      <c r="AT9" s="2" t="s">
        <v>53</v>
      </c>
      <c r="AU9" s="2" t="s">
        <v>71</v>
      </c>
    </row>
    <row r="10" ht="22.5" customHeight="true">
      <c r="A10" s="18" t="s">
        <v>135</v>
      </c>
      <c r="B10" s="2" t="s">
        <v>136</v>
      </c>
      <c r="C10" s="2" t="s">
        <v>137</v>
      </c>
      <c r="D10" s="2" t="s">
        <v>138</v>
      </c>
      <c r="E10" s="2" t="s">
        <v>71</v>
      </c>
      <c r="F10" s="19" t="n">
        <v>1.0</v>
      </c>
      <c r="G10" s="19" t="n">
        <v>56.43</v>
      </c>
      <c r="H10" s="19" t="s">
        <v>53</v>
      </c>
      <c r="I10" s="19" t="n">
        <v>-14.59</v>
      </c>
      <c r="J10" s="19" t="n">
        <v>-34.9</v>
      </c>
      <c r="K10" s="19" t="s">
        <v>53</v>
      </c>
      <c r="L10" s="19" t="n">
        <v>6.94</v>
      </c>
      <c r="M10" s="2" t="s">
        <v>54</v>
      </c>
      <c r="N10" s="2" t="s">
        <v>139</v>
      </c>
      <c r="O10" s="2" t="s">
        <v>140</v>
      </c>
      <c r="P10" s="2" t="s">
        <v>57</v>
      </c>
      <c r="Q10" s="2" t="s">
        <v>141</v>
      </c>
      <c r="R10" s="2" t="s">
        <v>54</v>
      </c>
      <c r="S10" s="19" t="n">
        <v>56.43</v>
      </c>
      <c r="T10" s="19" t="s">
        <v>59</v>
      </c>
      <c r="U10" s="2" t="s">
        <v>142</v>
      </c>
      <c r="V10" s="2" t="s">
        <v>143</v>
      </c>
      <c r="W10" s="2" t="s">
        <v>144</v>
      </c>
      <c r="X10" s="2" t="s">
        <v>145</v>
      </c>
      <c r="Y10" s="2" t="s">
        <v>54</v>
      </c>
      <c r="Z10" s="2" t="s">
        <v>143</v>
      </c>
      <c r="AA10" s="2" t="s">
        <v>146</v>
      </c>
      <c r="AB10" s="2" t="s">
        <v>147</v>
      </c>
      <c r="AC10" s="2" t="s">
        <v>148</v>
      </c>
      <c r="AD10" s="2" t="s">
        <v>109</v>
      </c>
      <c r="AE10" s="2" t="s">
        <v>149</v>
      </c>
      <c r="AF10" s="2" t="s">
        <v>67</v>
      </c>
      <c r="AG10" s="2" t="s">
        <v>150</v>
      </c>
      <c r="AH10" s="2" t="s">
        <v>54</v>
      </c>
      <c r="AI10" s="2" t="s">
        <v>54</v>
      </c>
      <c r="AJ10" s="2" t="s">
        <v>69</v>
      </c>
      <c r="AK10" s="2" t="s">
        <v>54</v>
      </c>
      <c r="AL10" s="2" t="s">
        <v>54</v>
      </c>
      <c r="AM10" s="2" t="s">
        <v>54</v>
      </c>
      <c r="AN10" s="2" t="s">
        <v>54</v>
      </c>
      <c r="AO10" s="2" t="s">
        <v>54</v>
      </c>
      <c r="AP10" s="2" t="s">
        <v>54</v>
      </c>
      <c r="AQ10" s="2" t="s">
        <v>54</v>
      </c>
      <c r="AR10" s="2" t="s">
        <v>54</v>
      </c>
      <c r="AS10" s="2" t="s">
        <v>71</v>
      </c>
      <c r="AT10" s="2" t="s">
        <v>53</v>
      </c>
      <c r="AU10" s="2" t="s">
        <v>71</v>
      </c>
    </row>
    <row r="11" ht="22.5" customHeight="true">
      <c r="A11" s="18" t="s">
        <v>151</v>
      </c>
      <c r="B11" s="2" t="s">
        <v>152</v>
      </c>
      <c r="C11" s="2" t="s">
        <v>153</v>
      </c>
      <c r="D11" s="2" t="s">
        <v>154</v>
      </c>
      <c r="E11" s="2" t="s">
        <v>71</v>
      </c>
      <c r="F11" s="19" t="n">
        <v>1.0</v>
      </c>
      <c r="G11" s="19" t="n">
        <v>27.99</v>
      </c>
      <c r="H11" s="19" t="n">
        <v>23.7</v>
      </c>
      <c r="I11" s="19" t="n">
        <v>-8.36</v>
      </c>
      <c r="J11" s="19" t="n">
        <v>-23.7</v>
      </c>
      <c r="K11" s="19" t="s">
        <v>53</v>
      </c>
      <c r="L11" s="19" t="n">
        <v>19.63</v>
      </c>
      <c r="M11" s="2" t="s">
        <v>54</v>
      </c>
      <c r="N11" s="2" t="s">
        <v>155</v>
      </c>
      <c r="O11" s="2" t="s">
        <v>156</v>
      </c>
      <c r="P11" s="2" t="s">
        <v>57</v>
      </c>
      <c r="Q11" s="2" t="s">
        <v>157</v>
      </c>
      <c r="R11" s="2" t="s">
        <v>54</v>
      </c>
      <c r="S11" s="19" t="n">
        <v>27.99</v>
      </c>
      <c r="T11" s="19" t="s">
        <v>158</v>
      </c>
      <c r="U11" s="2" t="s">
        <v>142</v>
      </c>
      <c r="V11" s="2" t="s">
        <v>159</v>
      </c>
      <c r="W11" s="2" t="s">
        <v>160</v>
      </c>
      <c r="X11" s="2" t="s">
        <v>161</v>
      </c>
      <c r="Y11" s="2" t="s">
        <v>54</v>
      </c>
      <c r="Z11" s="2" t="s">
        <v>159</v>
      </c>
      <c r="AA11" s="2" t="s">
        <v>162</v>
      </c>
      <c r="AB11" s="2" t="s">
        <v>163</v>
      </c>
      <c r="AC11" s="2" t="s">
        <v>164</v>
      </c>
      <c r="AD11" s="2" t="s">
        <v>165</v>
      </c>
      <c r="AE11" s="2" t="s">
        <v>166</v>
      </c>
      <c r="AF11" s="2" t="s">
        <v>67</v>
      </c>
      <c r="AG11" s="2" t="s">
        <v>150</v>
      </c>
      <c r="AH11" s="2" t="s">
        <v>54</v>
      </c>
      <c r="AI11" s="2" t="s">
        <v>54</v>
      </c>
      <c r="AJ11" s="2" t="s">
        <v>69</v>
      </c>
      <c r="AK11" s="2" t="s">
        <v>54</v>
      </c>
      <c r="AL11" s="2" t="s">
        <v>54</v>
      </c>
      <c r="AM11" s="2" t="s">
        <v>54</v>
      </c>
      <c r="AN11" s="2" t="s">
        <v>54</v>
      </c>
      <c r="AO11" s="2" t="s">
        <v>54</v>
      </c>
      <c r="AP11" s="2" t="s">
        <v>54</v>
      </c>
      <c r="AQ11" s="2" t="s">
        <v>54</v>
      </c>
      <c r="AR11" s="2" t="s">
        <v>54</v>
      </c>
      <c r="AS11" s="2" t="s">
        <v>71</v>
      </c>
      <c r="AT11" s="2" t="s">
        <v>53</v>
      </c>
      <c r="AU11" s="2" t="s">
        <v>71</v>
      </c>
    </row>
    <row r="12" ht="22.5" customHeight="true">
      <c r="A12" s="18" t="s">
        <v>167</v>
      </c>
      <c r="B12" s="2" t="s">
        <v>168</v>
      </c>
      <c r="C12" s="2" t="s">
        <v>50</v>
      </c>
      <c r="D12" s="2" t="s">
        <v>169</v>
      </c>
      <c r="E12" s="2" t="s">
        <v>71</v>
      </c>
      <c r="F12" s="19" t="n">
        <v>1.0</v>
      </c>
      <c r="G12" s="19" t="n">
        <v>145.0</v>
      </c>
      <c r="H12" s="19" t="s">
        <v>53</v>
      </c>
      <c r="I12" s="19" t="n">
        <v>-24.65</v>
      </c>
      <c r="J12" s="19" t="n">
        <v>-17.45</v>
      </c>
      <c r="K12" s="19" t="s">
        <v>53</v>
      </c>
      <c r="L12" s="19" t="n">
        <v>102.9</v>
      </c>
      <c r="M12" s="2" t="s">
        <v>52</v>
      </c>
      <c r="N12" s="2" t="s">
        <v>170</v>
      </c>
      <c r="O12" s="2" t="s">
        <v>171</v>
      </c>
      <c r="P12" s="2" t="s">
        <v>57</v>
      </c>
      <c r="Q12" s="2" t="s">
        <v>172</v>
      </c>
      <c r="R12" s="2" t="s">
        <v>54</v>
      </c>
      <c r="S12" s="19" t="n">
        <v>145.0</v>
      </c>
      <c r="T12" s="19" t="s">
        <v>59</v>
      </c>
      <c r="U12" s="2" t="s">
        <v>60</v>
      </c>
      <c r="V12" s="2" t="s">
        <v>54</v>
      </c>
      <c r="W12" s="2" t="s">
        <v>54</v>
      </c>
      <c r="X12" s="2" t="s">
        <v>54</v>
      </c>
      <c r="Y12" s="2" t="s">
        <v>54</v>
      </c>
      <c r="Z12" s="2" t="s">
        <v>173</v>
      </c>
      <c r="AA12" s="2" t="s">
        <v>174</v>
      </c>
      <c r="AB12" s="2" t="s">
        <v>175</v>
      </c>
      <c r="AC12" s="2" t="s">
        <v>176</v>
      </c>
      <c r="AD12" s="2" t="s">
        <v>109</v>
      </c>
      <c r="AE12" s="2" t="s">
        <v>177</v>
      </c>
      <c r="AF12" s="2" t="s">
        <v>67</v>
      </c>
      <c r="AG12" s="2" t="s">
        <v>68</v>
      </c>
      <c r="AH12" s="2" t="s">
        <v>54</v>
      </c>
      <c r="AI12" s="2" t="s">
        <v>54</v>
      </c>
      <c r="AJ12" s="2" t="s">
        <v>69</v>
      </c>
      <c r="AK12" s="2" t="s">
        <v>178</v>
      </c>
      <c r="AL12" s="2" t="s">
        <v>54</v>
      </c>
      <c r="AM12" s="2" t="s">
        <v>54</v>
      </c>
      <c r="AN12" s="2" t="s">
        <v>54</v>
      </c>
      <c r="AO12" s="2" t="s">
        <v>54</v>
      </c>
      <c r="AP12" s="2" t="s">
        <v>54</v>
      </c>
      <c r="AQ12" s="2" t="s">
        <v>54</v>
      </c>
      <c r="AR12" s="2" t="s">
        <v>54</v>
      </c>
      <c r="AS12" s="2" t="s">
        <v>71</v>
      </c>
      <c r="AT12" s="2" t="s">
        <v>53</v>
      </c>
      <c r="AU12" s="2" t="s">
        <v>71</v>
      </c>
    </row>
    <row r="13" ht="22.5" customHeight="true">
      <c r="A13" s="18" t="s">
        <v>179</v>
      </c>
      <c r="B13" s="2" t="s">
        <v>180</v>
      </c>
      <c r="C13" s="2" t="s">
        <v>137</v>
      </c>
      <c r="D13" s="2" t="s">
        <v>138</v>
      </c>
      <c r="E13" s="2" t="s">
        <v>52</v>
      </c>
      <c r="F13" s="19" t="n">
        <v>1.0</v>
      </c>
      <c r="G13" s="19" t="n">
        <v>113.9</v>
      </c>
      <c r="H13" s="19" t="s">
        <v>53</v>
      </c>
      <c r="I13" s="19" t="n">
        <v>-19.36</v>
      </c>
      <c r="J13" s="19" t="n">
        <v>-17.45</v>
      </c>
      <c r="K13" s="19" t="s">
        <v>53</v>
      </c>
      <c r="L13" s="19" t="n">
        <v>77.09</v>
      </c>
      <c r="M13" s="2" t="s">
        <v>52</v>
      </c>
      <c r="N13" s="2" t="s">
        <v>181</v>
      </c>
      <c r="O13" s="2" t="s">
        <v>182</v>
      </c>
      <c r="P13" s="2" t="s">
        <v>57</v>
      </c>
      <c r="Q13" s="2" t="s">
        <v>183</v>
      </c>
      <c r="R13" s="2" t="s">
        <v>54</v>
      </c>
      <c r="S13" s="19" t="n">
        <v>113.9</v>
      </c>
      <c r="T13" s="19" t="s">
        <v>59</v>
      </c>
      <c r="U13" s="2" t="s">
        <v>142</v>
      </c>
      <c r="V13" s="2" t="s">
        <v>184</v>
      </c>
      <c r="W13" s="2" t="s">
        <v>185</v>
      </c>
      <c r="X13" s="2" t="s">
        <v>186</v>
      </c>
      <c r="Y13" s="2" t="s">
        <v>54</v>
      </c>
      <c r="Z13" s="2" t="s">
        <v>184</v>
      </c>
      <c r="AA13" s="2" t="s">
        <v>187</v>
      </c>
      <c r="AB13" s="2" t="s">
        <v>188</v>
      </c>
      <c r="AC13" s="2" t="s">
        <v>189</v>
      </c>
      <c r="AD13" s="2" t="s">
        <v>190</v>
      </c>
      <c r="AE13" s="2" t="s">
        <v>191</v>
      </c>
      <c r="AF13" s="2" t="s">
        <v>67</v>
      </c>
      <c r="AG13" s="2" t="s">
        <v>150</v>
      </c>
      <c r="AH13" s="2" t="s">
        <v>54</v>
      </c>
      <c r="AI13" s="2" t="s">
        <v>54</v>
      </c>
      <c r="AJ13" s="2" t="s">
        <v>69</v>
      </c>
      <c r="AK13" s="2" t="s">
        <v>54</v>
      </c>
      <c r="AL13" s="2" t="s">
        <v>54</v>
      </c>
      <c r="AM13" s="2" t="s">
        <v>54</v>
      </c>
      <c r="AN13" s="2" t="s">
        <v>54</v>
      </c>
      <c r="AO13" s="2" t="s">
        <v>54</v>
      </c>
      <c r="AP13" s="2" t="s">
        <v>54</v>
      </c>
      <c r="AQ13" s="2" t="s">
        <v>54</v>
      </c>
      <c r="AR13" s="2" t="s">
        <v>54</v>
      </c>
      <c r="AS13" s="2" t="s">
        <v>71</v>
      </c>
      <c r="AT13" s="2" t="s">
        <v>53</v>
      </c>
      <c r="AU13" s="2" t="s">
        <v>71</v>
      </c>
    </row>
    <row r="14" ht="22.5" customHeight="true">
      <c r="A14" s="18" t="s">
        <v>192</v>
      </c>
      <c r="B14" s="2" t="s">
        <v>193</v>
      </c>
      <c r="C14" s="2" t="s">
        <v>50</v>
      </c>
      <c r="D14" s="2" t="s">
        <v>114</v>
      </c>
      <c r="E14" s="2" t="s">
        <v>71</v>
      </c>
      <c r="F14" s="19" t="n">
        <v>1.0</v>
      </c>
      <c r="G14" s="19" t="n">
        <v>36.74</v>
      </c>
      <c r="H14" s="19" t="n">
        <v>25.1</v>
      </c>
      <c r="I14" s="19" t="n">
        <v>-11.25</v>
      </c>
      <c r="J14" s="19" t="n">
        <v>-25.1</v>
      </c>
      <c r="K14" s="19" t="s">
        <v>53</v>
      </c>
      <c r="L14" s="19" t="n">
        <v>25.49</v>
      </c>
      <c r="M14" s="2" t="s">
        <v>54</v>
      </c>
      <c r="N14" s="2" t="s">
        <v>75</v>
      </c>
      <c r="O14" s="2" t="s">
        <v>76</v>
      </c>
      <c r="P14" s="2" t="s">
        <v>57</v>
      </c>
      <c r="Q14" s="2" t="s">
        <v>77</v>
      </c>
      <c r="R14" s="2" t="s">
        <v>54</v>
      </c>
      <c r="S14" s="19" t="n">
        <v>36.74</v>
      </c>
      <c r="T14" s="19" t="s">
        <v>59</v>
      </c>
      <c r="U14" s="2" t="s">
        <v>60</v>
      </c>
      <c r="V14" s="2" t="s">
        <v>54</v>
      </c>
      <c r="W14" s="2" t="s">
        <v>54</v>
      </c>
      <c r="X14" s="2" t="s">
        <v>54</v>
      </c>
      <c r="Y14" s="2" t="s">
        <v>54</v>
      </c>
      <c r="Z14" s="2" t="s">
        <v>194</v>
      </c>
      <c r="AA14" s="2" t="s">
        <v>195</v>
      </c>
      <c r="AB14" s="2" t="s">
        <v>196</v>
      </c>
      <c r="AC14" s="2" t="s">
        <v>197</v>
      </c>
      <c r="AD14" s="2" t="s">
        <v>198</v>
      </c>
      <c r="AE14" s="2" t="s">
        <v>199</v>
      </c>
      <c r="AF14" s="2" t="s">
        <v>67</v>
      </c>
      <c r="AG14" s="2" t="s">
        <v>68</v>
      </c>
      <c r="AH14" s="2" t="s">
        <v>54</v>
      </c>
      <c r="AI14" s="2" t="s">
        <v>54</v>
      </c>
      <c r="AJ14" s="2" t="s">
        <v>69</v>
      </c>
      <c r="AK14" s="2" t="s">
        <v>200</v>
      </c>
      <c r="AL14" s="2" t="s">
        <v>54</v>
      </c>
      <c r="AM14" s="2" t="s">
        <v>54</v>
      </c>
      <c r="AN14" s="2" t="s">
        <v>54</v>
      </c>
      <c r="AO14" s="2" t="s">
        <v>54</v>
      </c>
      <c r="AP14" s="2" t="s">
        <v>54</v>
      </c>
      <c r="AQ14" s="2" t="s">
        <v>54</v>
      </c>
      <c r="AR14" s="2" t="s">
        <v>54</v>
      </c>
      <c r="AS14" s="2" t="s">
        <v>71</v>
      </c>
      <c r="AT14" s="2" t="s">
        <v>53</v>
      </c>
      <c r="AU14" s="2" t="s">
        <v>71</v>
      </c>
    </row>
    <row r="15" ht="22.5" customHeight="true">
      <c r="A15" s="18" t="s">
        <v>201</v>
      </c>
      <c r="B15" s="2" t="s">
        <v>202</v>
      </c>
      <c r="C15" s="2" t="s">
        <v>153</v>
      </c>
      <c r="D15" s="2" t="s">
        <v>154</v>
      </c>
      <c r="E15" s="2" t="s">
        <v>52</v>
      </c>
      <c r="F15" s="19" t="n">
        <v>1.0</v>
      </c>
      <c r="G15" s="19" t="n">
        <v>95.99</v>
      </c>
      <c r="H15" s="19" t="s">
        <v>53</v>
      </c>
      <c r="I15" s="19" t="n">
        <v>-16.32</v>
      </c>
      <c r="J15" s="19" t="n">
        <v>-19.45</v>
      </c>
      <c r="K15" s="19" t="s">
        <v>53</v>
      </c>
      <c r="L15" s="19" t="n">
        <v>60.22</v>
      </c>
      <c r="M15" s="2" t="s">
        <v>52</v>
      </c>
      <c r="N15" s="2" t="s">
        <v>203</v>
      </c>
      <c r="O15" s="2" t="s">
        <v>204</v>
      </c>
      <c r="P15" s="2" t="s">
        <v>57</v>
      </c>
      <c r="Q15" s="2" t="s">
        <v>205</v>
      </c>
      <c r="R15" s="2" t="s">
        <v>54</v>
      </c>
      <c r="S15" s="19" t="n">
        <v>95.99</v>
      </c>
      <c r="T15" s="19" t="s">
        <v>59</v>
      </c>
      <c r="U15" s="2" t="s">
        <v>142</v>
      </c>
      <c r="V15" s="2" t="s">
        <v>206</v>
      </c>
      <c r="W15" s="2" t="s">
        <v>207</v>
      </c>
      <c r="X15" s="2" t="s">
        <v>208</v>
      </c>
      <c r="Y15" s="2" t="s">
        <v>54</v>
      </c>
      <c r="Z15" s="2" t="s">
        <v>206</v>
      </c>
      <c r="AA15" s="2" t="s">
        <v>209</v>
      </c>
      <c r="AB15" s="2" t="s">
        <v>210</v>
      </c>
      <c r="AC15" s="2" t="s">
        <v>211</v>
      </c>
      <c r="AD15" s="2" t="s">
        <v>212</v>
      </c>
      <c r="AE15" s="2" t="s">
        <v>213</v>
      </c>
      <c r="AF15" s="2" t="s">
        <v>67</v>
      </c>
      <c r="AG15" s="2" t="s">
        <v>150</v>
      </c>
      <c r="AH15" s="2" t="s">
        <v>54</v>
      </c>
      <c r="AI15" s="2" t="s">
        <v>54</v>
      </c>
      <c r="AJ15" s="2" t="s">
        <v>69</v>
      </c>
      <c r="AK15" s="2" t="s">
        <v>54</v>
      </c>
      <c r="AL15" s="2" t="s">
        <v>54</v>
      </c>
      <c r="AM15" s="2" t="s">
        <v>54</v>
      </c>
      <c r="AN15" s="2" t="s">
        <v>54</v>
      </c>
      <c r="AO15" s="2" t="s">
        <v>54</v>
      </c>
      <c r="AP15" s="2" t="s">
        <v>54</v>
      </c>
      <c r="AQ15" s="2" t="s">
        <v>54</v>
      </c>
      <c r="AR15" s="2" t="s">
        <v>54</v>
      </c>
      <c r="AS15" s="2" t="s">
        <v>71</v>
      </c>
      <c r="AT15" s="2" t="s">
        <v>53</v>
      </c>
      <c r="AU15" s="2" t="s">
        <v>71</v>
      </c>
    </row>
    <row r="16" ht="22.5" customHeight="true">
      <c r="A16" s="18" t="s">
        <v>214</v>
      </c>
      <c r="B16" s="2" t="s">
        <v>215</v>
      </c>
      <c r="C16" s="2" t="s">
        <v>153</v>
      </c>
      <c r="D16" s="2" t="s">
        <v>154</v>
      </c>
      <c r="E16" s="2" t="s">
        <v>71</v>
      </c>
      <c r="F16" s="19" t="n">
        <v>1.0</v>
      </c>
      <c r="G16" s="19" t="n">
        <v>264.72</v>
      </c>
      <c r="H16" s="19" t="s">
        <v>53</v>
      </c>
      <c r="I16" s="19" t="n">
        <v>-31.77</v>
      </c>
      <c r="J16" s="19" t="n">
        <v>-35.95</v>
      </c>
      <c r="K16" s="19" t="s">
        <v>53</v>
      </c>
      <c r="L16" s="19" t="n">
        <v>197.0</v>
      </c>
      <c r="M16" s="2" t="s">
        <v>54</v>
      </c>
      <c r="N16" s="2" t="s">
        <v>216</v>
      </c>
      <c r="O16" s="2" t="s">
        <v>217</v>
      </c>
      <c r="P16" s="2" t="s">
        <v>57</v>
      </c>
      <c r="Q16" s="2" t="s">
        <v>218</v>
      </c>
      <c r="R16" s="2" t="s">
        <v>54</v>
      </c>
      <c r="S16" s="19" t="n">
        <v>264.72</v>
      </c>
      <c r="T16" s="19" t="s">
        <v>158</v>
      </c>
      <c r="U16" s="2" t="s">
        <v>142</v>
      </c>
      <c r="V16" s="2" t="s">
        <v>219</v>
      </c>
      <c r="W16" s="2" t="s">
        <v>220</v>
      </c>
      <c r="X16" s="2" t="s">
        <v>221</v>
      </c>
      <c r="Y16" s="2" t="s">
        <v>54</v>
      </c>
      <c r="Z16" s="2" t="s">
        <v>219</v>
      </c>
      <c r="AA16" s="2" t="s">
        <v>222</v>
      </c>
      <c r="AB16" s="2" t="s">
        <v>223</v>
      </c>
      <c r="AC16" s="2" t="s">
        <v>82</v>
      </c>
      <c r="AD16" s="2" t="s">
        <v>82</v>
      </c>
      <c r="AE16" s="2" t="s">
        <v>224</v>
      </c>
      <c r="AF16" s="2" t="s">
        <v>67</v>
      </c>
      <c r="AG16" s="2" t="s">
        <v>150</v>
      </c>
      <c r="AH16" s="2" t="s">
        <v>54</v>
      </c>
      <c r="AI16" s="2" t="s">
        <v>54</v>
      </c>
      <c r="AJ16" s="2" t="s">
        <v>69</v>
      </c>
      <c r="AK16" s="2" t="s">
        <v>54</v>
      </c>
      <c r="AL16" s="2" t="s">
        <v>54</v>
      </c>
      <c r="AM16" s="2" t="s">
        <v>54</v>
      </c>
      <c r="AN16" s="2" t="s">
        <v>54</v>
      </c>
      <c r="AO16" s="2" t="s">
        <v>54</v>
      </c>
      <c r="AP16" s="2" t="s">
        <v>54</v>
      </c>
      <c r="AQ16" s="2" t="s">
        <v>54</v>
      </c>
      <c r="AR16" s="2" t="s">
        <v>54</v>
      </c>
      <c r="AS16" s="2" t="s">
        <v>71</v>
      </c>
      <c r="AT16" s="2" t="s">
        <v>53</v>
      </c>
      <c r="AU16" s="2" t="s">
        <v>71</v>
      </c>
    </row>
    <row r="17" ht="22.5" customHeight="true">
      <c r="A17" s="18" t="s">
        <v>225</v>
      </c>
      <c r="B17" s="2" t="s">
        <v>226</v>
      </c>
      <c r="C17" s="2" t="s">
        <v>50</v>
      </c>
      <c r="D17" s="2" t="s">
        <v>227</v>
      </c>
      <c r="E17" s="2" t="s">
        <v>71</v>
      </c>
      <c r="F17" s="19" t="n">
        <v>1.0</v>
      </c>
      <c r="G17" s="19" t="n">
        <v>187.99</v>
      </c>
      <c r="H17" s="19" t="s">
        <v>53</v>
      </c>
      <c r="I17" s="19" t="n">
        <v>-22.56</v>
      </c>
      <c r="J17" s="19" t="n">
        <v>-35.95</v>
      </c>
      <c r="K17" s="19" t="s">
        <v>53</v>
      </c>
      <c r="L17" s="19" t="n">
        <v>129.48</v>
      </c>
      <c r="M17" s="2" t="s">
        <v>52</v>
      </c>
      <c r="N17" s="2" t="s">
        <v>228</v>
      </c>
      <c r="O17" s="2" t="s">
        <v>229</v>
      </c>
      <c r="P17" s="2" t="s">
        <v>57</v>
      </c>
      <c r="Q17" s="2" t="s">
        <v>230</v>
      </c>
      <c r="R17" s="2" t="s">
        <v>54</v>
      </c>
      <c r="S17" s="19" t="n">
        <v>187.99</v>
      </c>
      <c r="T17" s="19" t="s">
        <v>158</v>
      </c>
      <c r="U17" s="2" t="s">
        <v>60</v>
      </c>
      <c r="V17" s="2" t="s">
        <v>54</v>
      </c>
      <c r="W17" s="2" t="s">
        <v>54</v>
      </c>
      <c r="X17" s="2" t="s">
        <v>54</v>
      </c>
      <c r="Y17" s="2" t="s">
        <v>54</v>
      </c>
      <c r="Z17" s="2" t="s">
        <v>231</v>
      </c>
      <c r="AA17" s="2" t="s">
        <v>232</v>
      </c>
      <c r="AB17" s="2" t="s">
        <v>233</v>
      </c>
      <c r="AC17" s="2" t="s">
        <v>234</v>
      </c>
      <c r="AD17" s="2" t="s">
        <v>212</v>
      </c>
      <c r="AE17" s="2" t="s">
        <v>235</v>
      </c>
      <c r="AF17" s="2" t="s">
        <v>67</v>
      </c>
      <c r="AG17" s="2" t="s">
        <v>68</v>
      </c>
      <c r="AH17" s="2" t="s">
        <v>54</v>
      </c>
      <c r="AI17" s="2" t="s">
        <v>54</v>
      </c>
      <c r="AJ17" s="2" t="s">
        <v>69</v>
      </c>
      <c r="AK17" s="2" t="s">
        <v>236</v>
      </c>
      <c r="AL17" s="2" t="s">
        <v>54</v>
      </c>
      <c r="AM17" s="2" t="s">
        <v>54</v>
      </c>
      <c r="AN17" s="2" t="s">
        <v>54</v>
      </c>
      <c r="AO17" s="2" t="s">
        <v>54</v>
      </c>
      <c r="AP17" s="2" t="s">
        <v>54</v>
      </c>
      <c r="AQ17" s="2" t="s">
        <v>54</v>
      </c>
      <c r="AR17" s="2" t="s">
        <v>54</v>
      </c>
      <c r="AS17" s="2" t="s">
        <v>71</v>
      </c>
      <c r="AT17" s="2" t="s">
        <v>53</v>
      </c>
      <c r="AU17" s="2" t="s">
        <v>71</v>
      </c>
    </row>
    <row r="18" ht="22.5" customHeight="true">
      <c r="A18" s="18" t="s">
        <v>237</v>
      </c>
      <c r="B18" s="2" t="s">
        <v>238</v>
      </c>
      <c r="C18" s="2" t="s">
        <v>50</v>
      </c>
      <c r="D18" s="2" t="s">
        <v>114</v>
      </c>
      <c r="E18" s="2" t="s">
        <v>71</v>
      </c>
      <c r="F18" s="19" t="n">
        <v>1.0</v>
      </c>
      <c r="G18" s="19" t="n">
        <v>16.99</v>
      </c>
      <c r="H18" s="19" t="n">
        <v>25.1</v>
      </c>
      <c r="I18" s="19" t="n">
        <v>-7.89</v>
      </c>
      <c r="J18" s="19" t="n">
        <v>-25.1</v>
      </c>
      <c r="K18" s="19" t="s">
        <v>53</v>
      </c>
      <c r="L18" s="19" t="n">
        <v>9.1</v>
      </c>
      <c r="M18" s="2" t="s">
        <v>54</v>
      </c>
      <c r="N18" s="2" t="s">
        <v>239</v>
      </c>
      <c r="O18" s="2" t="s">
        <v>240</v>
      </c>
      <c r="P18" s="2" t="s">
        <v>57</v>
      </c>
      <c r="Q18" s="2" t="s">
        <v>241</v>
      </c>
      <c r="R18" s="2" t="s">
        <v>54</v>
      </c>
      <c r="S18" s="19" t="n">
        <v>16.99</v>
      </c>
      <c r="T18" s="19" t="s">
        <v>59</v>
      </c>
      <c r="U18" s="2" t="s">
        <v>60</v>
      </c>
      <c r="V18" s="2" t="s">
        <v>54</v>
      </c>
      <c r="W18" s="2" t="s">
        <v>54</v>
      </c>
      <c r="X18" s="2" t="s">
        <v>54</v>
      </c>
      <c r="Y18" s="2" t="s">
        <v>54</v>
      </c>
      <c r="Z18" s="2" t="s">
        <v>242</v>
      </c>
      <c r="AA18" s="2" t="s">
        <v>243</v>
      </c>
      <c r="AB18" s="2" t="s">
        <v>244</v>
      </c>
      <c r="AC18" s="2" t="s">
        <v>245</v>
      </c>
      <c r="AD18" s="2" t="s">
        <v>245</v>
      </c>
      <c r="AE18" s="2" t="s">
        <v>246</v>
      </c>
      <c r="AF18" s="2" t="s">
        <v>67</v>
      </c>
      <c r="AG18" s="2" t="s">
        <v>68</v>
      </c>
      <c r="AH18" s="2" t="s">
        <v>54</v>
      </c>
      <c r="AI18" s="2" t="s">
        <v>54</v>
      </c>
      <c r="AJ18" s="2" t="s">
        <v>69</v>
      </c>
      <c r="AK18" s="2" t="s">
        <v>247</v>
      </c>
      <c r="AL18" s="2" t="s">
        <v>54</v>
      </c>
      <c r="AM18" s="2" t="s">
        <v>54</v>
      </c>
      <c r="AN18" s="2" t="s">
        <v>54</v>
      </c>
      <c r="AO18" s="2" t="s">
        <v>54</v>
      </c>
      <c r="AP18" s="2" t="s">
        <v>54</v>
      </c>
      <c r="AQ18" s="2" t="s">
        <v>54</v>
      </c>
      <c r="AR18" s="2" t="s">
        <v>54</v>
      </c>
      <c r="AS18" s="2" t="s">
        <v>71</v>
      </c>
      <c r="AT18" s="2" t="s">
        <v>53</v>
      </c>
      <c r="AU18" s="2" t="s">
        <v>71</v>
      </c>
    </row>
    <row r="19" ht="22.5" customHeight="true">
      <c r="A19" s="18" t="s">
        <v>248</v>
      </c>
      <c r="B19" s="2" t="s">
        <v>249</v>
      </c>
      <c r="C19" s="2" t="s">
        <v>50</v>
      </c>
      <c r="D19" s="2" t="s">
        <v>114</v>
      </c>
      <c r="E19" s="2" t="s">
        <v>52</v>
      </c>
      <c r="F19" s="19" t="n">
        <v>1.0</v>
      </c>
      <c r="G19" s="19" t="n">
        <v>58.5</v>
      </c>
      <c r="H19" s="19" t="n">
        <v>19.12</v>
      </c>
      <c r="I19" s="19" t="n">
        <v>-14.94</v>
      </c>
      <c r="J19" s="19" t="n">
        <v>-19.12</v>
      </c>
      <c r="K19" s="19" t="s">
        <v>53</v>
      </c>
      <c r="L19" s="19" t="n">
        <v>43.56</v>
      </c>
      <c r="M19" s="2" t="s">
        <v>52</v>
      </c>
      <c r="N19" s="2" t="s">
        <v>126</v>
      </c>
      <c r="O19" s="2" t="s">
        <v>127</v>
      </c>
      <c r="P19" s="2" t="s">
        <v>57</v>
      </c>
      <c r="Q19" s="2" t="s">
        <v>128</v>
      </c>
      <c r="R19" s="2" t="s">
        <v>54</v>
      </c>
      <c r="S19" s="19" t="n">
        <v>58.5</v>
      </c>
      <c r="T19" s="19" t="s">
        <v>59</v>
      </c>
      <c r="U19" s="2" t="s">
        <v>60</v>
      </c>
      <c r="V19" s="2" t="s">
        <v>54</v>
      </c>
      <c r="W19" s="2" t="s">
        <v>54</v>
      </c>
      <c r="X19" s="2" t="s">
        <v>54</v>
      </c>
      <c r="Y19" s="2" t="s">
        <v>54</v>
      </c>
      <c r="Z19" s="2" t="s">
        <v>250</v>
      </c>
      <c r="AA19" s="2" t="s">
        <v>251</v>
      </c>
      <c r="AB19" s="2" t="s">
        <v>252</v>
      </c>
      <c r="AC19" s="2" t="s">
        <v>253</v>
      </c>
      <c r="AD19" s="2" t="s">
        <v>82</v>
      </c>
      <c r="AE19" s="2" t="s">
        <v>254</v>
      </c>
      <c r="AF19" s="2" t="s">
        <v>67</v>
      </c>
      <c r="AG19" s="2" t="s">
        <v>68</v>
      </c>
      <c r="AH19" s="2" t="s">
        <v>54</v>
      </c>
      <c r="AI19" s="2" t="s">
        <v>54</v>
      </c>
      <c r="AJ19" s="2" t="s">
        <v>69</v>
      </c>
      <c r="AK19" s="2" t="s">
        <v>255</v>
      </c>
      <c r="AL19" s="2" t="s">
        <v>54</v>
      </c>
      <c r="AM19" s="2" t="s">
        <v>54</v>
      </c>
      <c r="AN19" s="2" t="s">
        <v>54</v>
      </c>
      <c r="AO19" s="2" t="s">
        <v>54</v>
      </c>
      <c r="AP19" s="2" t="s">
        <v>54</v>
      </c>
      <c r="AQ19" s="2" t="s">
        <v>54</v>
      </c>
      <c r="AR19" s="2" t="s">
        <v>54</v>
      </c>
      <c r="AS19" s="2" t="s">
        <v>71</v>
      </c>
      <c r="AT19" s="2" t="s">
        <v>53</v>
      </c>
      <c r="AU19" s="2" t="s">
        <v>71</v>
      </c>
    </row>
    <row r="20" ht="22.5" customHeight="true">
      <c r="A20" s="18" t="s">
        <v>256</v>
      </c>
      <c r="B20" s="2" t="s">
        <v>257</v>
      </c>
      <c r="C20" s="2" t="s">
        <v>153</v>
      </c>
      <c r="D20" s="2" t="s">
        <v>154</v>
      </c>
      <c r="E20" s="2" t="s">
        <v>71</v>
      </c>
      <c r="F20" s="19" t="n">
        <v>1.0</v>
      </c>
      <c r="G20" s="19" t="n">
        <v>79.0</v>
      </c>
      <c r="H20" s="19" t="s">
        <v>53</v>
      </c>
      <c r="I20" s="19" t="n">
        <v>-13.43</v>
      </c>
      <c r="J20" s="19" t="n">
        <v>-17.45</v>
      </c>
      <c r="K20" s="19" t="s">
        <v>53</v>
      </c>
      <c r="L20" s="19" t="n">
        <v>48.12</v>
      </c>
      <c r="M20" s="2" t="s">
        <v>54</v>
      </c>
      <c r="N20" s="2" t="s">
        <v>155</v>
      </c>
      <c r="O20" s="2" t="s">
        <v>258</v>
      </c>
      <c r="P20" s="2" t="s">
        <v>57</v>
      </c>
      <c r="Q20" s="2" t="s">
        <v>259</v>
      </c>
      <c r="R20" s="2" t="s">
        <v>54</v>
      </c>
      <c r="S20" s="19" t="n">
        <v>79.0</v>
      </c>
      <c r="T20" s="19" t="s">
        <v>59</v>
      </c>
      <c r="U20" s="2" t="s">
        <v>142</v>
      </c>
      <c r="V20" s="2" t="s">
        <v>260</v>
      </c>
      <c r="W20" s="2" t="s">
        <v>261</v>
      </c>
      <c r="X20" s="2" t="s">
        <v>262</v>
      </c>
      <c r="Y20" s="2" t="s">
        <v>54</v>
      </c>
      <c r="Z20" s="2" t="s">
        <v>260</v>
      </c>
      <c r="AA20" s="2" t="s">
        <v>263</v>
      </c>
      <c r="AB20" s="2" t="s">
        <v>264</v>
      </c>
      <c r="AC20" s="2" t="s">
        <v>82</v>
      </c>
      <c r="AD20" s="2" t="s">
        <v>82</v>
      </c>
      <c r="AE20" s="2" t="s">
        <v>265</v>
      </c>
      <c r="AF20" s="2" t="s">
        <v>67</v>
      </c>
      <c r="AG20" s="2" t="s">
        <v>150</v>
      </c>
      <c r="AH20" s="2" t="s">
        <v>54</v>
      </c>
      <c r="AI20" s="2" t="s">
        <v>54</v>
      </c>
      <c r="AJ20" s="2" t="s">
        <v>69</v>
      </c>
      <c r="AK20" s="2" t="s">
        <v>54</v>
      </c>
      <c r="AL20" s="2" t="s">
        <v>54</v>
      </c>
      <c r="AM20" s="2" t="s">
        <v>54</v>
      </c>
      <c r="AN20" s="2" t="s">
        <v>54</v>
      </c>
      <c r="AO20" s="2" t="s">
        <v>54</v>
      </c>
      <c r="AP20" s="2" t="s">
        <v>54</v>
      </c>
      <c r="AQ20" s="2" t="s">
        <v>54</v>
      </c>
      <c r="AR20" s="2" t="s">
        <v>54</v>
      </c>
      <c r="AS20" s="2" t="s">
        <v>71</v>
      </c>
      <c r="AT20" s="2" t="s">
        <v>53</v>
      </c>
      <c r="AU20" s="2" t="s">
        <v>71</v>
      </c>
    </row>
    <row r="21" ht="22.5" customHeight="true">
      <c r="A21" s="18" t="s">
        <v>266</v>
      </c>
      <c r="B21" s="2" t="s">
        <v>267</v>
      </c>
      <c r="C21" s="2" t="s">
        <v>50</v>
      </c>
      <c r="D21" s="2" t="s">
        <v>51</v>
      </c>
      <c r="E21" s="2" t="s">
        <v>52</v>
      </c>
      <c r="F21" s="19" t="n">
        <v>1.0</v>
      </c>
      <c r="G21" s="19" t="n">
        <v>62.7</v>
      </c>
      <c r="H21" s="19" t="n">
        <v>12.31</v>
      </c>
      <c r="I21" s="19" t="n">
        <v>-15.66</v>
      </c>
      <c r="J21" s="19" t="n">
        <v>-12.31</v>
      </c>
      <c r="K21" s="19" t="s">
        <v>53</v>
      </c>
      <c r="L21" s="19" t="n">
        <v>47.04</v>
      </c>
      <c r="M21" s="2" t="s">
        <v>54</v>
      </c>
      <c r="N21" s="2" t="s">
        <v>115</v>
      </c>
      <c r="O21" s="2" t="s">
        <v>268</v>
      </c>
      <c r="P21" s="2" t="s">
        <v>57</v>
      </c>
      <c r="Q21" s="2" t="s">
        <v>269</v>
      </c>
      <c r="R21" s="2" t="s">
        <v>54</v>
      </c>
      <c r="S21" s="19" t="n">
        <v>62.7</v>
      </c>
      <c r="T21" s="19" t="s">
        <v>59</v>
      </c>
      <c r="U21" s="2" t="s">
        <v>60</v>
      </c>
      <c r="V21" s="2" t="s">
        <v>54</v>
      </c>
      <c r="W21" s="2" t="s">
        <v>54</v>
      </c>
      <c r="X21" s="2" t="s">
        <v>54</v>
      </c>
      <c r="Y21" s="2" t="s">
        <v>54</v>
      </c>
      <c r="Z21" s="2" t="s">
        <v>270</v>
      </c>
      <c r="AA21" s="2" t="s">
        <v>271</v>
      </c>
      <c r="AB21" s="2" t="s">
        <v>272</v>
      </c>
      <c r="AC21" s="2" t="s">
        <v>273</v>
      </c>
      <c r="AD21" s="2" t="s">
        <v>274</v>
      </c>
      <c r="AE21" s="2" t="s">
        <v>275</v>
      </c>
      <c r="AF21" s="2" t="s">
        <v>67</v>
      </c>
      <c r="AG21" s="2" t="s">
        <v>68</v>
      </c>
      <c r="AH21" s="2" t="s">
        <v>54</v>
      </c>
      <c r="AI21" s="2" t="s">
        <v>54</v>
      </c>
      <c r="AJ21" s="2" t="s">
        <v>69</v>
      </c>
      <c r="AK21" s="2" t="s">
        <v>276</v>
      </c>
      <c r="AL21" s="2" t="s">
        <v>54</v>
      </c>
      <c r="AM21" s="2" t="s">
        <v>54</v>
      </c>
      <c r="AN21" s="2" t="s">
        <v>54</v>
      </c>
      <c r="AO21" s="2" t="s">
        <v>54</v>
      </c>
      <c r="AP21" s="2" t="s">
        <v>54</v>
      </c>
      <c r="AQ21" s="2" t="s">
        <v>54</v>
      </c>
      <c r="AR21" s="2" t="s">
        <v>54</v>
      </c>
      <c r="AS21" s="2" t="s">
        <v>71</v>
      </c>
      <c r="AT21" s="2" t="s">
        <v>53</v>
      </c>
      <c r="AU21" s="2" t="s">
        <v>71</v>
      </c>
    </row>
    <row r="22" ht="22.5" customHeight="true">
      <c r="A22" s="18" t="s">
        <v>277</v>
      </c>
      <c r="B22" s="2" t="s">
        <v>278</v>
      </c>
      <c r="C22" s="2" t="s">
        <v>50</v>
      </c>
      <c r="D22" s="2" t="s">
        <v>169</v>
      </c>
      <c r="E22" s="2" t="s">
        <v>71</v>
      </c>
      <c r="F22" s="19" t="n">
        <v>1.0</v>
      </c>
      <c r="G22" s="19" t="n">
        <v>112.1</v>
      </c>
      <c r="H22" s="19" t="s">
        <v>53</v>
      </c>
      <c r="I22" s="19" t="n">
        <v>-19.06</v>
      </c>
      <c r="J22" s="19" t="n">
        <v>-18.95</v>
      </c>
      <c r="K22" s="19" t="s">
        <v>53</v>
      </c>
      <c r="L22" s="19" t="n">
        <v>74.09</v>
      </c>
      <c r="M22" s="2" t="s">
        <v>52</v>
      </c>
      <c r="N22" s="2" t="s">
        <v>279</v>
      </c>
      <c r="O22" s="2" t="s">
        <v>280</v>
      </c>
      <c r="P22" s="2" t="s">
        <v>57</v>
      </c>
      <c r="Q22" s="2" t="s">
        <v>281</v>
      </c>
      <c r="R22" s="2" t="s">
        <v>54</v>
      </c>
      <c r="S22" s="19" t="n">
        <v>112.1</v>
      </c>
      <c r="T22" s="19" t="s">
        <v>59</v>
      </c>
      <c r="U22" s="2" t="s">
        <v>60</v>
      </c>
      <c r="V22" s="2" t="s">
        <v>54</v>
      </c>
      <c r="W22" s="2" t="s">
        <v>54</v>
      </c>
      <c r="X22" s="2" t="s">
        <v>54</v>
      </c>
      <c r="Y22" s="2" t="s">
        <v>54</v>
      </c>
      <c r="Z22" s="2" t="s">
        <v>282</v>
      </c>
      <c r="AA22" s="2" t="s">
        <v>283</v>
      </c>
      <c r="AB22" s="2" t="s">
        <v>284</v>
      </c>
      <c r="AC22" s="2" t="s">
        <v>285</v>
      </c>
      <c r="AD22" s="2" t="s">
        <v>65</v>
      </c>
      <c r="AE22" s="2" t="s">
        <v>286</v>
      </c>
      <c r="AF22" s="2" t="s">
        <v>67</v>
      </c>
      <c r="AG22" s="2" t="s">
        <v>68</v>
      </c>
      <c r="AH22" s="2" t="s">
        <v>54</v>
      </c>
      <c r="AI22" s="2" t="s">
        <v>54</v>
      </c>
      <c r="AJ22" s="2" t="s">
        <v>69</v>
      </c>
      <c r="AK22" s="2" t="s">
        <v>287</v>
      </c>
      <c r="AL22" s="2" t="s">
        <v>54</v>
      </c>
      <c r="AM22" s="2" t="s">
        <v>54</v>
      </c>
      <c r="AN22" s="2" t="s">
        <v>54</v>
      </c>
      <c r="AO22" s="2" t="s">
        <v>54</v>
      </c>
      <c r="AP22" s="2" t="s">
        <v>54</v>
      </c>
      <c r="AQ22" s="2" t="s">
        <v>54</v>
      </c>
      <c r="AR22" s="2" t="s">
        <v>54</v>
      </c>
      <c r="AS22" s="2" t="s">
        <v>71</v>
      </c>
      <c r="AT22" s="2" t="s">
        <v>53</v>
      </c>
      <c r="AU22" s="2" t="s">
        <v>71</v>
      </c>
    </row>
    <row r="23" ht="22.5" customHeight="true">
      <c r="A23" s="18" t="s">
        <v>288</v>
      </c>
      <c r="B23" s="2" t="s">
        <v>289</v>
      </c>
      <c r="C23" s="2" t="s">
        <v>50</v>
      </c>
      <c r="D23" s="2" t="s">
        <v>114</v>
      </c>
      <c r="E23" s="2" t="s">
        <v>71</v>
      </c>
      <c r="F23" s="19" t="n">
        <v>1.0</v>
      </c>
      <c r="G23" s="19" t="n">
        <v>17.58</v>
      </c>
      <c r="H23" s="19" t="n">
        <v>9.5</v>
      </c>
      <c r="I23" s="19" t="n">
        <v>-7.99</v>
      </c>
      <c r="J23" s="19" t="n">
        <v>-9.5</v>
      </c>
      <c r="K23" s="19" t="s">
        <v>53</v>
      </c>
      <c r="L23" s="19" t="n">
        <v>9.59</v>
      </c>
      <c r="M23" s="2" t="s">
        <v>54</v>
      </c>
      <c r="N23" s="2" t="s">
        <v>290</v>
      </c>
      <c r="O23" s="2" t="s">
        <v>291</v>
      </c>
      <c r="P23" s="2" t="s">
        <v>57</v>
      </c>
      <c r="Q23" s="2" t="s">
        <v>292</v>
      </c>
      <c r="R23" s="2" t="s">
        <v>54</v>
      </c>
      <c r="S23" s="19" t="n">
        <v>17.58</v>
      </c>
      <c r="T23" s="19" t="s">
        <v>59</v>
      </c>
      <c r="U23" s="2" t="s">
        <v>60</v>
      </c>
      <c r="V23" s="2" t="s">
        <v>54</v>
      </c>
      <c r="W23" s="2" t="s">
        <v>54</v>
      </c>
      <c r="X23" s="2" t="s">
        <v>54</v>
      </c>
      <c r="Y23" s="2" t="s">
        <v>54</v>
      </c>
      <c r="Z23" s="2" t="s">
        <v>293</v>
      </c>
      <c r="AA23" s="2" t="s">
        <v>294</v>
      </c>
      <c r="AB23" s="2" t="s">
        <v>295</v>
      </c>
      <c r="AC23" s="2" t="s">
        <v>82</v>
      </c>
      <c r="AD23" s="2" t="s">
        <v>82</v>
      </c>
      <c r="AE23" s="2" t="s">
        <v>296</v>
      </c>
      <c r="AF23" s="2" t="s">
        <v>67</v>
      </c>
      <c r="AG23" s="2" t="s">
        <v>68</v>
      </c>
      <c r="AH23" s="2" t="s">
        <v>54</v>
      </c>
      <c r="AI23" s="2" t="s">
        <v>54</v>
      </c>
      <c r="AJ23" s="2" t="s">
        <v>69</v>
      </c>
      <c r="AK23" s="2" t="s">
        <v>297</v>
      </c>
      <c r="AL23" s="2" t="s">
        <v>54</v>
      </c>
      <c r="AM23" s="2" t="s">
        <v>54</v>
      </c>
      <c r="AN23" s="2" t="s">
        <v>54</v>
      </c>
      <c r="AO23" s="2" t="s">
        <v>54</v>
      </c>
      <c r="AP23" s="2" t="s">
        <v>54</v>
      </c>
      <c r="AQ23" s="2" t="s">
        <v>54</v>
      </c>
      <c r="AR23" s="2" t="s">
        <v>54</v>
      </c>
      <c r="AS23" s="2" t="s">
        <v>71</v>
      </c>
      <c r="AT23" s="2" t="s">
        <v>53</v>
      </c>
      <c r="AU23" s="2" t="s">
        <v>71</v>
      </c>
    </row>
    <row r="24" ht="22.5" customHeight="true">
      <c r="A24" s="18" t="s">
        <v>298</v>
      </c>
      <c r="B24" s="2" t="s">
        <v>299</v>
      </c>
      <c r="C24" s="2" t="s">
        <v>300</v>
      </c>
      <c r="D24" s="2" t="s">
        <v>301</v>
      </c>
      <c r="E24" s="2" t="s">
        <v>71</v>
      </c>
      <c r="F24" s="19" t="n">
        <v>1.0</v>
      </c>
      <c r="G24" s="19" t="n">
        <v>17.58</v>
      </c>
      <c r="H24" s="19" t="n">
        <v>9.5</v>
      </c>
      <c r="I24" s="19" t="n">
        <v>-7.99</v>
      </c>
      <c r="J24" s="19" t="n">
        <v>-9.5</v>
      </c>
      <c r="K24" s="19" t="n">
        <v>-9.59</v>
      </c>
      <c r="L24" s="19" t="n">
        <v>0.0</v>
      </c>
      <c r="M24" s="2" t="s">
        <v>54</v>
      </c>
      <c r="N24" s="2" t="s">
        <v>290</v>
      </c>
      <c r="O24" s="2" t="s">
        <v>291</v>
      </c>
      <c r="P24" s="2" t="s">
        <v>57</v>
      </c>
      <c r="Q24" s="2" t="s">
        <v>292</v>
      </c>
      <c r="R24" s="2" t="s">
        <v>54</v>
      </c>
      <c r="S24" s="19" t="n">
        <v>17.58</v>
      </c>
      <c r="T24" s="19" t="s">
        <v>59</v>
      </c>
      <c r="U24" s="2" t="s">
        <v>302</v>
      </c>
      <c r="V24" s="2" t="s">
        <v>54</v>
      </c>
      <c r="W24" s="2" t="s">
        <v>54</v>
      </c>
      <c r="X24" s="2" t="s">
        <v>54</v>
      </c>
      <c r="Y24" s="2" t="s">
        <v>54</v>
      </c>
      <c r="Z24" s="2" t="s">
        <v>293</v>
      </c>
      <c r="AA24" s="2" t="s">
        <v>294</v>
      </c>
      <c r="AB24" s="2" t="s">
        <v>54</v>
      </c>
      <c r="AC24" s="2" t="s">
        <v>82</v>
      </c>
      <c r="AD24" s="2" t="s">
        <v>82</v>
      </c>
      <c r="AE24" s="2" t="s">
        <v>303</v>
      </c>
      <c r="AF24" s="2" t="s">
        <v>67</v>
      </c>
      <c r="AG24" s="2" t="s">
        <v>68</v>
      </c>
      <c r="AH24" s="2" t="s">
        <v>54</v>
      </c>
      <c r="AI24" s="2" t="s">
        <v>54</v>
      </c>
      <c r="AJ24" s="2" t="s">
        <v>69</v>
      </c>
      <c r="AK24" s="2" t="s">
        <v>304</v>
      </c>
      <c r="AL24" s="2" t="s">
        <v>54</v>
      </c>
      <c r="AM24" s="2" t="s">
        <v>54</v>
      </c>
      <c r="AN24" s="2" t="s">
        <v>54</v>
      </c>
      <c r="AO24" s="2" t="s">
        <v>54</v>
      </c>
      <c r="AP24" s="2" t="s">
        <v>54</v>
      </c>
      <c r="AQ24" s="2" t="s">
        <v>54</v>
      </c>
      <c r="AR24" s="2" t="s">
        <v>54</v>
      </c>
      <c r="AS24" s="2" t="s">
        <v>71</v>
      </c>
      <c r="AT24" s="2" t="s">
        <v>53</v>
      </c>
      <c r="AU24" s="2" t="s">
        <v>71</v>
      </c>
    </row>
    <row r="25" ht="22.5" customHeight="true">
      <c r="A25" s="18" t="s">
        <v>305</v>
      </c>
      <c r="B25" s="2" t="s">
        <v>306</v>
      </c>
      <c r="C25" s="2" t="s">
        <v>50</v>
      </c>
      <c r="D25" s="2" t="s">
        <v>307</v>
      </c>
      <c r="E25" s="2" t="s">
        <v>71</v>
      </c>
      <c r="F25" s="19" t="n">
        <v>1.0</v>
      </c>
      <c r="G25" s="19" t="n">
        <v>59.0</v>
      </c>
      <c r="H25" s="19" t="n">
        <v>27.28</v>
      </c>
      <c r="I25" s="19" t="n">
        <v>-12.08</v>
      </c>
      <c r="J25" s="19" t="n">
        <v>-27.28</v>
      </c>
      <c r="K25" s="19" t="s">
        <v>53</v>
      </c>
      <c r="L25" s="19" t="n">
        <v>46.92</v>
      </c>
      <c r="M25" s="2" t="s">
        <v>52</v>
      </c>
      <c r="N25" s="2" t="s">
        <v>126</v>
      </c>
      <c r="O25" s="2" t="s">
        <v>308</v>
      </c>
      <c r="P25" s="2" t="s">
        <v>57</v>
      </c>
      <c r="Q25" s="2" t="s">
        <v>128</v>
      </c>
      <c r="R25" s="2" t="s">
        <v>54</v>
      </c>
      <c r="S25" s="19" t="n">
        <v>59.0</v>
      </c>
      <c r="T25" s="19" t="s">
        <v>158</v>
      </c>
      <c r="U25" s="2" t="s">
        <v>60</v>
      </c>
      <c r="V25" s="2" t="s">
        <v>54</v>
      </c>
      <c r="W25" s="2" t="s">
        <v>54</v>
      </c>
      <c r="X25" s="2" t="s">
        <v>54</v>
      </c>
      <c r="Y25" s="2" t="s">
        <v>54</v>
      </c>
      <c r="Z25" s="2" t="s">
        <v>309</v>
      </c>
      <c r="AA25" s="2" t="s">
        <v>310</v>
      </c>
      <c r="AB25" s="2" t="s">
        <v>311</v>
      </c>
      <c r="AC25" s="2" t="s">
        <v>312</v>
      </c>
      <c r="AD25" s="2" t="s">
        <v>313</v>
      </c>
      <c r="AE25" s="2" t="s">
        <v>314</v>
      </c>
      <c r="AF25" s="2" t="s">
        <v>67</v>
      </c>
      <c r="AG25" s="2" t="s">
        <v>68</v>
      </c>
      <c r="AH25" s="2" t="s">
        <v>54</v>
      </c>
      <c r="AI25" s="2" t="s">
        <v>54</v>
      </c>
      <c r="AJ25" s="2" t="s">
        <v>69</v>
      </c>
      <c r="AK25" s="2" t="s">
        <v>315</v>
      </c>
      <c r="AL25" s="2" t="s">
        <v>54</v>
      </c>
      <c r="AM25" s="2" t="s">
        <v>54</v>
      </c>
      <c r="AN25" s="2" t="s">
        <v>54</v>
      </c>
      <c r="AO25" s="2" t="s">
        <v>54</v>
      </c>
      <c r="AP25" s="2" t="s">
        <v>54</v>
      </c>
      <c r="AQ25" s="2" t="s">
        <v>54</v>
      </c>
      <c r="AR25" s="2" t="s">
        <v>54</v>
      </c>
      <c r="AS25" s="2" t="s">
        <v>71</v>
      </c>
      <c r="AT25" s="2" t="s">
        <v>53</v>
      </c>
      <c r="AU25" s="2" t="s">
        <v>71</v>
      </c>
    </row>
    <row r="26" ht="22.5" customHeight="true">
      <c r="A26" s="18" t="s">
        <v>316</v>
      </c>
      <c r="B26" s="2" t="s">
        <v>317</v>
      </c>
      <c r="C26" s="2" t="s">
        <v>153</v>
      </c>
      <c r="D26" s="2" t="s">
        <v>154</v>
      </c>
      <c r="E26" s="2" t="s">
        <v>71</v>
      </c>
      <c r="F26" s="19" t="n">
        <v>1.0</v>
      </c>
      <c r="G26" s="19" t="n">
        <v>112.61</v>
      </c>
      <c r="H26" s="19" t="n">
        <v>42.24</v>
      </c>
      <c r="I26" s="19" t="n">
        <v>-13.51</v>
      </c>
      <c r="J26" s="19" t="n">
        <v>-66.19</v>
      </c>
      <c r="K26" s="19" t="s">
        <v>53</v>
      </c>
      <c r="L26" s="19" t="n">
        <v>75.15</v>
      </c>
      <c r="M26" s="2" t="s">
        <v>54</v>
      </c>
      <c r="N26" s="2" t="s">
        <v>318</v>
      </c>
      <c r="O26" s="2" t="s">
        <v>319</v>
      </c>
      <c r="P26" s="2" t="s">
        <v>57</v>
      </c>
      <c r="Q26" s="2" t="s">
        <v>320</v>
      </c>
      <c r="R26" s="2" t="s">
        <v>54</v>
      </c>
      <c r="S26" s="19" t="n">
        <v>112.61</v>
      </c>
      <c r="T26" s="19" t="s">
        <v>158</v>
      </c>
      <c r="U26" s="2" t="s">
        <v>142</v>
      </c>
      <c r="V26" s="2" t="s">
        <v>321</v>
      </c>
      <c r="W26" s="2" t="s">
        <v>322</v>
      </c>
      <c r="X26" s="2" t="s">
        <v>323</v>
      </c>
      <c r="Y26" s="2" t="s">
        <v>54</v>
      </c>
      <c r="Z26" s="2" t="s">
        <v>321</v>
      </c>
      <c r="AA26" s="2" t="s">
        <v>324</v>
      </c>
      <c r="AB26" s="2" t="s">
        <v>325</v>
      </c>
      <c r="AC26" s="2" t="s">
        <v>326</v>
      </c>
      <c r="AD26" s="2" t="s">
        <v>327</v>
      </c>
      <c r="AE26" s="2" t="s">
        <v>328</v>
      </c>
      <c r="AF26" s="2" t="s">
        <v>67</v>
      </c>
      <c r="AG26" s="2" t="s">
        <v>150</v>
      </c>
      <c r="AH26" s="2" t="s">
        <v>54</v>
      </c>
      <c r="AI26" s="2" t="s">
        <v>54</v>
      </c>
      <c r="AJ26" s="2" t="s">
        <v>69</v>
      </c>
      <c r="AK26" s="2" t="s">
        <v>54</v>
      </c>
      <c r="AL26" s="2" t="s">
        <v>54</v>
      </c>
      <c r="AM26" s="2" t="s">
        <v>54</v>
      </c>
      <c r="AN26" s="2" t="s">
        <v>54</v>
      </c>
      <c r="AO26" s="2" t="s">
        <v>54</v>
      </c>
      <c r="AP26" s="2" t="s">
        <v>54</v>
      </c>
      <c r="AQ26" s="2" t="s">
        <v>54</v>
      </c>
      <c r="AR26" s="2" t="s">
        <v>54</v>
      </c>
      <c r="AS26" s="2" t="s">
        <v>71</v>
      </c>
      <c r="AT26" s="2" t="s">
        <v>53</v>
      </c>
      <c r="AU26" s="2" t="s">
        <v>71</v>
      </c>
    </row>
    <row r="27" ht="22.5" customHeight="true">
      <c r="A27" s="18" t="s">
        <v>329</v>
      </c>
      <c r="B27" s="2" t="s">
        <v>330</v>
      </c>
      <c r="C27" s="2" t="s">
        <v>137</v>
      </c>
      <c r="D27" s="2" t="s">
        <v>138</v>
      </c>
      <c r="E27" s="2" t="s">
        <v>71</v>
      </c>
      <c r="F27" s="19" t="n">
        <v>1.0</v>
      </c>
      <c r="G27" s="19" t="n">
        <v>50.0</v>
      </c>
      <c r="H27" s="19" t="n">
        <v>22.16</v>
      </c>
      <c r="I27" s="19" t="n">
        <v>-13.5</v>
      </c>
      <c r="J27" s="19" t="n">
        <v>-22.16</v>
      </c>
      <c r="K27" s="19" t="s">
        <v>53</v>
      </c>
      <c r="L27" s="19" t="n">
        <v>36.5</v>
      </c>
      <c r="M27" s="2" t="s">
        <v>54</v>
      </c>
      <c r="N27" s="2" t="s">
        <v>331</v>
      </c>
      <c r="O27" s="2" t="s">
        <v>332</v>
      </c>
      <c r="P27" s="2" t="s">
        <v>57</v>
      </c>
      <c r="Q27" s="2" t="s">
        <v>333</v>
      </c>
      <c r="R27" s="2" t="s">
        <v>54</v>
      </c>
      <c r="S27" s="19" t="n">
        <v>50.0</v>
      </c>
      <c r="T27" s="19" t="s">
        <v>59</v>
      </c>
      <c r="U27" s="2" t="s">
        <v>142</v>
      </c>
      <c r="V27" s="2" t="s">
        <v>334</v>
      </c>
      <c r="W27" s="2" t="s">
        <v>335</v>
      </c>
      <c r="X27" s="2" t="s">
        <v>336</v>
      </c>
      <c r="Y27" s="2" t="s">
        <v>54</v>
      </c>
      <c r="Z27" s="2" t="s">
        <v>334</v>
      </c>
      <c r="AA27" s="2" t="s">
        <v>337</v>
      </c>
      <c r="AB27" s="2" t="s">
        <v>338</v>
      </c>
      <c r="AC27" s="2" t="s">
        <v>339</v>
      </c>
      <c r="AD27" s="2" t="s">
        <v>245</v>
      </c>
      <c r="AE27" s="2" t="s">
        <v>340</v>
      </c>
      <c r="AF27" s="2" t="s">
        <v>67</v>
      </c>
      <c r="AG27" s="2" t="s">
        <v>150</v>
      </c>
      <c r="AH27" s="2" t="s">
        <v>54</v>
      </c>
      <c r="AI27" s="2" t="s">
        <v>54</v>
      </c>
      <c r="AJ27" s="2" t="s">
        <v>69</v>
      </c>
      <c r="AK27" s="2" t="s">
        <v>54</v>
      </c>
      <c r="AL27" s="2" t="s">
        <v>54</v>
      </c>
      <c r="AM27" s="2" t="s">
        <v>54</v>
      </c>
      <c r="AN27" s="2" t="s">
        <v>54</v>
      </c>
      <c r="AO27" s="2" t="s">
        <v>54</v>
      </c>
      <c r="AP27" s="2" t="s">
        <v>54</v>
      </c>
      <c r="AQ27" s="2" t="s">
        <v>54</v>
      </c>
      <c r="AR27" s="2" t="s">
        <v>54</v>
      </c>
      <c r="AS27" s="2" t="s">
        <v>71</v>
      </c>
      <c r="AT27" s="2" t="s">
        <v>53</v>
      </c>
      <c r="AU27" s="2" t="s">
        <v>71</v>
      </c>
    </row>
    <row r="28" ht="22.5" customHeight="true">
      <c r="A28" s="18" t="s">
        <v>341</v>
      </c>
      <c r="B28" s="2" t="s">
        <v>342</v>
      </c>
      <c r="C28" s="2" t="s">
        <v>50</v>
      </c>
      <c r="D28" s="2" t="s">
        <v>227</v>
      </c>
      <c r="E28" s="2" t="s">
        <v>71</v>
      </c>
      <c r="F28" s="19" t="n">
        <v>1.0</v>
      </c>
      <c r="G28" s="19" t="n">
        <v>211.95</v>
      </c>
      <c r="H28" s="19" t="s">
        <v>53</v>
      </c>
      <c r="I28" s="19" t="n">
        <v>-36.03</v>
      </c>
      <c r="J28" s="19" t="n">
        <v>-18.95</v>
      </c>
      <c r="K28" s="19" t="s">
        <v>53</v>
      </c>
      <c r="L28" s="19" t="n">
        <v>156.97</v>
      </c>
      <c r="M28" s="2" t="s">
        <v>54</v>
      </c>
      <c r="N28" s="2" t="s">
        <v>343</v>
      </c>
      <c r="O28" s="2" t="s">
        <v>344</v>
      </c>
      <c r="P28" s="2" t="s">
        <v>57</v>
      </c>
      <c r="Q28" s="2" t="s">
        <v>345</v>
      </c>
      <c r="R28" s="2" t="s">
        <v>54</v>
      </c>
      <c r="S28" s="19" t="n">
        <v>211.95</v>
      </c>
      <c r="T28" s="19" t="s">
        <v>59</v>
      </c>
      <c r="U28" s="2" t="s">
        <v>60</v>
      </c>
      <c r="V28" s="2" t="s">
        <v>54</v>
      </c>
      <c r="W28" s="2" t="s">
        <v>54</v>
      </c>
      <c r="X28" s="2" t="s">
        <v>54</v>
      </c>
      <c r="Y28" s="2" t="s">
        <v>54</v>
      </c>
      <c r="Z28" s="2" t="s">
        <v>346</v>
      </c>
      <c r="AA28" s="2" t="s">
        <v>347</v>
      </c>
      <c r="AB28" s="2" t="s">
        <v>348</v>
      </c>
      <c r="AC28" s="2" t="s">
        <v>349</v>
      </c>
      <c r="AD28" s="2" t="s">
        <v>245</v>
      </c>
      <c r="AE28" s="2" t="s">
        <v>350</v>
      </c>
      <c r="AF28" s="2" t="s">
        <v>67</v>
      </c>
      <c r="AG28" s="2" t="s">
        <v>68</v>
      </c>
      <c r="AH28" s="2" t="s">
        <v>54</v>
      </c>
      <c r="AI28" s="2" t="s">
        <v>54</v>
      </c>
      <c r="AJ28" s="2" t="s">
        <v>69</v>
      </c>
      <c r="AK28" s="2" t="s">
        <v>351</v>
      </c>
      <c r="AL28" s="2" t="s">
        <v>54</v>
      </c>
      <c r="AM28" s="2" t="s">
        <v>54</v>
      </c>
      <c r="AN28" s="2" t="s">
        <v>54</v>
      </c>
      <c r="AO28" s="2" t="s">
        <v>54</v>
      </c>
      <c r="AP28" s="2" t="s">
        <v>54</v>
      </c>
      <c r="AQ28" s="2" t="s">
        <v>54</v>
      </c>
      <c r="AR28" s="2" t="s">
        <v>54</v>
      </c>
      <c r="AS28" s="2" t="s">
        <v>71</v>
      </c>
      <c r="AT28" s="2" t="s">
        <v>53</v>
      </c>
      <c r="AU28" s="2" t="s">
        <v>71</v>
      </c>
    </row>
    <row r="29" ht="22.5" customHeight="true">
      <c r="A29" s="18" t="s">
        <v>352</v>
      </c>
      <c r="B29" s="2" t="s">
        <v>353</v>
      </c>
      <c r="C29" s="2" t="s">
        <v>50</v>
      </c>
      <c r="D29" s="2" t="s">
        <v>114</v>
      </c>
      <c r="E29" s="2" t="s">
        <v>71</v>
      </c>
      <c r="F29" s="19" t="n">
        <v>1.0</v>
      </c>
      <c r="G29" s="19" t="n">
        <v>39.9</v>
      </c>
      <c r="H29" s="19" t="n">
        <v>25.1</v>
      </c>
      <c r="I29" s="19" t="n">
        <v>-11.78</v>
      </c>
      <c r="J29" s="19" t="n">
        <v>-25.1</v>
      </c>
      <c r="K29" s="19" t="s">
        <v>53</v>
      </c>
      <c r="L29" s="19" t="n">
        <v>28.12</v>
      </c>
      <c r="M29" s="2" t="s">
        <v>52</v>
      </c>
      <c r="N29" s="2" t="s">
        <v>354</v>
      </c>
      <c r="O29" s="2" t="s">
        <v>355</v>
      </c>
      <c r="P29" s="2" t="s">
        <v>57</v>
      </c>
      <c r="Q29" s="2" t="s">
        <v>356</v>
      </c>
      <c r="R29" s="2" t="s">
        <v>54</v>
      </c>
      <c r="S29" s="19" t="n">
        <v>39.9</v>
      </c>
      <c r="T29" s="19" t="s">
        <v>59</v>
      </c>
      <c r="U29" s="2" t="s">
        <v>60</v>
      </c>
      <c r="V29" s="2" t="s">
        <v>54</v>
      </c>
      <c r="W29" s="2" t="s">
        <v>54</v>
      </c>
      <c r="X29" s="2" t="s">
        <v>54</v>
      </c>
      <c r="Y29" s="2" t="s">
        <v>54</v>
      </c>
      <c r="Z29" s="2" t="s">
        <v>357</v>
      </c>
      <c r="AA29" s="2" t="s">
        <v>358</v>
      </c>
      <c r="AB29" s="2" t="s">
        <v>359</v>
      </c>
      <c r="AC29" s="2" t="s">
        <v>245</v>
      </c>
      <c r="AD29" s="2" t="s">
        <v>245</v>
      </c>
      <c r="AE29" s="2" t="s">
        <v>360</v>
      </c>
      <c r="AF29" s="2" t="s">
        <v>67</v>
      </c>
      <c r="AG29" s="2" t="s">
        <v>68</v>
      </c>
      <c r="AH29" s="2" t="s">
        <v>54</v>
      </c>
      <c r="AI29" s="2" t="s">
        <v>54</v>
      </c>
      <c r="AJ29" s="2" t="s">
        <v>69</v>
      </c>
      <c r="AK29" s="2" t="s">
        <v>361</v>
      </c>
      <c r="AL29" s="2" t="s">
        <v>54</v>
      </c>
      <c r="AM29" s="2" t="s">
        <v>54</v>
      </c>
      <c r="AN29" s="2" t="s">
        <v>54</v>
      </c>
      <c r="AO29" s="2" t="s">
        <v>54</v>
      </c>
      <c r="AP29" s="2" t="s">
        <v>54</v>
      </c>
      <c r="AQ29" s="2" t="s">
        <v>54</v>
      </c>
      <c r="AR29" s="2" t="s">
        <v>54</v>
      </c>
      <c r="AS29" s="2" t="s">
        <v>71</v>
      </c>
      <c r="AT29" s="2" t="s">
        <v>53</v>
      </c>
      <c r="AU29" s="2" t="s">
        <v>71</v>
      </c>
    </row>
    <row r="30" ht="22.5" customHeight="true">
      <c r="A30" s="18" t="s">
        <v>362</v>
      </c>
      <c r="B30" s="2" t="s">
        <v>363</v>
      </c>
      <c r="C30" s="2" t="s">
        <v>50</v>
      </c>
      <c r="D30" s="2" t="s">
        <v>114</v>
      </c>
      <c r="E30" s="2" t="s">
        <v>52</v>
      </c>
      <c r="F30" s="19" t="n">
        <v>1.0</v>
      </c>
      <c r="G30" s="19" t="n">
        <v>58.5</v>
      </c>
      <c r="H30" s="19" t="n">
        <v>3.36</v>
      </c>
      <c r="I30" s="19" t="n">
        <v>-14.94</v>
      </c>
      <c r="J30" s="19" t="n">
        <v>-3.36</v>
      </c>
      <c r="K30" s="19" t="s">
        <v>53</v>
      </c>
      <c r="L30" s="19" t="n">
        <v>43.56</v>
      </c>
      <c r="M30" s="2" t="s">
        <v>54</v>
      </c>
      <c r="N30" s="2" t="s">
        <v>126</v>
      </c>
      <c r="O30" s="2" t="s">
        <v>127</v>
      </c>
      <c r="P30" s="2" t="s">
        <v>57</v>
      </c>
      <c r="Q30" s="2" t="s">
        <v>128</v>
      </c>
      <c r="R30" s="2" t="s">
        <v>54</v>
      </c>
      <c r="S30" s="19" t="n">
        <v>58.5</v>
      </c>
      <c r="T30" s="19" t="s">
        <v>59</v>
      </c>
      <c r="U30" s="2" t="s">
        <v>60</v>
      </c>
      <c r="V30" s="2" t="s">
        <v>54</v>
      </c>
      <c r="W30" s="2" t="s">
        <v>54</v>
      </c>
      <c r="X30" s="2" t="s">
        <v>54</v>
      </c>
      <c r="Y30" s="2" t="s">
        <v>54</v>
      </c>
      <c r="Z30" s="2" t="s">
        <v>364</v>
      </c>
      <c r="AA30" s="2" t="s">
        <v>365</v>
      </c>
      <c r="AB30" s="2" t="s">
        <v>366</v>
      </c>
      <c r="AC30" s="2" t="s">
        <v>367</v>
      </c>
      <c r="AD30" s="2" t="s">
        <v>82</v>
      </c>
      <c r="AE30" s="2" t="s">
        <v>368</v>
      </c>
      <c r="AF30" s="2" t="s">
        <v>67</v>
      </c>
      <c r="AG30" s="2" t="s">
        <v>68</v>
      </c>
      <c r="AH30" s="2" t="s">
        <v>54</v>
      </c>
      <c r="AI30" s="2" t="s">
        <v>54</v>
      </c>
      <c r="AJ30" s="2" t="s">
        <v>69</v>
      </c>
      <c r="AK30" s="2" t="s">
        <v>369</v>
      </c>
      <c r="AL30" s="2" t="s">
        <v>54</v>
      </c>
      <c r="AM30" s="2" t="s">
        <v>54</v>
      </c>
      <c r="AN30" s="2" t="s">
        <v>54</v>
      </c>
      <c r="AO30" s="2" t="s">
        <v>54</v>
      </c>
      <c r="AP30" s="2" t="s">
        <v>54</v>
      </c>
      <c r="AQ30" s="2" t="s">
        <v>54</v>
      </c>
      <c r="AR30" s="2" t="s">
        <v>54</v>
      </c>
      <c r="AS30" s="2" t="s">
        <v>71</v>
      </c>
      <c r="AT30" s="2" t="s">
        <v>53</v>
      </c>
      <c r="AU30" s="2" t="s">
        <v>71</v>
      </c>
    </row>
    <row r="31" ht="22.5" customHeight="true">
      <c r="A31" s="18" t="s">
        <v>370</v>
      </c>
      <c r="B31" s="2" t="s">
        <v>371</v>
      </c>
      <c r="C31" s="2" t="s">
        <v>372</v>
      </c>
      <c r="D31" s="2" t="s">
        <v>373</v>
      </c>
      <c r="E31" s="2" t="s">
        <v>71</v>
      </c>
      <c r="F31" s="19" t="n">
        <v>1.0</v>
      </c>
      <c r="G31" s="19" t="n">
        <v>72.49</v>
      </c>
      <c r="H31" s="19" t="n">
        <v>27.18</v>
      </c>
      <c r="I31" s="19" t="n">
        <v>-17.32</v>
      </c>
      <c r="J31" s="19" t="n">
        <v>-27.18</v>
      </c>
      <c r="K31" s="19" t="s">
        <v>53</v>
      </c>
      <c r="L31" s="19" t="n">
        <v>55.17</v>
      </c>
      <c r="M31" s="2" t="s">
        <v>52</v>
      </c>
      <c r="N31" s="2" t="s">
        <v>374</v>
      </c>
      <c r="O31" s="2" t="s">
        <v>375</v>
      </c>
      <c r="P31" s="2" t="s">
        <v>57</v>
      </c>
      <c r="Q31" s="2" t="s">
        <v>376</v>
      </c>
      <c r="R31" s="2" t="s">
        <v>54</v>
      </c>
      <c r="S31" s="19" t="n">
        <v>72.49</v>
      </c>
      <c r="T31" s="19" t="s">
        <v>59</v>
      </c>
      <c r="U31" s="2" t="s">
        <v>60</v>
      </c>
      <c r="V31" s="2" t="s">
        <v>54</v>
      </c>
      <c r="W31" s="2" t="s">
        <v>54</v>
      </c>
      <c r="X31" s="2" t="s">
        <v>54</v>
      </c>
      <c r="Y31" s="2" t="s">
        <v>54</v>
      </c>
      <c r="Z31" s="2" t="s">
        <v>377</v>
      </c>
      <c r="AA31" s="2" t="s">
        <v>378</v>
      </c>
      <c r="AB31" s="2" t="s">
        <v>379</v>
      </c>
      <c r="AC31" s="2" t="s">
        <v>380</v>
      </c>
      <c r="AD31" s="2" t="s">
        <v>109</v>
      </c>
      <c r="AE31" s="2" t="s">
        <v>381</v>
      </c>
      <c r="AF31" s="2" t="s">
        <v>67</v>
      </c>
      <c r="AG31" s="2" t="s">
        <v>68</v>
      </c>
      <c r="AH31" s="2" t="s">
        <v>54</v>
      </c>
      <c r="AI31" s="2" t="s">
        <v>54</v>
      </c>
      <c r="AJ31" s="2" t="s">
        <v>69</v>
      </c>
      <c r="AK31" s="2" t="s">
        <v>382</v>
      </c>
      <c r="AL31" s="2" t="s">
        <v>54</v>
      </c>
      <c r="AM31" s="2" t="s">
        <v>54</v>
      </c>
      <c r="AN31" s="2" t="s">
        <v>54</v>
      </c>
      <c r="AO31" s="2" t="s">
        <v>54</v>
      </c>
      <c r="AP31" s="2" t="s">
        <v>54</v>
      </c>
      <c r="AQ31" s="2" t="s">
        <v>54</v>
      </c>
      <c r="AR31" s="2" t="s">
        <v>54</v>
      </c>
      <c r="AS31" s="2" t="s">
        <v>71</v>
      </c>
      <c r="AT31" s="2" t="s">
        <v>53</v>
      </c>
      <c r="AU31" s="2" t="s">
        <v>71</v>
      </c>
    </row>
    <row r="32" ht="22.5" customHeight="true">
      <c r="A32" s="18" t="s">
        <v>383</v>
      </c>
      <c r="B32" s="2" t="s">
        <v>384</v>
      </c>
      <c r="C32" s="2" t="s">
        <v>300</v>
      </c>
      <c r="D32" s="2" t="s">
        <v>301</v>
      </c>
      <c r="E32" s="2" t="s">
        <v>52</v>
      </c>
      <c r="F32" s="19" t="n">
        <v>5.0</v>
      </c>
      <c r="G32" s="19" t="n">
        <v>292.5</v>
      </c>
      <c r="H32" s="19" t="s">
        <v>53</v>
      </c>
      <c r="I32" s="19" t="n">
        <v>-74.7</v>
      </c>
      <c r="J32" s="19" t="s">
        <v>53</v>
      </c>
      <c r="K32" s="19" t="n">
        <v>-217.8</v>
      </c>
      <c r="L32" s="19" t="n">
        <v>0.0</v>
      </c>
      <c r="M32" s="2" t="s">
        <v>54</v>
      </c>
      <c r="N32" s="2" t="s">
        <v>126</v>
      </c>
      <c r="O32" s="2" t="s">
        <v>127</v>
      </c>
      <c r="P32" s="2" t="s">
        <v>57</v>
      </c>
      <c r="Q32" s="2" t="s">
        <v>128</v>
      </c>
      <c r="R32" s="2" t="s">
        <v>54</v>
      </c>
      <c r="S32" s="19" t="n">
        <v>58.5</v>
      </c>
      <c r="T32" s="19" t="s">
        <v>59</v>
      </c>
      <c r="U32" s="2" t="s">
        <v>60</v>
      </c>
      <c r="V32" s="2" t="s">
        <v>54</v>
      </c>
      <c r="W32" s="2" t="s">
        <v>54</v>
      </c>
      <c r="X32" s="2" t="s">
        <v>54</v>
      </c>
      <c r="Y32" s="2" t="s">
        <v>54</v>
      </c>
      <c r="Z32" s="2" t="s">
        <v>385</v>
      </c>
      <c r="AA32" s="2" t="s">
        <v>386</v>
      </c>
      <c r="AB32" s="2" t="s">
        <v>54</v>
      </c>
      <c r="AC32" s="2" t="s">
        <v>387</v>
      </c>
      <c r="AD32" s="2" t="s">
        <v>388</v>
      </c>
      <c r="AE32" s="2" t="s">
        <v>389</v>
      </c>
      <c r="AF32" s="2" t="s">
        <v>67</v>
      </c>
      <c r="AG32" s="2" t="s">
        <v>68</v>
      </c>
      <c r="AH32" s="2" t="s">
        <v>54</v>
      </c>
      <c r="AI32" s="2" t="s">
        <v>54</v>
      </c>
      <c r="AJ32" s="2" t="s">
        <v>69</v>
      </c>
      <c r="AK32" s="2" t="s">
        <v>390</v>
      </c>
      <c r="AL32" s="2" t="s">
        <v>54</v>
      </c>
      <c r="AM32" s="2" t="s">
        <v>54</v>
      </c>
      <c r="AN32" s="2" t="s">
        <v>54</v>
      </c>
      <c r="AO32" s="2" t="s">
        <v>54</v>
      </c>
      <c r="AP32" s="2" t="s">
        <v>54</v>
      </c>
      <c r="AQ32" s="2" t="s">
        <v>54</v>
      </c>
      <c r="AR32" s="2" t="s">
        <v>54</v>
      </c>
      <c r="AS32" s="2" t="s">
        <v>71</v>
      </c>
      <c r="AT32" s="2" t="s">
        <v>53</v>
      </c>
      <c r="AU32" s="2" t="s">
        <v>71</v>
      </c>
    </row>
    <row r="33" ht="22.5" customHeight="true">
      <c r="A33" s="18" t="s">
        <v>391</v>
      </c>
      <c r="B33" s="2" t="s">
        <v>392</v>
      </c>
      <c r="C33" s="2" t="s">
        <v>137</v>
      </c>
      <c r="D33" s="2" t="s">
        <v>138</v>
      </c>
      <c r="E33" s="2" t="s">
        <v>71</v>
      </c>
      <c r="F33" s="19" t="n">
        <v>1.0</v>
      </c>
      <c r="G33" s="19" t="n">
        <v>23.0</v>
      </c>
      <c r="H33" s="19" t="n">
        <v>7.15</v>
      </c>
      <c r="I33" s="19" t="n">
        <v>-8.91</v>
      </c>
      <c r="J33" s="19" t="n">
        <v>-7.15</v>
      </c>
      <c r="K33" s="19" t="s">
        <v>53</v>
      </c>
      <c r="L33" s="19" t="n">
        <v>14.09</v>
      </c>
      <c r="M33" s="2" t="s">
        <v>52</v>
      </c>
      <c r="N33" s="2" t="s">
        <v>393</v>
      </c>
      <c r="O33" s="2" t="s">
        <v>394</v>
      </c>
      <c r="P33" s="2" t="s">
        <v>57</v>
      </c>
      <c r="Q33" s="2" t="s">
        <v>395</v>
      </c>
      <c r="R33" s="2" t="s">
        <v>54</v>
      </c>
      <c r="S33" s="19" t="n">
        <v>23.0</v>
      </c>
      <c r="T33" s="19" t="s">
        <v>59</v>
      </c>
      <c r="U33" s="2" t="s">
        <v>142</v>
      </c>
      <c r="V33" s="2" t="s">
        <v>396</v>
      </c>
      <c r="W33" s="2" t="s">
        <v>397</v>
      </c>
      <c r="X33" s="2" t="s">
        <v>398</v>
      </c>
      <c r="Y33" s="2" t="s">
        <v>54</v>
      </c>
      <c r="Z33" s="2" t="s">
        <v>396</v>
      </c>
      <c r="AA33" s="2" t="s">
        <v>399</v>
      </c>
      <c r="AB33" s="2" t="s">
        <v>400</v>
      </c>
      <c r="AC33" s="2" t="s">
        <v>245</v>
      </c>
      <c r="AD33" s="2" t="s">
        <v>245</v>
      </c>
      <c r="AE33" s="2" t="s">
        <v>401</v>
      </c>
      <c r="AF33" s="2" t="s">
        <v>67</v>
      </c>
      <c r="AG33" s="2" t="s">
        <v>150</v>
      </c>
      <c r="AH33" s="2" t="s">
        <v>54</v>
      </c>
      <c r="AI33" s="2" t="s">
        <v>54</v>
      </c>
      <c r="AJ33" s="2" t="s">
        <v>69</v>
      </c>
      <c r="AK33" s="2" t="s">
        <v>54</v>
      </c>
      <c r="AL33" s="2" t="s">
        <v>54</v>
      </c>
      <c r="AM33" s="2" t="s">
        <v>54</v>
      </c>
      <c r="AN33" s="2" t="s">
        <v>54</v>
      </c>
      <c r="AO33" s="2" t="s">
        <v>54</v>
      </c>
      <c r="AP33" s="2" t="s">
        <v>54</v>
      </c>
      <c r="AQ33" s="2" t="s">
        <v>54</v>
      </c>
      <c r="AR33" s="2" t="s">
        <v>54</v>
      </c>
      <c r="AS33" s="2" t="s">
        <v>71</v>
      </c>
      <c r="AT33" s="2" t="s">
        <v>53</v>
      </c>
      <c r="AU33" s="2" t="s">
        <v>71</v>
      </c>
    </row>
    <row r="34" ht="22.5" customHeight="true">
      <c r="A34" s="18" t="s">
        <v>402</v>
      </c>
      <c r="B34" s="2" t="s">
        <v>403</v>
      </c>
      <c r="C34" s="2" t="s">
        <v>50</v>
      </c>
      <c r="D34" s="2" t="s">
        <v>87</v>
      </c>
      <c r="E34" s="2" t="s">
        <v>71</v>
      </c>
      <c r="F34" s="19" t="n">
        <v>1.0</v>
      </c>
      <c r="G34" s="19" t="n">
        <v>59.0</v>
      </c>
      <c r="H34" s="19" t="n">
        <v>24.93</v>
      </c>
      <c r="I34" s="19" t="n">
        <v>-15.03</v>
      </c>
      <c r="J34" s="19" t="n">
        <v>-24.93</v>
      </c>
      <c r="K34" s="19" t="s">
        <v>53</v>
      </c>
      <c r="L34" s="19" t="n">
        <v>43.97</v>
      </c>
      <c r="M34" s="2" t="s">
        <v>54</v>
      </c>
      <c r="N34" s="2" t="s">
        <v>115</v>
      </c>
      <c r="O34" s="2" t="s">
        <v>404</v>
      </c>
      <c r="P34" s="2" t="s">
        <v>57</v>
      </c>
      <c r="Q34" s="2" t="s">
        <v>405</v>
      </c>
      <c r="R34" s="2" t="s">
        <v>54</v>
      </c>
      <c r="S34" s="19" t="n">
        <v>59.0</v>
      </c>
      <c r="T34" s="19" t="s">
        <v>59</v>
      </c>
      <c r="U34" s="2" t="s">
        <v>60</v>
      </c>
      <c r="V34" s="2" t="s">
        <v>54</v>
      </c>
      <c r="W34" s="2" t="s">
        <v>54</v>
      </c>
      <c r="X34" s="2" t="s">
        <v>54</v>
      </c>
      <c r="Y34" s="2" t="s">
        <v>54</v>
      </c>
      <c r="Z34" s="2" t="s">
        <v>406</v>
      </c>
      <c r="AA34" s="2" t="s">
        <v>407</v>
      </c>
      <c r="AB34" s="2" t="s">
        <v>408</v>
      </c>
      <c r="AC34" s="2" t="s">
        <v>409</v>
      </c>
      <c r="AD34" s="2" t="s">
        <v>198</v>
      </c>
      <c r="AE34" s="2" t="s">
        <v>410</v>
      </c>
      <c r="AF34" s="2" t="s">
        <v>67</v>
      </c>
      <c r="AG34" s="2" t="s">
        <v>68</v>
      </c>
      <c r="AH34" s="2" t="s">
        <v>54</v>
      </c>
      <c r="AI34" s="2" t="s">
        <v>54</v>
      </c>
      <c r="AJ34" s="2" t="s">
        <v>69</v>
      </c>
      <c r="AK34" s="2" t="s">
        <v>411</v>
      </c>
      <c r="AL34" s="2" t="s">
        <v>54</v>
      </c>
      <c r="AM34" s="2" t="s">
        <v>54</v>
      </c>
      <c r="AN34" s="2" t="s">
        <v>54</v>
      </c>
      <c r="AO34" s="2" t="s">
        <v>54</v>
      </c>
      <c r="AP34" s="2" t="s">
        <v>54</v>
      </c>
      <c r="AQ34" s="2" t="s">
        <v>54</v>
      </c>
      <c r="AR34" s="2" t="s">
        <v>54</v>
      </c>
      <c r="AS34" s="2" t="s">
        <v>71</v>
      </c>
      <c r="AT34" s="2" t="s">
        <v>53</v>
      </c>
      <c r="AU34" s="2" t="s">
        <v>71</v>
      </c>
    </row>
    <row r="35" ht="22.5" customHeight="true">
      <c r="A35" s="18" t="s">
        <v>412</v>
      </c>
      <c r="B35" s="2" t="s">
        <v>413</v>
      </c>
      <c r="C35" s="2" t="s">
        <v>50</v>
      </c>
      <c r="D35" s="2" t="s">
        <v>114</v>
      </c>
      <c r="E35" s="2" t="s">
        <v>71</v>
      </c>
      <c r="F35" s="19" t="n">
        <v>1.0</v>
      </c>
      <c r="G35" s="19" t="n">
        <v>17.91</v>
      </c>
      <c r="H35" s="19" t="n">
        <v>13.0</v>
      </c>
      <c r="I35" s="19" t="n">
        <v>-8.04</v>
      </c>
      <c r="J35" s="19" t="n">
        <v>-13.0</v>
      </c>
      <c r="K35" s="19" t="s">
        <v>53</v>
      </c>
      <c r="L35" s="19" t="n">
        <v>9.87</v>
      </c>
      <c r="M35" s="2" t="s">
        <v>52</v>
      </c>
      <c r="N35" s="2" t="s">
        <v>55</v>
      </c>
      <c r="O35" s="2" t="s">
        <v>56</v>
      </c>
      <c r="P35" s="2" t="s">
        <v>57</v>
      </c>
      <c r="Q35" s="2" t="s">
        <v>58</v>
      </c>
      <c r="R35" s="2" t="s">
        <v>54</v>
      </c>
      <c r="S35" s="19" t="n">
        <v>17.91</v>
      </c>
      <c r="T35" s="19" t="s">
        <v>59</v>
      </c>
      <c r="U35" s="2" t="s">
        <v>60</v>
      </c>
      <c r="V35" s="2" t="s">
        <v>54</v>
      </c>
      <c r="W35" s="2" t="s">
        <v>54</v>
      </c>
      <c r="X35" s="2" t="s">
        <v>54</v>
      </c>
      <c r="Y35" s="2" t="s">
        <v>54</v>
      </c>
      <c r="Z35" s="2" t="s">
        <v>414</v>
      </c>
      <c r="AA35" s="2" t="s">
        <v>415</v>
      </c>
      <c r="AB35" s="2" t="s">
        <v>416</v>
      </c>
      <c r="AC35" s="2" t="s">
        <v>245</v>
      </c>
      <c r="AD35" s="2" t="s">
        <v>245</v>
      </c>
      <c r="AE35" s="2" t="s">
        <v>417</v>
      </c>
      <c r="AF35" s="2" t="s">
        <v>67</v>
      </c>
      <c r="AG35" s="2" t="s">
        <v>68</v>
      </c>
      <c r="AH35" s="2" t="s">
        <v>54</v>
      </c>
      <c r="AI35" s="2" t="s">
        <v>54</v>
      </c>
      <c r="AJ35" s="2" t="s">
        <v>69</v>
      </c>
      <c r="AK35" s="2" t="s">
        <v>418</v>
      </c>
      <c r="AL35" s="2" t="s">
        <v>54</v>
      </c>
      <c r="AM35" s="2" t="s">
        <v>54</v>
      </c>
      <c r="AN35" s="2" t="s">
        <v>54</v>
      </c>
      <c r="AO35" s="2" t="s">
        <v>54</v>
      </c>
      <c r="AP35" s="2" t="s">
        <v>54</v>
      </c>
      <c r="AQ35" s="2" t="s">
        <v>54</v>
      </c>
      <c r="AR35" s="2" t="s">
        <v>54</v>
      </c>
      <c r="AS35" s="2" t="s">
        <v>71</v>
      </c>
      <c r="AT35" s="2" t="s">
        <v>53</v>
      </c>
      <c r="AU35" s="2" t="s">
        <v>71</v>
      </c>
    </row>
    <row r="36" ht="22.5" customHeight="true">
      <c r="A36" s="18" t="s">
        <v>419</v>
      </c>
      <c r="B36" s="2" t="s">
        <v>420</v>
      </c>
      <c r="C36" s="2" t="s">
        <v>421</v>
      </c>
      <c r="D36" s="2" t="s">
        <v>422</v>
      </c>
      <c r="E36" s="2" t="s">
        <v>71</v>
      </c>
      <c r="F36" s="19" t="n">
        <v>1.0</v>
      </c>
      <c r="G36" s="19" t="n">
        <v>72.49</v>
      </c>
      <c r="H36" s="19" t="n">
        <v>24.8</v>
      </c>
      <c r="I36" s="19" t="n">
        <v>-17.32</v>
      </c>
      <c r="J36" s="19" t="n">
        <v>-24.8</v>
      </c>
      <c r="K36" s="19" t="s">
        <v>53</v>
      </c>
      <c r="L36" s="19" t="n">
        <v>55.17</v>
      </c>
      <c r="M36" s="2" t="s">
        <v>52</v>
      </c>
      <c r="N36" s="2" t="s">
        <v>374</v>
      </c>
      <c r="O36" s="2" t="s">
        <v>375</v>
      </c>
      <c r="P36" s="2" t="s">
        <v>57</v>
      </c>
      <c r="Q36" s="2" t="s">
        <v>376</v>
      </c>
      <c r="R36" s="2" t="s">
        <v>54</v>
      </c>
      <c r="S36" s="19" t="n">
        <v>72.49</v>
      </c>
      <c r="T36" s="19" t="s">
        <v>59</v>
      </c>
      <c r="U36" s="2" t="s">
        <v>60</v>
      </c>
      <c r="V36" s="2" t="s">
        <v>54</v>
      </c>
      <c r="W36" s="2" t="s">
        <v>54</v>
      </c>
      <c r="X36" s="2" t="s">
        <v>54</v>
      </c>
      <c r="Y36" s="2" t="s">
        <v>54</v>
      </c>
      <c r="Z36" s="2" t="s">
        <v>423</v>
      </c>
      <c r="AA36" s="2" t="s">
        <v>424</v>
      </c>
      <c r="AB36" s="2" t="s">
        <v>425</v>
      </c>
      <c r="AC36" s="2" t="s">
        <v>426</v>
      </c>
      <c r="AD36" s="2" t="s">
        <v>427</v>
      </c>
      <c r="AE36" s="2" t="s">
        <v>428</v>
      </c>
      <c r="AF36" s="2" t="s">
        <v>67</v>
      </c>
      <c r="AG36" s="2" t="s">
        <v>68</v>
      </c>
      <c r="AH36" s="2" t="s">
        <v>429</v>
      </c>
      <c r="AI36" s="2" t="s">
        <v>54</v>
      </c>
      <c r="AJ36" s="2" t="s">
        <v>69</v>
      </c>
      <c r="AK36" s="2" t="s">
        <v>430</v>
      </c>
      <c r="AL36" s="2" t="s">
        <v>54</v>
      </c>
      <c r="AM36" s="2" t="s">
        <v>54</v>
      </c>
      <c r="AN36" s="2" t="s">
        <v>54</v>
      </c>
      <c r="AO36" s="2" t="s">
        <v>54</v>
      </c>
      <c r="AP36" s="2" t="s">
        <v>54</v>
      </c>
      <c r="AQ36" s="2" t="s">
        <v>54</v>
      </c>
      <c r="AR36" s="2" t="s">
        <v>54</v>
      </c>
      <c r="AS36" s="2" t="s">
        <v>71</v>
      </c>
      <c r="AT36" s="2" t="s">
        <v>53</v>
      </c>
      <c r="AU36" s="2" t="s">
        <v>71</v>
      </c>
    </row>
    <row r="37" ht="22.5" customHeight="true">
      <c r="A37" s="18" t="s">
        <v>431</v>
      </c>
      <c r="B37" s="2" t="s">
        <v>432</v>
      </c>
      <c r="C37" s="2" t="s">
        <v>421</v>
      </c>
      <c r="D37" s="2" t="s">
        <v>433</v>
      </c>
      <c r="E37" s="2" t="s">
        <v>71</v>
      </c>
      <c r="F37" s="19" t="n">
        <v>1.0</v>
      </c>
      <c r="G37" s="19" t="n">
        <v>120.9</v>
      </c>
      <c r="H37" s="19" t="s">
        <v>53</v>
      </c>
      <c r="I37" s="19" t="n">
        <v>-20.55</v>
      </c>
      <c r="J37" s="19" t="n">
        <v>-17.45</v>
      </c>
      <c r="K37" s="19" t="s">
        <v>53</v>
      </c>
      <c r="L37" s="19" t="n">
        <v>82.9</v>
      </c>
      <c r="M37" s="2" t="s">
        <v>54</v>
      </c>
      <c r="N37" s="2" t="s">
        <v>434</v>
      </c>
      <c r="O37" s="2" t="s">
        <v>435</v>
      </c>
      <c r="P37" s="2" t="s">
        <v>57</v>
      </c>
      <c r="Q37" s="2" t="s">
        <v>436</v>
      </c>
      <c r="R37" s="2" t="s">
        <v>54</v>
      </c>
      <c r="S37" s="19" t="n">
        <v>120.9</v>
      </c>
      <c r="T37" s="19" t="s">
        <v>59</v>
      </c>
      <c r="U37" s="2" t="s">
        <v>60</v>
      </c>
      <c r="V37" s="2" t="s">
        <v>54</v>
      </c>
      <c r="W37" s="2" t="s">
        <v>54</v>
      </c>
      <c r="X37" s="2" t="s">
        <v>54</v>
      </c>
      <c r="Y37" s="2" t="s">
        <v>54</v>
      </c>
      <c r="Z37" s="2" t="s">
        <v>437</v>
      </c>
      <c r="AA37" s="2" t="s">
        <v>438</v>
      </c>
      <c r="AB37" s="2" t="s">
        <v>439</v>
      </c>
      <c r="AC37" s="2" t="s">
        <v>440</v>
      </c>
      <c r="AD37" s="2" t="s">
        <v>82</v>
      </c>
      <c r="AE37" s="2" t="s">
        <v>441</v>
      </c>
      <c r="AF37" s="2" t="s">
        <v>67</v>
      </c>
      <c r="AG37" s="2" t="s">
        <v>68</v>
      </c>
      <c r="AH37" s="2" t="s">
        <v>442</v>
      </c>
      <c r="AI37" s="2" t="s">
        <v>54</v>
      </c>
      <c r="AJ37" s="2" t="s">
        <v>69</v>
      </c>
      <c r="AK37" s="2" t="s">
        <v>443</v>
      </c>
      <c r="AL37" s="2" t="s">
        <v>54</v>
      </c>
      <c r="AM37" s="2" t="s">
        <v>54</v>
      </c>
      <c r="AN37" s="2" t="s">
        <v>54</v>
      </c>
      <c r="AO37" s="2" t="s">
        <v>54</v>
      </c>
      <c r="AP37" s="2" t="s">
        <v>54</v>
      </c>
      <c r="AQ37" s="2" t="s">
        <v>54</v>
      </c>
      <c r="AR37" s="2" t="s">
        <v>54</v>
      </c>
      <c r="AS37" s="2" t="s">
        <v>71</v>
      </c>
      <c r="AT37" s="2" t="s">
        <v>53</v>
      </c>
      <c r="AU37" s="2" t="s">
        <v>71</v>
      </c>
    </row>
    <row r="38" ht="22.5" customHeight="true">
      <c r="A38" s="18" t="s">
        <v>444</v>
      </c>
      <c r="B38" s="2" t="s">
        <v>445</v>
      </c>
      <c r="C38" s="2" t="s">
        <v>50</v>
      </c>
      <c r="D38" s="2" t="s">
        <v>446</v>
      </c>
      <c r="E38" s="2" t="s">
        <v>52</v>
      </c>
      <c r="F38" s="19" t="n">
        <v>1.0</v>
      </c>
      <c r="G38" s="19" t="n">
        <v>85.9</v>
      </c>
      <c r="H38" s="19" t="s">
        <v>53</v>
      </c>
      <c r="I38" s="19" t="n">
        <v>-14.6</v>
      </c>
      <c r="J38" s="19" t="n">
        <v>-17.45</v>
      </c>
      <c r="K38" s="19" t="s">
        <v>53</v>
      </c>
      <c r="L38" s="19" t="n">
        <v>53.85</v>
      </c>
      <c r="M38" s="2" t="s">
        <v>54</v>
      </c>
      <c r="N38" s="2" t="s">
        <v>447</v>
      </c>
      <c r="O38" s="2" t="s">
        <v>448</v>
      </c>
      <c r="P38" s="2" t="s">
        <v>57</v>
      </c>
      <c r="Q38" s="2" t="s">
        <v>449</v>
      </c>
      <c r="R38" s="2" t="s">
        <v>54</v>
      </c>
      <c r="S38" s="19" t="n">
        <v>85.9</v>
      </c>
      <c r="T38" s="19" t="s">
        <v>59</v>
      </c>
      <c r="U38" s="2" t="s">
        <v>60</v>
      </c>
      <c r="V38" s="2" t="s">
        <v>54</v>
      </c>
      <c r="W38" s="2" t="s">
        <v>54</v>
      </c>
      <c r="X38" s="2" t="s">
        <v>54</v>
      </c>
      <c r="Y38" s="2" t="s">
        <v>54</v>
      </c>
      <c r="Z38" s="2" t="s">
        <v>450</v>
      </c>
      <c r="AA38" s="2" t="s">
        <v>451</v>
      </c>
      <c r="AB38" s="2" t="s">
        <v>452</v>
      </c>
      <c r="AC38" s="2" t="s">
        <v>453</v>
      </c>
      <c r="AD38" s="2" t="s">
        <v>313</v>
      </c>
      <c r="AE38" s="2" t="s">
        <v>454</v>
      </c>
      <c r="AF38" s="2" t="s">
        <v>67</v>
      </c>
      <c r="AG38" s="2" t="s">
        <v>68</v>
      </c>
      <c r="AH38" s="2" t="s">
        <v>54</v>
      </c>
      <c r="AI38" s="2" t="s">
        <v>54</v>
      </c>
      <c r="AJ38" s="2" t="s">
        <v>69</v>
      </c>
      <c r="AK38" s="2" t="s">
        <v>455</v>
      </c>
      <c r="AL38" s="2" t="s">
        <v>54</v>
      </c>
      <c r="AM38" s="2" t="s">
        <v>54</v>
      </c>
      <c r="AN38" s="2" t="s">
        <v>54</v>
      </c>
      <c r="AO38" s="2" t="s">
        <v>54</v>
      </c>
      <c r="AP38" s="2" t="s">
        <v>54</v>
      </c>
      <c r="AQ38" s="2" t="s">
        <v>54</v>
      </c>
      <c r="AR38" s="2" t="s">
        <v>54</v>
      </c>
      <c r="AS38" s="2" t="s">
        <v>71</v>
      </c>
      <c r="AT38" s="2" t="s">
        <v>53</v>
      </c>
      <c r="AU38" s="2" t="s">
        <v>71</v>
      </c>
    </row>
    <row r="39" ht="22.5" customHeight="true">
      <c r="A39" s="18" t="s">
        <v>456</v>
      </c>
      <c r="B39" s="2" t="s">
        <v>457</v>
      </c>
      <c r="C39" s="2" t="s">
        <v>50</v>
      </c>
      <c r="D39" s="2" t="s">
        <v>114</v>
      </c>
      <c r="E39" s="2" t="s">
        <v>71</v>
      </c>
      <c r="F39" s="19" t="n">
        <v>1.0</v>
      </c>
      <c r="G39" s="19" t="n">
        <v>59.0</v>
      </c>
      <c r="H39" s="19" t="n">
        <v>9.59</v>
      </c>
      <c r="I39" s="19" t="n">
        <v>-15.03</v>
      </c>
      <c r="J39" s="19" t="n">
        <v>-9.59</v>
      </c>
      <c r="K39" s="19" t="s">
        <v>53</v>
      </c>
      <c r="L39" s="19" t="n">
        <v>43.97</v>
      </c>
      <c r="M39" s="2" t="s">
        <v>54</v>
      </c>
      <c r="N39" s="2" t="s">
        <v>115</v>
      </c>
      <c r="O39" s="2" t="s">
        <v>404</v>
      </c>
      <c r="P39" s="2" t="s">
        <v>57</v>
      </c>
      <c r="Q39" s="2" t="s">
        <v>405</v>
      </c>
      <c r="R39" s="2" t="s">
        <v>54</v>
      </c>
      <c r="S39" s="19" t="n">
        <v>59.0</v>
      </c>
      <c r="T39" s="19" t="s">
        <v>59</v>
      </c>
      <c r="U39" s="2" t="s">
        <v>60</v>
      </c>
      <c r="V39" s="2" t="s">
        <v>54</v>
      </c>
      <c r="W39" s="2" t="s">
        <v>54</v>
      </c>
      <c r="X39" s="2" t="s">
        <v>54</v>
      </c>
      <c r="Y39" s="2" t="s">
        <v>54</v>
      </c>
      <c r="Z39" s="2" t="s">
        <v>458</v>
      </c>
      <c r="AA39" s="2" t="s">
        <v>459</v>
      </c>
      <c r="AB39" s="2" t="s">
        <v>460</v>
      </c>
      <c r="AC39" s="2" t="s">
        <v>121</v>
      </c>
      <c r="AD39" s="2" t="s">
        <v>82</v>
      </c>
      <c r="AE39" s="2" t="s">
        <v>461</v>
      </c>
      <c r="AF39" s="2" t="s">
        <v>67</v>
      </c>
      <c r="AG39" s="2" t="s">
        <v>68</v>
      </c>
      <c r="AH39" s="2" t="s">
        <v>54</v>
      </c>
      <c r="AI39" s="2" t="s">
        <v>54</v>
      </c>
      <c r="AJ39" s="2" t="s">
        <v>69</v>
      </c>
      <c r="AK39" s="2" t="s">
        <v>462</v>
      </c>
      <c r="AL39" s="2" t="s">
        <v>54</v>
      </c>
      <c r="AM39" s="2" t="s">
        <v>54</v>
      </c>
      <c r="AN39" s="2" t="s">
        <v>54</v>
      </c>
      <c r="AO39" s="2" t="s">
        <v>54</v>
      </c>
      <c r="AP39" s="2" t="s">
        <v>54</v>
      </c>
      <c r="AQ39" s="2" t="s">
        <v>54</v>
      </c>
      <c r="AR39" s="2" t="s">
        <v>54</v>
      </c>
      <c r="AS39" s="2" t="s">
        <v>71</v>
      </c>
      <c r="AT39" s="2" t="s">
        <v>53</v>
      </c>
      <c r="AU39" s="2" t="s">
        <v>71</v>
      </c>
    </row>
    <row r="40" ht="22.5" customHeight="true">
      <c r="A40" s="18" t="s">
        <v>463</v>
      </c>
      <c r="B40" s="2" t="s">
        <v>464</v>
      </c>
      <c r="C40" s="2" t="s">
        <v>50</v>
      </c>
      <c r="D40" s="2" t="s">
        <v>465</v>
      </c>
      <c r="E40" s="2" t="s">
        <v>52</v>
      </c>
      <c r="F40" s="19" t="n">
        <v>1.0</v>
      </c>
      <c r="G40" s="19" t="n">
        <v>17.57</v>
      </c>
      <c r="H40" s="19" t="n">
        <v>27.4</v>
      </c>
      <c r="I40" s="19" t="n">
        <v>-7.99</v>
      </c>
      <c r="J40" s="19" t="n">
        <v>-27.4</v>
      </c>
      <c r="K40" s="19" t="s">
        <v>53</v>
      </c>
      <c r="L40" s="19" t="n">
        <v>9.58</v>
      </c>
      <c r="M40" s="2" t="s">
        <v>54</v>
      </c>
      <c r="N40" s="2" t="s">
        <v>290</v>
      </c>
      <c r="O40" s="2" t="s">
        <v>466</v>
      </c>
      <c r="P40" s="2" t="s">
        <v>57</v>
      </c>
      <c r="Q40" s="2" t="s">
        <v>467</v>
      </c>
      <c r="R40" s="2" t="s">
        <v>54</v>
      </c>
      <c r="S40" s="19" t="n">
        <v>17.57</v>
      </c>
      <c r="T40" s="19" t="s">
        <v>59</v>
      </c>
      <c r="U40" s="2" t="s">
        <v>60</v>
      </c>
      <c r="V40" s="2" t="s">
        <v>54</v>
      </c>
      <c r="W40" s="2" t="s">
        <v>54</v>
      </c>
      <c r="X40" s="2" t="s">
        <v>54</v>
      </c>
      <c r="Y40" s="2" t="s">
        <v>54</v>
      </c>
      <c r="Z40" s="2" t="s">
        <v>468</v>
      </c>
      <c r="AA40" s="2" t="s">
        <v>469</v>
      </c>
      <c r="AB40" s="2" t="s">
        <v>470</v>
      </c>
      <c r="AC40" s="2" t="s">
        <v>471</v>
      </c>
      <c r="AD40" s="2" t="s">
        <v>190</v>
      </c>
      <c r="AE40" s="2" t="s">
        <v>472</v>
      </c>
      <c r="AF40" s="2" t="s">
        <v>67</v>
      </c>
      <c r="AG40" s="2" t="s">
        <v>68</v>
      </c>
      <c r="AH40" s="2" t="s">
        <v>54</v>
      </c>
      <c r="AI40" s="2" t="s">
        <v>54</v>
      </c>
      <c r="AJ40" s="2" t="s">
        <v>69</v>
      </c>
      <c r="AK40" s="2" t="s">
        <v>473</v>
      </c>
      <c r="AL40" s="2" t="s">
        <v>54</v>
      </c>
      <c r="AM40" s="2" t="s">
        <v>54</v>
      </c>
      <c r="AN40" s="2" t="s">
        <v>54</v>
      </c>
      <c r="AO40" s="2" t="s">
        <v>54</v>
      </c>
      <c r="AP40" s="2" t="s">
        <v>54</v>
      </c>
      <c r="AQ40" s="2" t="s">
        <v>54</v>
      </c>
      <c r="AR40" s="2" t="s">
        <v>54</v>
      </c>
      <c r="AS40" s="2" t="s">
        <v>71</v>
      </c>
      <c r="AT40" s="2" t="s">
        <v>53</v>
      </c>
      <c r="AU40" s="2" t="s">
        <v>71</v>
      </c>
    </row>
    <row r="41" ht="22.5" customHeight="true">
      <c r="A41" s="18" t="s">
        <v>474</v>
      </c>
      <c r="B41" s="2" t="s">
        <v>475</v>
      </c>
      <c r="C41" s="2" t="s">
        <v>50</v>
      </c>
      <c r="D41" s="2" t="s">
        <v>227</v>
      </c>
      <c r="E41" s="2" t="s">
        <v>52</v>
      </c>
      <c r="F41" s="19" t="n">
        <v>1.0</v>
      </c>
      <c r="G41" s="19" t="n">
        <v>120.9</v>
      </c>
      <c r="H41" s="19" t="s">
        <v>53</v>
      </c>
      <c r="I41" s="19" t="n">
        <v>-20.55</v>
      </c>
      <c r="J41" s="19" t="n">
        <v>-17.45</v>
      </c>
      <c r="K41" s="19" t="s">
        <v>53</v>
      </c>
      <c r="L41" s="19" t="n">
        <v>82.9</v>
      </c>
      <c r="M41" s="2" t="s">
        <v>54</v>
      </c>
      <c r="N41" s="2" t="s">
        <v>476</v>
      </c>
      <c r="O41" s="2" t="s">
        <v>477</v>
      </c>
      <c r="P41" s="2" t="s">
        <v>57</v>
      </c>
      <c r="Q41" s="2" t="s">
        <v>478</v>
      </c>
      <c r="R41" s="2" t="s">
        <v>54</v>
      </c>
      <c r="S41" s="19" t="n">
        <v>120.9</v>
      </c>
      <c r="T41" s="19" t="s">
        <v>59</v>
      </c>
      <c r="U41" s="2" t="s">
        <v>60</v>
      </c>
      <c r="V41" s="2" t="s">
        <v>54</v>
      </c>
      <c r="W41" s="2" t="s">
        <v>54</v>
      </c>
      <c r="X41" s="2" t="s">
        <v>54</v>
      </c>
      <c r="Y41" s="2" t="s">
        <v>54</v>
      </c>
      <c r="Z41" s="2" t="s">
        <v>479</v>
      </c>
      <c r="AA41" s="2" t="s">
        <v>480</v>
      </c>
      <c r="AB41" s="2" t="s">
        <v>481</v>
      </c>
      <c r="AC41" s="2" t="s">
        <v>482</v>
      </c>
      <c r="AD41" s="2" t="s">
        <v>245</v>
      </c>
      <c r="AE41" s="2" t="s">
        <v>483</v>
      </c>
      <c r="AF41" s="2" t="s">
        <v>67</v>
      </c>
      <c r="AG41" s="2" t="s">
        <v>68</v>
      </c>
      <c r="AH41" s="2" t="s">
        <v>54</v>
      </c>
      <c r="AI41" s="2" t="s">
        <v>54</v>
      </c>
      <c r="AJ41" s="2" t="s">
        <v>69</v>
      </c>
      <c r="AK41" s="2" t="s">
        <v>484</v>
      </c>
      <c r="AL41" s="2" t="s">
        <v>54</v>
      </c>
      <c r="AM41" s="2" t="s">
        <v>54</v>
      </c>
      <c r="AN41" s="2" t="s">
        <v>54</v>
      </c>
      <c r="AO41" s="2" t="s">
        <v>54</v>
      </c>
      <c r="AP41" s="2" t="s">
        <v>54</v>
      </c>
      <c r="AQ41" s="2" t="s">
        <v>54</v>
      </c>
      <c r="AR41" s="2" t="s">
        <v>54</v>
      </c>
      <c r="AS41" s="2" t="s">
        <v>71</v>
      </c>
      <c r="AT41" s="2" t="s">
        <v>53</v>
      </c>
      <c r="AU41" s="2" t="s">
        <v>71</v>
      </c>
    </row>
    <row r="42" ht="22.5" customHeight="true">
      <c r="A42" s="18" t="s">
        <v>485</v>
      </c>
      <c r="B42" s="2" t="s">
        <v>486</v>
      </c>
      <c r="C42" s="2" t="s">
        <v>50</v>
      </c>
      <c r="D42" s="2" t="s">
        <v>101</v>
      </c>
      <c r="E42" s="2" t="s">
        <v>71</v>
      </c>
      <c r="F42" s="19" t="n">
        <v>1.0</v>
      </c>
      <c r="G42" s="19" t="n">
        <v>199.99</v>
      </c>
      <c r="H42" s="19" t="s">
        <v>53</v>
      </c>
      <c r="I42" s="19" t="n">
        <v>-34.0</v>
      </c>
      <c r="J42" s="19" t="n">
        <v>-18.95</v>
      </c>
      <c r="K42" s="19" t="s">
        <v>53</v>
      </c>
      <c r="L42" s="19" t="n">
        <v>147.04</v>
      </c>
      <c r="M42" s="2" t="s">
        <v>52</v>
      </c>
      <c r="N42" s="2" t="s">
        <v>487</v>
      </c>
      <c r="O42" s="2" t="s">
        <v>488</v>
      </c>
      <c r="P42" s="2" t="s">
        <v>57</v>
      </c>
      <c r="Q42" s="2" t="s">
        <v>489</v>
      </c>
      <c r="R42" s="2" t="s">
        <v>54</v>
      </c>
      <c r="S42" s="19" t="n">
        <v>199.99</v>
      </c>
      <c r="T42" s="19" t="s">
        <v>59</v>
      </c>
      <c r="U42" s="2" t="s">
        <v>60</v>
      </c>
      <c r="V42" s="2" t="s">
        <v>54</v>
      </c>
      <c r="W42" s="2" t="s">
        <v>54</v>
      </c>
      <c r="X42" s="2" t="s">
        <v>54</v>
      </c>
      <c r="Y42" s="2" t="s">
        <v>54</v>
      </c>
      <c r="Z42" s="2" t="s">
        <v>490</v>
      </c>
      <c r="AA42" s="2" t="s">
        <v>491</v>
      </c>
      <c r="AB42" s="2" t="s">
        <v>492</v>
      </c>
      <c r="AC42" s="2" t="s">
        <v>493</v>
      </c>
      <c r="AD42" s="2" t="s">
        <v>190</v>
      </c>
      <c r="AE42" s="2" t="s">
        <v>494</v>
      </c>
      <c r="AF42" s="2" t="s">
        <v>67</v>
      </c>
      <c r="AG42" s="2" t="s">
        <v>68</v>
      </c>
      <c r="AH42" s="2" t="s">
        <v>54</v>
      </c>
      <c r="AI42" s="2" t="s">
        <v>54</v>
      </c>
      <c r="AJ42" s="2" t="s">
        <v>69</v>
      </c>
      <c r="AK42" s="2" t="s">
        <v>495</v>
      </c>
      <c r="AL42" s="2" t="s">
        <v>54</v>
      </c>
      <c r="AM42" s="2" t="s">
        <v>54</v>
      </c>
      <c r="AN42" s="2" t="s">
        <v>54</v>
      </c>
      <c r="AO42" s="2" t="s">
        <v>54</v>
      </c>
      <c r="AP42" s="2" t="s">
        <v>54</v>
      </c>
      <c r="AQ42" s="2" t="s">
        <v>54</v>
      </c>
      <c r="AR42" s="2" t="s">
        <v>54</v>
      </c>
      <c r="AS42" s="2" t="s">
        <v>71</v>
      </c>
      <c r="AT42" s="2" t="s">
        <v>53</v>
      </c>
      <c r="AU42" s="2" t="s">
        <v>71</v>
      </c>
    </row>
    <row r="43" ht="22.5" customHeight="true">
      <c r="A43" s="18" t="s">
        <v>496</v>
      </c>
      <c r="B43" s="2" t="s">
        <v>497</v>
      </c>
      <c r="C43" s="2" t="s">
        <v>421</v>
      </c>
      <c r="D43" s="2" t="s">
        <v>101</v>
      </c>
      <c r="E43" s="2" t="s">
        <v>52</v>
      </c>
      <c r="F43" s="19" t="n">
        <v>1.0</v>
      </c>
      <c r="G43" s="19" t="n">
        <v>204.6</v>
      </c>
      <c r="H43" s="19" t="s">
        <v>53</v>
      </c>
      <c r="I43" s="19" t="n">
        <v>-34.78</v>
      </c>
      <c r="J43" s="19" t="n">
        <v>-18.95</v>
      </c>
      <c r="K43" s="19" t="s">
        <v>53</v>
      </c>
      <c r="L43" s="19" t="n">
        <v>150.87</v>
      </c>
      <c r="M43" s="2" t="s">
        <v>54</v>
      </c>
      <c r="N43" s="2" t="s">
        <v>343</v>
      </c>
      <c r="O43" s="2" t="s">
        <v>498</v>
      </c>
      <c r="P43" s="2" t="s">
        <v>57</v>
      </c>
      <c r="Q43" s="2" t="s">
        <v>499</v>
      </c>
      <c r="R43" s="2" t="s">
        <v>54</v>
      </c>
      <c r="S43" s="19" t="n">
        <v>204.6</v>
      </c>
      <c r="T43" s="19" t="s">
        <v>59</v>
      </c>
      <c r="U43" s="2" t="s">
        <v>60</v>
      </c>
      <c r="V43" s="2" t="s">
        <v>54</v>
      </c>
      <c r="W43" s="2" t="s">
        <v>54</v>
      </c>
      <c r="X43" s="2" t="s">
        <v>54</v>
      </c>
      <c r="Y43" s="2" t="s">
        <v>54</v>
      </c>
      <c r="Z43" s="2" t="s">
        <v>500</v>
      </c>
      <c r="AA43" s="2" t="s">
        <v>501</v>
      </c>
      <c r="AB43" s="2" t="s">
        <v>502</v>
      </c>
      <c r="AC43" s="2" t="s">
        <v>503</v>
      </c>
      <c r="AD43" s="2" t="s">
        <v>190</v>
      </c>
      <c r="AE43" s="2" t="s">
        <v>504</v>
      </c>
      <c r="AF43" s="2" t="s">
        <v>67</v>
      </c>
      <c r="AG43" s="2" t="s">
        <v>68</v>
      </c>
      <c r="AH43" s="2" t="s">
        <v>505</v>
      </c>
      <c r="AI43" s="2" t="s">
        <v>54</v>
      </c>
      <c r="AJ43" s="2" t="s">
        <v>69</v>
      </c>
      <c r="AK43" s="2" t="s">
        <v>506</v>
      </c>
      <c r="AL43" s="2" t="s">
        <v>54</v>
      </c>
      <c r="AM43" s="2" t="s">
        <v>54</v>
      </c>
      <c r="AN43" s="2" t="s">
        <v>54</v>
      </c>
      <c r="AO43" s="2" t="s">
        <v>54</v>
      </c>
      <c r="AP43" s="2" t="s">
        <v>54</v>
      </c>
      <c r="AQ43" s="2" t="s">
        <v>54</v>
      </c>
      <c r="AR43" s="2" t="s">
        <v>54</v>
      </c>
      <c r="AS43" s="2" t="s">
        <v>71</v>
      </c>
      <c r="AT43" s="2" t="s">
        <v>53</v>
      </c>
      <c r="AU43" s="2" t="s">
        <v>71</v>
      </c>
    </row>
    <row r="44" ht="22.5" customHeight="true">
      <c r="A44" s="18" t="s">
        <v>507</v>
      </c>
      <c r="B44" s="2" t="s">
        <v>508</v>
      </c>
      <c r="C44" s="2" t="s">
        <v>372</v>
      </c>
      <c r="D44" s="2" t="s">
        <v>373</v>
      </c>
      <c r="E44" s="2" t="s">
        <v>71</v>
      </c>
      <c r="F44" s="19" t="n">
        <v>1.0</v>
      </c>
      <c r="G44" s="19" t="n">
        <v>106.2</v>
      </c>
      <c r="H44" s="19" t="s">
        <v>53</v>
      </c>
      <c r="I44" s="19" t="n">
        <v>-18.05</v>
      </c>
      <c r="J44" s="19" t="n">
        <v>-18.95</v>
      </c>
      <c r="K44" s="19" t="s">
        <v>53</v>
      </c>
      <c r="L44" s="19" t="n">
        <v>69.2</v>
      </c>
      <c r="M44" s="2" t="s">
        <v>54</v>
      </c>
      <c r="N44" s="2" t="s">
        <v>279</v>
      </c>
      <c r="O44" s="2" t="s">
        <v>280</v>
      </c>
      <c r="P44" s="2" t="s">
        <v>57</v>
      </c>
      <c r="Q44" s="2" t="s">
        <v>281</v>
      </c>
      <c r="R44" s="2" t="s">
        <v>54</v>
      </c>
      <c r="S44" s="19" t="n">
        <v>106.2</v>
      </c>
      <c r="T44" s="19" t="s">
        <v>59</v>
      </c>
      <c r="U44" s="2" t="s">
        <v>60</v>
      </c>
      <c r="V44" s="2" t="s">
        <v>54</v>
      </c>
      <c r="W44" s="2" t="s">
        <v>54</v>
      </c>
      <c r="X44" s="2" t="s">
        <v>54</v>
      </c>
      <c r="Y44" s="2" t="s">
        <v>54</v>
      </c>
      <c r="Z44" s="2" t="s">
        <v>509</v>
      </c>
      <c r="AA44" s="2" t="s">
        <v>510</v>
      </c>
      <c r="AB44" s="2" t="s">
        <v>511</v>
      </c>
      <c r="AC44" s="2" t="s">
        <v>512</v>
      </c>
      <c r="AD44" s="2" t="s">
        <v>165</v>
      </c>
      <c r="AE44" s="2" t="s">
        <v>513</v>
      </c>
      <c r="AF44" s="2" t="s">
        <v>67</v>
      </c>
      <c r="AG44" s="2" t="s">
        <v>68</v>
      </c>
      <c r="AH44" s="2" t="s">
        <v>54</v>
      </c>
      <c r="AI44" s="2" t="s">
        <v>54</v>
      </c>
      <c r="AJ44" s="2" t="s">
        <v>69</v>
      </c>
      <c r="AK44" s="2" t="s">
        <v>514</v>
      </c>
      <c r="AL44" s="2" t="s">
        <v>54</v>
      </c>
      <c r="AM44" s="2" t="s">
        <v>54</v>
      </c>
      <c r="AN44" s="2" t="s">
        <v>54</v>
      </c>
      <c r="AO44" s="2" t="s">
        <v>54</v>
      </c>
      <c r="AP44" s="2" t="s">
        <v>54</v>
      </c>
      <c r="AQ44" s="2" t="s">
        <v>54</v>
      </c>
      <c r="AR44" s="2" t="s">
        <v>54</v>
      </c>
      <c r="AS44" s="2" t="s">
        <v>71</v>
      </c>
      <c r="AT44" s="2" t="s">
        <v>53</v>
      </c>
      <c r="AU44" s="2" t="s">
        <v>71</v>
      </c>
    </row>
    <row r="45" ht="22.5" customHeight="true">
      <c r="A45" s="18" t="s">
        <v>515</v>
      </c>
      <c r="B45" s="2" t="s">
        <v>516</v>
      </c>
      <c r="C45" s="2" t="s">
        <v>50</v>
      </c>
      <c r="D45" s="2" t="s">
        <v>51</v>
      </c>
      <c r="E45" s="2" t="s">
        <v>71</v>
      </c>
      <c r="F45" s="19" t="n">
        <v>1.0</v>
      </c>
      <c r="G45" s="19" t="n">
        <v>59.99</v>
      </c>
      <c r="H45" s="19" t="n">
        <v>24.08</v>
      </c>
      <c r="I45" s="19" t="n">
        <v>-15.2</v>
      </c>
      <c r="J45" s="19" t="n">
        <v>-24.08</v>
      </c>
      <c r="K45" s="19" t="s">
        <v>53</v>
      </c>
      <c r="L45" s="19" t="n">
        <v>44.79</v>
      </c>
      <c r="M45" s="2" t="s">
        <v>54</v>
      </c>
      <c r="N45" s="2" t="s">
        <v>126</v>
      </c>
      <c r="O45" s="2" t="s">
        <v>517</v>
      </c>
      <c r="P45" s="2" t="s">
        <v>57</v>
      </c>
      <c r="Q45" s="2" t="s">
        <v>518</v>
      </c>
      <c r="R45" s="2" t="s">
        <v>54</v>
      </c>
      <c r="S45" s="19" t="n">
        <v>59.99</v>
      </c>
      <c r="T45" s="19" t="s">
        <v>59</v>
      </c>
      <c r="U45" s="2" t="s">
        <v>60</v>
      </c>
      <c r="V45" s="2" t="s">
        <v>54</v>
      </c>
      <c r="W45" s="2" t="s">
        <v>54</v>
      </c>
      <c r="X45" s="2" t="s">
        <v>54</v>
      </c>
      <c r="Y45" s="2" t="s">
        <v>54</v>
      </c>
      <c r="Z45" s="2" t="s">
        <v>519</v>
      </c>
      <c r="AA45" s="2" t="s">
        <v>520</v>
      </c>
      <c r="AB45" s="2" t="s">
        <v>521</v>
      </c>
      <c r="AC45" s="2" t="s">
        <v>522</v>
      </c>
      <c r="AD45" s="2" t="s">
        <v>212</v>
      </c>
      <c r="AE45" s="2" t="s">
        <v>523</v>
      </c>
      <c r="AF45" s="2" t="s">
        <v>67</v>
      </c>
      <c r="AG45" s="2" t="s">
        <v>68</v>
      </c>
      <c r="AH45" s="2" t="s">
        <v>54</v>
      </c>
      <c r="AI45" s="2" t="s">
        <v>54</v>
      </c>
      <c r="AJ45" s="2" t="s">
        <v>69</v>
      </c>
      <c r="AK45" s="2" t="s">
        <v>524</v>
      </c>
      <c r="AL45" s="2" t="s">
        <v>54</v>
      </c>
      <c r="AM45" s="2" t="s">
        <v>54</v>
      </c>
      <c r="AN45" s="2" t="s">
        <v>54</v>
      </c>
      <c r="AO45" s="2" t="s">
        <v>54</v>
      </c>
      <c r="AP45" s="2" t="s">
        <v>54</v>
      </c>
      <c r="AQ45" s="2" t="s">
        <v>54</v>
      </c>
      <c r="AR45" s="2" t="s">
        <v>54</v>
      </c>
      <c r="AS45" s="2" t="s">
        <v>71</v>
      </c>
      <c r="AT45" s="2" t="s">
        <v>53</v>
      </c>
      <c r="AU45" s="2" t="s">
        <v>71</v>
      </c>
    </row>
    <row r="46" ht="22.5" customHeight="true">
      <c r="A46" s="18" t="s">
        <v>525</v>
      </c>
      <c r="B46" s="2" t="s">
        <v>526</v>
      </c>
      <c r="C46" s="2" t="s">
        <v>137</v>
      </c>
      <c r="D46" s="2" t="s">
        <v>138</v>
      </c>
      <c r="E46" s="2" t="s">
        <v>52</v>
      </c>
      <c r="F46" s="19" t="n">
        <v>1.0</v>
      </c>
      <c r="G46" s="19" t="n">
        <v>39.9</v>
      </c>
      <c r="H46" s="19" t="n">
        <v>20.6</v>
      </c>
      <c r="I46" s="19" t="n">
        <v>-11.78</v>
      </c>
      <c r="J46" s="19" t="n">
        <v>-20.6</v>
      </c>
      <c r="K46" s="19" t="s">
        <v>53</v>
      </c>
      <c r="L46" s="19" t="n">
        <v>28.12</v>
      </c>
      <c r="M46" s="2" t="s">
        <v>52</v>
      </c>
      <c r="N46" s="2" t="s">
        <v>527</v>
      </c>
      <c r="O46" s="2" t="s">
        <v>528</v>
      </c>
      <c r="P46" s="2" t="s">
        <v>57</v>
      </c>
      <c r="Q46" s="2" t="s">
        <v>529</v>
      </c>
      <c r="R46" s="2" t="s">
        <v>54</v>
      </c>
      <c r="S46" s="19" t="n">
        <v>39.9</v>
      </c>
      <c r="T46" s="19" t="s">
        <v>59</v>
      </c>
      <c r="U46" s="2" t="s">
        <v>142</v>
      </c>
      <c r="V46" s="2" t="s">
        <v>530</v>
      </c>
      <c r="W46" s="2" t="s">
        <v>531</v>
      </c>
      <c r="X46" s="2" t="s">
        <v>532</v>
      </c>
      <c r="Y46" s="2" t="s">
        <v>54</v>
      </c>
      <c r="Z46" s="2" t="s">
        <v>530</v>
      </c>
      <c r="AA46" s="2" t="s">
        <v>533</v>
      </c>
      <c r="AB46" s="2" t="s">
        <v>534</v>
      </c>
      <c r="AC46" s="2" t="s">
        <v>535</v>
      </c>
      <c r="AD46" s="2" t="s">
        <v>198</v>
      </c>
      <c r="AE46" s="2" t="s">
        <v>536</v>
      </c>
      <c r="AF46" s="2" t="s">
        <v>67</v>
      </c>
      <c r="AG46" s="2" t="s">
        <v>150</v>
      </c>
      <c r="AH46" s="2" t="s">
        <v>54</v>
      </c>
      <c r="AI46" s="2" t="s">
        <v>54</v>
      </c>
      <c r="AJ46" s="2" t="s">
        <v>69</v>
      </c>
      <c r="AK46" s="2" t="s">
        <v>54</v>
      </c>
      <c r="AL46" s="2" t="s">
        <v>54</v>
      </c>
      <c r="AM46" s="2" t="s">
        <v>54</v>
      </c>
      <c r="AN46" s="2" t="s">
        <v>54</v>
      </c>
      <c r="AO46" s="2" t="s">
        <v>54</v>
      </c>
      <c r="AP46" s="2" t="s">
        <v>54</v>
      </c>
      <c r="AQ46" s="2" t="s">
        <v>54</v>
      </c>
      <c r="AR46" s="2" t="s">
        <v>54</v>
      </c>
      <c r="AS46" s="2" t="s">
        <v>71</v>
      </c>
      <c r="AT46" s="2" t="s">
        <v>53</v>
      </c>
      <c r="AU46" s="2" t="s">
        <v>71</v>
      </c>
    </row>
    <row r="47" ht="22.5" customHeight="true">
      <c r="A47" s="18" t="s">
        <v>537</v>
      </c>
      <c r="B47" s="2" t="s">
        <v>538</v>
      </c>
      <c r="C47" s="2" t="s">
        <v>137</v>
      </c>
      <c r="D47" s="2" t="s">
        <v>138</v>
      </c>
      <c r="E47" s="2" t="s">
        <v>71</v>
      </c>
      <c r="F47" s="19" t="n">
        <v>1.0</v>
      </c>
      <c r="G47" s="19" t="n">
        <v>22.85</v>
      </c>
      <c r="H47" s="19" t="n">
        <v>15.1</v>
      </c>
      <c r="I47" s="19" t="n">
        <v>-7.74</v>
      </c>
      <c r="J47" s="19" t="n">
        <v>-15.1</v>
      </c>
      <c r="K47" s="19" t="s">
        <v>53</v>
      </c>
      <c r="L47" s="19" t="n">
        <v>15.11</v>
      </c>
      <c r="M47" s="2" t="s">
        <v>52</v>
      </c>
      <c r="N47" s="2" t="s">
        <v>539</v>
      </c>
      <c r="O47" s="2" t="s">
        <v>540</v>
      </c>
      <c r="P47" s="2" t="s">
        <v>57</v>
      </c>
      <c r="Q47" s="2" t="s">
        <v>541</v>
      </c>
      <c r="R47" s="2" t="s">
        <v>54</v>
      </c>
      <c r="S47" s="19" t="n">
        <v>22.85</v>
      </c>
      <c r="T47" s="19" t="s">
        <v>158</v>
      </c>
      <c r="U47" s="2" t="s">
        <v>142</v>
      </c>
      <c r="V47" s="2" t="s">
        <v>542</v>
      </c>
      <c r="W47" s="2" t="s">
        <v>543</v>
      </c>
      <c r="X47" s="2" t="s">
        <v>544</v>
      </c>
      <c r="Y47" s="2" t="s">
        <v>54</v>
      </c>
      <c r="Z47" s="2" t="s">
        <v>542</v>
      </c>
      <c r="AA47" s="2" t="s">
        <v>545</v>
      </c>
      <c r="AB47" s="2" t="s">
        <v>546</v>
      </c>
      <c r="AC47" s="2" t="s">
        <v>547</v>
      </c>
      <c r="AD47" s="2" t="s">
        <v>212</v>
      </c>
      <c r="AE47" s="2" t="s">
        <v>548</v>
      </c>
      <c r="AF47" s="2" t="s">
        <v>67</v>
      </c>
      <c r="AG47" s="2" t="s">
        <v>150</v>
      </c>
      <c r="AH47" s="2" t="s">
        <v>54</v>
      </c>
      <c r="AI47" s="2" t="s">
        <v>54</v>
      </c>
      <c r="AJ47" s="2" t="s">
        <v>69</v>
      </c>
      <c r="AK47" s="2" t="s">
        <v>54</v>
      </c>
      <c r="AL47" s="2" t="s">
        <v>54</v>
      </c>
      <c r="AM47" s="2" t="s">
        <v>54</v>
      </c>
      <c r="AN47" s="2" t="s">
        <v>54</v>
      </c>
      <c r="AO47" s="2" t="s">
        <v>54</v>
      </c>
      <c r="AP47" s="2" t="s">
        <v>54</v>
      </c>
      <c r="AQ47" s="2" t="s">
        <v>54</v>
      </c>
      <c r="AR47" s="2" t="s">
        <v>54</v>
      </c>
      <c r="AS47" s="2" t="s">
        <v>71</v>
      </c>
      <c r="AT47" s="2" t="s">
        <v>53</v>
      </c>
      <c r="AU47" s="2" t="s">
        <v>71</v>
      </c>
    </row>
    <row r="48" ht="22.5" customHeight="true">
      <c r="A48" s="18" t="s">
        <v>549</v>
      </c>
      <c r="B48" s="2" t="s">
        <v>550</v>
      </c>
      <c r="C48" s="2" t="s">
        <v>137</v>
      </c>
      <c r="D48" s="2" t="s">
        <v>138</v>
      </c>
      <c r="E48" s="2" t="s">
        <v>71</v>
      </c>
      <c r="F48" s="19" t="n">
        <v>1.0</v>
      </c>
      <c r="G48" s="19" t="n">
        <v>93.49</v>
      </c>
      <c r="H48" s="19" t="s">
        <v>53</v>
      </c>
      <c r="I48" s="19" t="n">
        <v>-15.89</v>
      </c>
      <c r="J48" s="19" t="n">
        <v>-18.95</v>
      </c>
      <c r="K48" s="19" t="s">
        <v>53</v>
      </c>
      <c r="L48" s="19" t="n">
        <v>58.65</v>
      </c>
      <c r="M48" s="2" t="s">
        <v>54</v>
      </c>
      <c r="N48" s="2" t="s">
        <v>551</v>
      </c>
      <c r="O48" s="2" t="s">
        <v>552</v>
      </c>
      <c r="P48" s="2" t="s">
        <v>57</v>
      </c>
      <c r="Q48" s="2" t="s">
        <v>553</v>
      </c>
      <c r="R48" s="2" t="s">
        <v>54</v>
      </c>
      <c r="S48" s="19" t="n">
        <v>93.49</v>
      </c>
      <c r="T48" s="19" t="s">
        <v>59</v>
      </c>
      <c r="U48" s="2" t="s">
        <v>142</v>
      </c>
      <c r="V48" s="2" t="s">
        <v>554</v>
      </c>
      <c r="W48" s="2" t="s">
        <v>555</v>
      </c>
      <c r="X48" s="2" t="s">
        <v>556</v>
      </c>
      <c r="Y48" s="2" t="s">
        <v>54</v>
      </c>
      <c r="Z48" s="2" t="s">
        <v>554</v>
      </c>
      <c r="AA48" s="2" t="s">
        <v>557</v>
      </c>
      <c r="AB48" s="2" t="s">
        <v>558</v>
      </c>
      <c r="AC48" s="2" t="s">
        <v>471</v>
      </c>
      <c r="AD48" s="2" t="s">
        <v>190</v>
      </c>
      <c r="AE48" s="2" t="s">
        <v>559</v>
      </c>
      <c r="AF48" s="2" t="s">
        <v>67</v>
      </c>
      <c r="AG48" s="2" t="s">
        <v>150</v>
      </c>
      <c r="AH48" s="2" t="s">
        <v>54</v>
      </c>
      <c r="AI48" s="2" t="s">
        <v>54</v>
      </c>
      <c r="AJ48" s="2" t="s">
        <v>69</v>
      </c>
      <c r="AK48" s="2" t="s">
        <v>54</v>
      </c>
      <c r="AL48" s="2" t="s">
        <v>54</v>
      </c>
      <c r="AM48" s="2" t="s">
        <v>54</v>
      </c>
      <c r="AN48" s="2" t="s">
        <v>54</v>
      </c>
      <c r="AO48" s="2" t="s">
        <v>54</v>
      </c>
      <c r="AP48" s="2" t="s">
        <v>54</v>
      </c>
      <c r="AQ48" s="2" t="s">
        <v>54</v>
      </c>
      <c r="AR48" s="2" t="s">
        <v>54</v>
      </c>
      <c r="AS48" s="2" t="s">
        <v>71</v>
      </c>
      <c r="AT48" s="2" t="s">
        <v>53</v>
      </c>
      <c r="AU48" s="2" t="s">
        <v>71</v>
      </c>
    </row>
    <row r="49" ht="22.5" customHeight="true">
      <c r="A49" s="18" t="s">
        <v>560</v>
      </c>
      <c r="B49" s="2" t="s">
        <v>561</v>
      </c>
      <c r="C49" s="2" t="s">
        <v>421</v>
      </c>
      <c r="D49" s="2" t="s">
        <v>169</v>
      </c>
      <c r="E49" s="2" t="s">
        <v>52</v>
      </c>
      <c r="F49" s="19" t="n">
        <v>1.0</v>
      </c>
      <c r="G49" s="19" t="n">
        <v>58.5</v>
      </c>
      <c r="H49" s="19" t="n">
        <v>5.98</v>
      </c>
      <c r="I49" s="19" t="n">
        <v>-14.94</v>
      </c>
      <c r="J49" s="19" t="n">
        <v>-5.98</v>
      </c>
      <c r="K49" s="19" t="s">
        <v>53</v>
      </c>
      <c r="L49" s="19" t="n">
        <v>43.56</v>
      </c>
      <c r="M49" s="2" t="s">
        <v>54</v>
      </c>
      <c r="N49" s="2" t="s">
        <v>126</v>
      </c>
      <c r="O49" s="2" t="s">
        <v>127</v>
      </c>
      <c r="P49" s="2" t="s">
        <v>57</v>
      </c>
      <c r="Q49" s="2" t="s">
        <v>128</v>
      </c>
      <c r="R49" s="2" t="s">
        <v>54</v>
      </c>
      <c r="S49" s="19" t="n">
        <v>58.5</v>
      </c>
      <c r="T49" s="19" t="s">
        <v>59</v>
      </c>
      <c r="U49" s="2" t="s">
        <v>60</v>
      </c>
      <c r="V49" s="2" t="s">
        <v>54</v>
      </c>
      <c r="W49" s="2" t="s">
        <v>54</v>
      </c>
      <c r="X49" s="2" t="s">
        <v>54</v>
      </c>
      <c r="Y49" s="2" t="s">
        <v>54</v>
      </c>
      <c r="Z49" s="2" t="s">
        <v>562</v>
      </c>
      <c r="AA49" s="2" t="s">
        <v>563</v>
      </c>
      <c r="AB49" s="2" t="s">
        <v>564</v>
      </c>
      <c r="AC49" s="2" t="s">
        <v>565</v>
      </c>
      <c r="AD49" s="2" t="s">
        <v>566</v>
      </c>
      <c r="AE49" s="2" t="s">
        <v>567</v>
      </c>
      <c r="AF49" s="2" t="s">
        <v>67</v>
      </c>
      <c r="AG49" s="2" t="s">
        <v>68</v>
      </c>
      <c r="AH49" s="2" t="s">
        <v>568</v>
      </c>
      <c r="AI49" s="2" t="s">
        <v>54</v>
      </c>
      <c r="AJ49" s="2" t="s">
        <v>69</v>
      </c>
      <c r="AK49" s="2" t="s">
        <v>569</v>
      </c>
      <c r="AL49" s="2" t="s">
        <v>54</v>
      </c>
      <c r="AM49" s="2" t="s">
        <v>54</v>
      </c>
      <c r="AN49" s="2" t="s">
        <v>54</v>
      </c>
      <c r="AO49" s="2" t="s">
        <v>54</v>
      </c>
      <c r="AP49" s="2" t="s">
        <v>54</v>
      </c>
      <c r="AQ49" s="2" t="s">
        <v>54</v>
      </c>
      <c r="AR49" s="2" t="s">
        <v>54</v>
      </c>
      <c r="AS49" s="2" t="s">
        <v>71</v>
      </c>
      <c r="AT49" s="2" t="s">
        <v>53</v>
      </c>
      <c r="AU49" s="2" t="s">
        <v>71</v>
      </c>
    </row>
    <row r="50" ht="22.5" customHeight="true">
      <c r="A50" s="18" t="s">
        <v>570</v>
      </c>
      <c r="B50" s="2" t="s">
        <v>571</v>
      </c>
      <c r="C50" s="2" t="s">
        <v>137</v>
      </c>
      <c r="D50" s="2" t="s">
        <v>138</v>
      </c>
      <c r="E50" s="2" t="s">
        <v>71</v>
      </c>
      <c r="F50" s="19" t="n">
        <v>1.0</v>
      </c>
      <c r="G50" s="19" t="n">
        <v>113.99</v>
      </c>
      <c r="H50" s="19" t="s">
        <v>53</v>
      </c>
      <c r="I50" s="19" t="n">
        <v>-19.38</v>
      </c>
      <c r="J50" s="19" t="n">
        <v>-18.95</v>
      </c>
      <c r="K50" s="19" t="s">
        <v>53</v>
      </c>
      <c r="L50" s="19" t="n">
        <v>75.66</v>
      </c>
      <c r="M50" s="2" t="s">
        <v>54</v>
      </c>
      <c r="N50" s="2" t="s">
        <v>181</v>
      </c>
      <c r="O50" s="2" t="s">
        <v>572</v>
      </c>
      <c r="P50" s="2" t="s">
        <v>57</v>
      </c>
      <c r="Q50" s="2" t="s">
        <v>573</v>
      </c>
      <c r="R50" s="2" t="s">
        <v>54</v>
      </c>
      <c r="S50" s="19" t="n">
        <v>113.99</v>
      </c>
      <c r="T50" s="19" t="s">
        <v>59</v>
      </c>
      <c r="U50" s="2" t="s">
        <v>142</v>
      </c>
      <c r="V50" s="2" t="s">
        <v>574</v>
      </c>
      <c r="W50" s="2" t="s">
        <v>575</v>
      </c>
      <c r="X50" s="2" t="s">
        <v>576</v>
      </c>
      <c r="Y50" s="2" t="s">
        <v>54</v>
      </c>
      <c r="Z50" s="2" t="s">
        <v>574</v>
      </c>
      <c r="AA50" s="2" t="s">
        <v>577</v>
      </c>
      <c r="AB50" s="2" t="s">
        <v>578</v>
      </c>
      <c r="AC50" s="2" t="s">
        <v>579</v>
      </c>
      <c r="AD50" s="2" t="s">
        <v>427</v>
      </c>
      <c r="AE50" s="2" t="s">
        <v>580</v>
      </c>
      <c r="AF50" s="2" t="s">
        <v>67</v>
      </c>
      <c r="AG50" s="2" t="s">
        <v>150</v>
      </c>
      <c r="AH50" s="2" t="s">
        <v>54</v>
      </c>
      <c r="AI50" s="2" t="s">
        <v>54</v>
      </c>
      <c r="AJ50" s="2" t="s">
        <v>69</v>
      </c>
      <c r="AK50" s="2" t="s">
        <v>54</v>
      </c>
      <c r="AL50" s="2" t="s">
        <v>54</v>
      </c>
      <c r="AM50" s="2" t="s">
        <v>54</v>
      </c>
      <c r="AN50" s="2" t="s">
        <v>54</v>
      </c>
      <c r="AO50" s="2" t="s">
        <v>54</v>
      </c>
      <c r="AP50" s="2" t="s">
        <v>54</v>
      </c>
      <c r="AQ50" s="2" t="s">
        <v>54</v>
      </c>
      <c r="AR50" s="2" t="s">
        <v>54</v>
      </c>
      <c r="AS50" s="2" t="s">
        <v>71</v>
      </c>
      <c r="AT50" s="2" t="s">
        <v>53</v>
      </c>
      <c r="AU50" s="2" t="s">
        <v>71</v>
      </c>
    </row>
    <row r="51" ht="22.5" customHeight="true">
      <c r="A51" s="18" t="s">
        <v>581</v>
      </c>
      <c r="B51" s="2" t="s">
        <v>582</v>
      </c>
      <c r="C51" s="2" t="s">
        <v>137</v>
      </c>
      <c r="D51" s="2" t="s">
        <v>138</v>
      </c>
      <c r="E51" s="2" t="s">
        <v>52</v>
      </c>
      <c r="F51" s="19" t="n">
        <v>1.0</v>
      </c>
      <c r="G51" s="19" t="n">
        <v>49.99</v>
      </c>
      <c r="H51" s="19" t="n">
        <v>39.6</v>
      </c>
      <c r="I51" s="19" t="n">
        <v>-13.5</v>
      </c>
      <c r="J51" s="19" t="n">
        <v>-39.6</v>
      </c>
      <c r="K51" s="19" t="s">
        <v>53</v>
      </c>
      <c r="L51" s="19" t="n">
        <v>36.49</v>
      </c>
      <c r="M51" s="2" t="s">
        <v>54</v>
      </c>
      <c r="N51" s="2" t="s">
        <v>583</v>
      </c>
      <c r="O51" s="2" t="s">
        <v>584</v>
      </c>
      <c r="P51" s="2" t="s">
        <v>57</v>
      </c>
      <c r="Q51" s="2" t="s">
        <v>585</v>
      </c>
      <c r="R51" s="2" t="s">
        <v>54</v>
      </c>
      <c r="S51" s="19" t="n">
        <v>49.99</v>
      </c>
      <c r="T51" s="19" t="s">
        <v>59</v>
      </c>
      <c r="U51" s="2" t="s">
        <v>142</v>
      </c>
      <c r="V51" s="2" t="s">
        <v>586</v>
      </c>
      <c r="W51" s="2" t="s">
        <v>587</v>
      </c>
      <c r="X51" s="2" t="s">
        <v>588</v>
      </c>
      <c r="Y51" s="2" t="s">
        <v>54</v>
      </c>
      <c r="Z51" s="2" t="s">
        <v>586</v>
      </c>
      <c r="AA51" s="2" t="s">
        <v>589</v>
      </c>
      <c r="AB51" s="2" t="s">
        <v>590</v>
      </c>
      <c r="AC51" s="2" t="s">
        <v>591</v>
      </c>
      <c r="AD51" s="2" t="s">
        <v>165</v>
      </c>
      <c r="AE51" s="2" t="s">
        <v>592</v>
      </c>
      <c r="AF51" s="2" t="s">
        <v>67</v>
      </c>
      <c r="AG51" s="2" t="s">
        <v>150</v>
      </c>
      <c r="AH51" s="2" t="s">
        <v>54</v>
      </c>
      <c r="AI51" s="2" t="s">
        <v>54</v>
      </c>
      <c r="AJ51" s="2" t="s">
        <v>69</v>
      </c>
      <c r="AK51" s="2" t="s">
        <v>54</v>
      </c>
      <c r="AL51" s="2" t="s">
        <v>54</v>
      </c>
      <c r="AM51" s="2" t="s">
        <v>54</v>
      </c>
      <c r="AN51" s="2" t="s">
        <v>54</v>
      </c>
      <c r="AO51" s="2" t="s">
        <v>54</v>
      </c>
      <c r="AP51" s="2" t="s">
        <v>54</v>
      </c>
      <c r="AQ51" s="2" t="s">
        <v>54</v>
      </c>
      <c r="AR51" s="2" t="s">
        <v>54</v>
      </c>
      <c r="AS51" s="2" t="s">
        <v>71</v>
      </c>
      <c r="AT51" s="2" t="s">
        <v>53</v>
      </c>
      <c r="AU51" s="2" t="s">
        <v>71</v>
      </c>
    </row>
    <row r="52" ht="22.5" customHeight="true">
      <c r="A52" s="18" t="s">
        <v>593</v>
      </c>
      <c r="B52" s="2" t="s">
        <v>594</v>
      </c>
      <c r="C52" s="2" t="s">
        <v>137</v>
      </c>
      <c r="D52" s="2" t="s">
        <v>138</v>
      </c>
      <c r="E52" s="2" t="s">
        <v>71</v>
      </c>
      <c r="F52" s="19" t="n">
        <v>1.0</v>
      </c>
      <c r="G52" s="19" t="n">
        <v>79.0</v>
      </c>
      <c r="H52" s="19" t="n">
        <v>13.43</v>
      </c>
      <c r="I52" s="19" t="n">
        <v>-13.43</v>
      </c>
      <c r="J52" s="19" t="n">
        <v>-30.88</v>
      </c>
      <c r="K52" s="19" t="s">
        <v>53</v>
      </c>
      <c r="L52" s="19" t="n">
        <v>48.12</v>
      </c>
      <c r="M52" s="2" t="s">
        <v>54</v>
      </c>
      <c r="N52" s="2" t="s">
        <v>595</v>
      </c>
      <c r="O52" s="2" t="s">
        <v>596</v>
      </c>
      <c r="P52" s="2" t="s">
        <v>57</v>
      </c>
      <c r="Q52" s="2" t="s">
        <v>597</v>
      </c>
      <c r="R52" s="2" t="s">
        <v>54</v>
      </c>
      <c r="S52" s="19" t="n">
        <v>79.0</v>
      </c>
      <c r="T52" s="19" t="s">
        <v>59</v>
      </c>
      <c r="U52" s="2" t="s">
        <v>142</v>
      </c>
      <c r="V52" s="2" t="s">
        <v>598</v>
      </c>
      <c r="W52" s="2" t="s">
        <v>599</v>
      </c>
      <c r="X52" s="2" t="s">
        <v>600</v>
      </c>
      <c r="Y52" s="2" t="s">
        <v>54</v>
      </c>
      <c r="Z52" s="2" t="s">
        <v>598</v>
      </c>
      <c r="AA52" s="2" t="s">
        <v>601</v>
      </c>
      <c r="AB52" s="2" t="s">
        <v>602</v>
      </c>
      <c r="AC52" s="2" t="s">
        <v>603</v>
      </c>
      <c r="AD52" s="2" t="s">
        <v>165</v>
      </c>
      <c r="AE52" s="2" t="s">
        <v>604</v>
      </c>
      <c r="AF52" s="2" t="s">
        <v>67</v>
      </c>
      <c r="AG52" s="2" t="s">
        <v>150</v>
      </c>
      <c r="AH52" s="2" t="s">
        <v>54</v>
      </c>
      <c r="AI52" s="2" t="s">
        <v>54</v>
      </c>
      <c r="AJ52" s="2" t="s">
        <v>69</v>
      </c>
      <c r="AK52" s="2" t="s">
        <v>54</v>
      </c>
      <c r="AL52" s="2" t="s">
        <v>54</v>
      </c>
      <c r="AM52" s="2" t="s">
        <v>54</v>
      </c>
      <c r="AN52" s="2" t="s">
        <v>54</v>
      </c>
      <c r="AO52" s="2" t="s">
        <v>54</v>
      </c>
      <c r="AP52" s="2" t="s">
        <v>54</v>
      </c>
      <c r="AQ52" s="2" t="s">
        <v>54</v>
      </c>
      <c r="AR52" s="2" t="s">
        <v>54</v>
      </c>
      <c r="AS52" s="2" t="s">
        <v>71</v>
      </c>
      <c r="AT52" s="2" t="s">
        <v>53</v>
      </c>
      <c r="AU52" s="2" t="s">
        <v>71</v>
      </c>
    </row>
    <row r="53" ht="22.5" customHeight="true">
      <c r="A53" s="18" t="s">
        <v>605</v>
      </c>
      <c r="B53" s="2" t="s">
        <v>606</v>
      </c>
      <c r="C53" s="2" t="s">
        <v>137</v>
      </c>
      <c r="D53" s="2" t="s">
        <v>138</v>
      </c>
      <c r="E53" s="2" t="s">
        <v>71</v>
      </c>
      <c r="F53" s="19" t="n">
        <v>1.0</v>
      </c>
      <c r="G53" s="19" t="n">
        <v>56.43</v>
      </c>
      <c r="H53" s="19" t="s">
        <v>53</v>
      </c>
      <c r="I53" s="19" t="n">
        <v>-14.59</v>
      </c>
      <c r="J53" s="19" t="n">
        <v>-34.9</v>
      </c>
      <c r="K53" s="19" t="s">
        <v>53</v>
      </c>
      <c r="L53" s="19" t="n">
        <v>6.94</v>
      </c>
      <c r="M53" s="2" t="s">
        <v>52</v>
      </c>
      <c r="N53" s="2" t="s">
        <v>139</v>
      </c>
      <c r="O53" s="2" t="s">
        <v>140</v>
      </c>
      <c r="P53" s="2" t="s">
        <v>57</v>
      </c>
      <c r="Q53" s="2" t="s">
        <v>141</v>
      </c>
      <c r="R53" s="2" t="s">
        <v>54</v>
      </c>
      <c r="S53" s="19" t="n">
        <v>56.43</v>
      </c>
      <c r="T53" s="19" t="s">
        <v>59</v>
      </c>
      <c r="U53" s="2" t="s">
        <v>142</v>
      </c>
      <c r="V53" s="2" t="s">
        <v>607</v>
      </c>
      <c r="W53" s="2" t="s">
        <v>608</v>
      </c>
      <c r="X53" s="2" t="s">
        <v>609</v>
      </c>
      <c r="Y53" s="2" t="s">
        <v>54</v>
      </c>
      <c r="Z53" s="2" t="s">
        <v>607</v>
      </c>
      <c r="AA53" s="2" t="s">
        <v>610</v>
      </c>
      <c r="AB53" s="2" t="s">
        <v>611</v>
      </c>
      <c r="AC53" s="2" t="s">
        <v>612</v>
      </c>
      <c r="AD53" s="2" t="s">
        <v>82</v>
      </c>
      <c r="AE53" s="2" t="s">
        <v>613</v>
      </c>
      <c r="AF53" s="2" t="s">
        <v>67</v>
      </c>
      <c r="AG53" s="2" t="s">
        <v>150</v>
      </c>
      <c r="AH53" s="2" t="s">
        <v>54</v>
      </c>
      <c r="AI53" s="2" t="s">
        <v>54</v>
      </c>
      <c r="AJ53" s="2" t="s">
        <v>69</v>
      </c>
      <c r="AK53" s="2" t="s">
        <v>54</v>
      </c>
      <c r="AL53" s="2" t="s">
        <v>54</v>
      </c>
      <c r="AM53" s="2" t="s">
        <v>54</v>
      </c>
      <c r="AN53" s="2" t="s">
        <v>54</v>
      </c>
      <c r="AO53" s="2" t="s">
        <v>54</v>
      </c>
      <c r="AP53" s="2" t="s">
        <v>54</v>
      </c>
      <c r="AQ53" s="2" t="s">
        <v>54</v>
      </c>
      <c r="AR53" s="2" t="s">
        <v>54</v>
      </c>
      <c r="AS53" s="2" t="s">
        <v>71</v>
      </c>
      <c r="AT53" s="2" t="s">
        <v>53</v>
      </c>
      <c r="AU53" s="2" t="s">
        <v>71</v>
      </c>
    </row>
    <row r="54" ht="22.5" customHeight="true">
      <c r="A54" s="18" t="s">
        <v>614</v>
      </c>
      <c r="B54" s="2" t="s">
        <v>615</v>
      </c>
      <c r="C54" s="2" t="s">
        <v>137</v>
      </c>
      <c r="D54" s="2" t="s">
        <v>138</v>
      </c>
      <c r="E54" s="2" t="s">
        <v>71</v>
      </c>
      <c r="F54" s="19" t="n">
        <v>1.0</v>
      </c>
      <c r="G54" s="19" t="n">
        <v>129.9</v>
      </c>
      <c r="H54" s="19" t="s">
        <v>53</v>
      </c>
      <c r="I54" s="19" t="n">
        <v>-22.08</v>
      </c>
      <c r="J54" s="19" t="n">
        <v>-19.45</v>
      </c>
      <c r="K54" s="19" t="s">
        <v>53</v>
      </c>
      <c r="L54" s="19" t="n">
        <v>88.37</v>
      </c>
      <c r="M54" s="2" t="s">
        <v>54</v>
      </c>
      <c r="N54" s="2" t="s">
        <v>616</v>
      </c>
      <c r="O54" s="2" t="s">
        <v>617</v>
      </c>
      <c r="P54" s="2" t="s">
        <v>57</v>
      </c>
      <c r="Q54" s="2" t="s">
        <v>618</v>
      </c>
      <c r="R54" s="2" t="s">
        <v>54</v>
      </c>
      <c r="S54" s="19" t="n">
        <v>129.9</v>
      </c>
      <c r="T54" s="19" t="s">
        <v>59</v>
      </c>
      <c r="U54" s="2" t="s">
        <v>142</v>
      </c>
      <c r="V54" s="2" t="s">
        <v>619</v>
      </c>
      <c r="W54" s="2" t="s">
        <v>620</v>
      </c>
      <c r="X54" s="2" t="s">
        <v>621</v>
      </c>
      <c r="Y54" s="2" t="s">
        <v>54</v>
      </c>
      <c r="Z54" s="2" t="s">
        <v>619</v>
      </c>
      <c r="AA54" s="2" t="s">
        <v>622</v>
      </c>
      <c r="AB54" s="2" t="s">
        <v>623</v>
      </c>
      <c r="AC54" s="2" t="s">
        <v>624</v>
      </c>
      <c r="AD54" s="2" t="s">
        <v>82</v>
      </c>
      <c r="AE54" s="2" t="s">
        <v>625</v>
      </c>
      <c r="AF54" s="2" t="s">
        <v>67</v>
      </c>
      <c r="AG54" s="2" t="s">
        <v>150</v>
      </c>
      <c r="AH54" s="2" t="s">
        <v>54</v>
      </c>
      <c r="AI54" s="2" t="s">
        <v>54</v>
      </c>
      <c r="AJ54" s="2" t="s">
        <v>69</v>
      </c>
      <c r="AK54" s="2" t="s">
        <v>54</v>
      </c>
      <c r="AL54" s="2" t="s">
        <v>54</v>
      </c>
      <c r="AM54" s="2" t="s">
        <v>54</v>
      </c>
      <c r="AN54" s="2" t="s">
        <v>54</v>
      </c>
      <c r="AO54" s="2" t="s">
        <v>54</v>
      </c>
      <c r="AP54" s="2" t="s">
        <v>54</v>
      </c>
      <c r="AQ54" s="2" t="s">
        <v>54</v>
      </c>
      <c r="AR54" s="2" t="s">
        <v>54</v>
      </c>
      <c r="AS54" s="2" t="s">
        <v>71</v>
      </c>
      <c r="AT54" s="2" t="s">
        <v>53</v>
      </c>
      <c r="AU54" s="2" t="s">
        <v>71</v>
      </c>
    </row>
    <row r="55" ht="22.5" customHeight="true">
      <c r="A55" s="18" t="s">
        <v>626</v>
      </c>
      <c r="B55" s="2" t="s">
        <v>627</v>
      </c>
      <c r="C55" s="2" t="s">
        <v>50</v>
      </c>
      <c r="D55" s="2" t="s">
        <v>307</v>
      </c>
      <c r="E55" s="2" t="s">
        <v>71</v>
      </c>
      <c r="F55" s="19" t="n">
        <v>1.0</v>
      </c>
      <c r="G55" s="19" t="n">
        <v>254.15</v>
      </c>
      <c r="H55" s="19" t="s">
        <v>53</v>
      </c>
      <c r="I55" s="19" t="n">
        <v>-43.21</v>
      </c>
      <c r="J55" s="19" t="n">
        <v>-18.95</v>
      </c>
      <c r="K55" s="19" t="s">
        <v>53</v>
      </c>
      <c r="L55" s="19" t="n">
        <v>191.99</v>
      </c>
      <c r="M55" s="2" t="s">
        <v>52</v>
      </c>
      <c r="N55" s="2" t="s">
        <v>628</v>
      </c>
      <c r="O55" s="2" t="s">
        <v>629</v>
      </c>
      <c r="P55" s="2" t="s">
        <v>57</v>
      </c>
      <c r="Q55" s="2" t="s">
        <v>630</v>
      </c>
      <c r="R55" s="2" t="s">
        <v>54</v>
      </c>
      <c r="S55" s="19" t="n">
        <v>254.15</v>
      </c>
      <c r="T55" s="19" t="s">
        <v>59</v>
      </c>
      <c r="U55" s="2" t="s">
        <v>60</v>
      </c>
      <c r="V55" s="2" t="s">
        <v>54</v>
      </c>
      <c r="W55" s="2" t="s">
        <v>54</v>
      </c>
      <c r="X55" s="2" t="s">
        <v>54</v>
      </c>
      <c r="Y55" s="2" t="s">
        <v>54</v>
      </c>
      <c r="Z55" s="2" t="s">
        <v>631</v>
      </c>
      <c r="AA55" s="2" t="s">
        <v>632</v>
      </c>
      <c r="AB55" s="2" t="s">
        <v>633</v>
      </c>
      <c r="AC55" s="2" t="s">
        <v>634</v>
      </c>
      <c r="AD55" s="2" t="s">
        <v>245</v>
      </c>
      <c r="AE55" s="2" t="s">
        <v>635</v>
      </c>
      <c r="AF55" s="2" t="s">
        <v>67</v>
      </c>
      <c r="AG55" s="2" t="s">
        <v>68</v>
      </c>
      <c r="AH55" s="2" t="s">
        <v>54</v>
      </c>
      <c r="AI55" s="2" t="s">
        <v>54</v>
      </c>
      <c r="AJ55" s="2" t="s">
        <v>69</v>
      </c>
      <c r="AK55" s="2" t="s">
        <v>636</v>
      </c>
      <c r="AL55" s="2" t="s">
        <v>54</v>
      </c>
      <c r="AM55" s="2" t="s">
        <v>54</v>
      </c>
      <c r="AN55" s="2" t="s">
        <v>54</v>
      </c>
      <c r="AO55" s="2" t="s">
        <v>54</v>
      </c>
      <c r="AP55" s="2" t="s">
        <v>54</v>
      </c>
      <c r="AQ55" s="2" t="s">
        <v>54</v>
      </c>
      <c r="AR55" s="2" t="s">
        <v>54</v>
      </c>
      <c r="AS55" s="2" t="s">
        <v>71</v>
      </c>
      <c r="AT55" s="2" t="s">
        <v>53</v>
      </c>
      <c r="AU55" s="2" t="s">
        <v>71</v>
      </c>
    </row>
    <row r="56" ht="22.5" customHeight="true">
      <c r="A56" s="18" t="s">
        <v>637</v>
      </c>
      <c r="B56" s="2" t="s">
        <v>638</v>
      </c>
      <c r="C56" s="2" t="s">
        <v>50</v>
      </c>
      <c r="D56" s="2" t="s">
        <v>114</v>
      </c>
      <c r="E56" s="2" t="s">
        <v>71</v>
      </c>
      <c r="F56" s="19" t="n">
        <v>1.0</v>
      </c>
      <c r="G56" s="19" t="n">
        <v>120.9</v>
      </c>
      <c r="H56" s="19" t="s">
        <v>53</v>
      </c>
      <c r="I56" s="19" t="n">
        <v>-20.55</v>
      </c>
      <c r="J56" s="19" t="n">
        <v>-17.45</v>
      </c>
      <c r="K56" s="19" t="s">
        <v>53</v>
      </c>
      <c r="L56" s="19" t="n">
        <v>82.9</v>
      </c>
      <c r="M56" s="2" t="s">
        <v>54</v>
      </c>
      <c r="N56" s="2" t="s">
        <v>434</v>
      </c>
      <c r="O56" s="2" t="s">
        <v>435</v>
      </c>
      <c r="P56" s="2" t="s">
        <v>57</v>
      </c>
      <c r="Q56" s="2" t="s">
        <v>436</v>
      </c>
      <c r="R56" s="2" t="s">
        <v>54</v>
      </c>
      <c r="S56" s="19" t="n">
        <v>120.9</v>
      </c>
      <c r="T56" s="19" t="s">
        <v>59</v>
      </c>
      <c r="U56" s="2" t="s">
        <v>60</v>
      </c>
      <c r="V56" s="2" t="s">
        <v>54</v>
      </c>
      <c r="W56" s="2" t="s">
        <v>54</v>
      </c>
      <c r="X56" s="2" t="s">
        <v>54</v>
      </c>
      <c r="Y56" s="2" t="s">
        <v>54</v>
      </c>
      <c r="Z56" s="2" t="s">
        <v>639</v>
      </c>
      <c r="AA56" s="2" t="s">
        <v>640</v>
      </c>
      <c r="AB56" s="2" t="s">
        <v>641</v>
      </c>
      <c r="AC56" s="2" t="s">
        <v>642</v>
      </c>
      <c r="AD56" s="2" t="s">
        <v>82</v>
      </c>
      <c r="AE56" s="2" t="s">
        <v>643</v>
      </c>
      <c r="AF56" s="2" t="s">
        <v>67</v>
      </c>
      <c r="AG56" s="2" t="s">
        <v>68</v>
      </c>
      <c r="AH56" s="2" t="s">
        <v>54</v>
      </c>
      <c r="AI56" s="2" t="s">
        <v>54</v>
      </c>
      <c r="AJ56" s="2" t="s">
        <v>69</v>
      </c>
      <c r="AK56" s="2" t="s">
        <v>644</v>
      </c>
      <c r="AL56" s="2" t="s">
        <v>54</v>
      </c>
      <c r="AM56" s="2" t="s">
        <v>54</v>
      </c>
      <c r="AN56" s="2" t="s">
        <v>54</v>
      </c>
      <c r="AO56" s="2" t="s">
        <v>54</v>
      </c>
      <c r="AP56" s="2" t="s">
        <v>54</v>
      </c>
      <c r="AQ56" s="2" t="s">
        <v>54</v>
      </c>
      <c r="AR56" s="2" t="s">
        <v>54</v>
      </c>
      <c r="AS56" s="2" t="s">
        <v>71</v>
      </c>
      <c r="AT56" s="2" t="s">
        <v>53</v>
      </c>
      <c r="AU56" s="2" t="s">
        <v>71</v>
      </c>
    </row>
    <row r="57" ht="22.5" customHeight="true">
      <c r="A57" s="18" t="s">
        <v>645</v>
      </c>
      <c r="B57" s="2" t="s">
        <v>646</v>
      </c>
      <c r="C57" s="2" t="s">
        <v>421</v>
      </c>
      <c r="D57" s="2" t="s">
        <v>227</v>
      </c>
      <c r="E57" s="2" t="s">
        <v>71</v>
      </c>
      <c r="F57" s="19" t="n">
        <v>1.0</v>
      </c>
      <c r="G57" s="19" t="n">
        <v>62.0</v>
      </c>
      <c r="H57" s="19" t="n">
        <v>27.4</v>
      </c>
      <c r="I57" s="19" t="n">
        <v>-15.54</v>
      </c>
      <c r="J57" s="19" t="n">
        <v>-27.4</v>
      </c>
      <c r="K57" s="19" t="s">
        <v>53</v>
      </c>
      <c r="L57" s="19" t="n">
        <v>46.46</v>
      </c>
      <c r="M57" s="2" t="s">
        <v>54</v>
      </c>
      <c r="N57" s="2" t="s">
        <v>647</v>
      </c>
      <c r="O57" s="2" t="s">
        <v>648</v>
      </c>
      <c r="P57" s="2" t="s">
        <v>57</v>
      </c>
      <c r="Q57" s="2" t="s">
        <v>649</v>
      </c>
      <c r="R57" s="2" t="s">
        <v>54</v>
      </c>
      <c r="S57" s="19" t="n">
        <v>62.0</v>
      </c>
      <c r="T57" s="19" t="s">
        <v>59</v>
      </c>
      <c r="U57" s="2" t="s">
        <v>60</v>
      </c>
      <c r="V57" s="2" t="s">
        <v>54</v>
      </c>
      <c r="W57" s="2" t="s">
        <v>54</v>
      </c>
      <c r="X57" s="2" t="s">
        <v>54</v>
      </c>
      <c r="Y57" s="2" t="s">
        <v>54</v>
      </c>
      <c r="Z57" s="2" t="s">
        <v>650</v>
      </c>
      <c r="AA57" s="2" t="s">
        <v>651</v>
      </c>
      <c r="AB57" s="2" t="s">
        <v>652</v>
      </c>
      <c r="AC57" s="2" t="s">
        <v>653</v>
      </c>
      <c r="AD57" s="2" t="s">
        <v>198</v>
      </c>
      <c r="AE57" s="2" t="s">
        <v>654</v>
      </c>
      <c r="AF57" s="2" t="s">
        <v>67</v>
      </c>
      <c r="AG57" s="2" t="s">
        <v>68</v>
      </c>
      <c r="AH57" s="2" t="s">
        <v>655</v>
      </c>
      <c r="AI57" s="2" t="s">
        <v>54</v>
      </c>
      <c r="AJ57" s="2" t="s">
        <v>69</v>
      </c>
      <c r="AK57" s="2" t="s">
        <v>656</v>
      </c>
      <c r="AL57" s="2" t="s">
        <v>54</v>
      </c>
      <c r="AM57" s="2" t="s">
        <v>54</v>
      </c>
      <c r="AN57" s="2" t="s">
        <v>54</v>
      </c>
      <c r="AO57" s="2" t="s">
        <v>54</v>
      </c>
      <c r="AP57" s="2" t="s">
        <v>54</v>
      </c>
      <c r="AQ57" s="2" t="s">
        <v>54</v>
      </c>
      <c r="AR57" s="2" t="s">
        <v>54</v>
      </c>
      <c r="AS57" s="2" t="s">
        <v>71</v>
      </c>
      <c r="AT57" s="2" t="s">
        <v>53</v>
      </c>
      <c r="AU57" s="2" t="s">
        <v>71</v>
      </c>
    </row>
    <row r="58" ht="22.5" customHeight="true">
      <c r="A58" s="18" t="s">
        <v>657</v>
      </c>
      <c r="B58" s="2" t="s">
        <v>658</v>
      </c>
      <c r="C58" s="2" t="s">
        <v>137</v>
      </c>
      <c r="D58" s="2" t="s">
        <v>138</v>
      </c>
      <c r="E58" s="2" t="s">
        <v>71</v>
      </c>
      <c r="F58" s="19" t="n">
        <v>1.0</v>
      </c>
      <c r="G58" s="19" t="n">
        <v>299.99</v>
      </c>
      <c r="H58" s="19" t="s">
        <v>53</v>
      </c>
      <c r="I58" s="19" t="n">
        <v>-36.0</v>
      </c>
      <c r="J58" s="19" t="n">
        <v>-19.45</v>
      </c>
      <c r="K58" s="19" t="s">
        <v>53</v>
      </c>
      <c r="L58" s="19" t="n">
        <v>244.54</v>
      </c>
      <c r="M58" s="2" t="s">
        <v>54</v>
      </c>
      <c r="N58" s="2" t="s">
        <v>659</v>
      </c>
      <c r="O58" s="2" t="s">
        <v>660</v>
      </c>
      <c r="P58" s="2" t="s">
        <v>57</v>
      </c>
      <c r="Q58" s="2" t="s">
        <v>661</v>
      </c>
      <c r="R58" s="2" t="s">
        <v>54</v>
      </c>
      <c r="S58" s="19" t="n">
        <v>299.99</v>
      </c>
      <c r="T58" s="19" t="s">
        <v>158</v>
      </c>
      <c r="U58" s="2" t="s">
        <v>142</v>
      </c>
      <c r="V58" s="2" t="s">
        <v>662</v>
      </c>
      <c r="W58" s="2" t="s">
        <v>663</v>
      </c>
      <c r="X58" s="2" t="s">
        <v>664</v>
      </c>
      <c r="Y58" s="2" t="s">
        <v>54</v>
      </c>
      <c r="Z58" s="2" t="s">
        <v>662</v>
      </c>
      <c r="AA58" s="2" t="s">
        <v>665</v>
      </c>
      <c r="AB58" s="2" t="s">
        <v>666</v>
      </c>
      <c r="AC58" s="2" t="s">
        <v>82</v>
      </c>
      <c r="AD58" s="2" t="s">
        <v>82</v>
      </c>
      <c r="AE58" s="2" t="s">
        <v>667</v>
      </c>
      <c r="AF58" s="2" t="s">
        <v>67</v>
      </c>
      <c r="AG58" s="2" t="s">
        <v>150</v>
      </c>
      <c r="AH58" s="2" t="s">
        <v>54</v>
      </c>
      <c r="AI58" s="2" t="s">
        <v>54</v>
      </c>
      <c r="AJ58" s="2" t="s">
        <v>69</v>
      </c>
      <c r="AK58" s="2" t="s">
        <v>54</v>
      </c>
      <c r="AL58" s="2" t="s">
        <v>54</v>
      </c>
      <c r="AM58" s="2" t="s">
        <v>54</v>
      </c>
      <c r="AN58" s="2" t="s">
        <v>54</v>
      </c>
      <c r="AO58" s="2" t="s">
        <v>54</v>
      </c>
      <c r="AP58" s="2" t="s">
        <v>54</v>
      </c>
      <c r="AQ58" s="2" t="s">
        <v>54</v>
      </c>
      <c r="AR58" s="2" t="s">
        <v>54</v>
      </c>
      <c r="AS58" s="2" t="s">
        <v>71</v>
      </c>
      <c r="AT58" s="2" t="s">
        <v>53</v>
      </c>
      <c r="AU58" s="2" t="s">
        <v>71</v>
      </c>
    </row>
    <row r="59" ht="22.5" customHeight="true">
      <c r="A59" s="18" t="s">
        <v>668</v>
      </c>
      <c r="B59" s="2" t="s">
        <v>669</v>
      </c>
      <c r="C59" s="2" t="s">
        <v>670</v>
      </c>
      <c r="D59" s="2" t="s">
        <v>671</v>
      </c>
      <c r="E59" s="2" t="s">
        <v>71</v>
      </c>
      <c r="F59" s="19" t="n">
        <v>1.0</v>
      </c>
      <c r="G59" s="19" t="n">
        <v>76.89</v>
      </c>
      <c r="H59" s="19" t="s">
        <v>53</v>
      </c>
      <c r="I59" s="19" t="n">
        <v>-14.23</v>
      </c>
      <c r="J59" s="19" t="s">
        <v>53</v>
      </c>
      <c r="K59" s="19" t="s">
        <v>53</v>
      </c>
      <c r="L59" s="19" t="n">
        <v>62.66</v>
      </c>
      <c r="M59" s="2" t="s">
        <v>54</v>
      </c>
      <c r="N59" s="2" t="s">
        <v>672</v>
      </c>
      <c r="O59" s="2" t="s">
        <v>673</v>
      </c>
      <c r="P59" s="2" t="s">
        <v>57</v>
      </c>
      <c r="Q59" s="2" t="s">
        <v>674</v>
      </c>
      <c r="R59" s="2" t="s">
        <v>54</v>
      </c>
      <c r="S59" s="19" t="n">
        <v>76.89</v>
      </c>
      <c r="T59" s="19" t="s">
        <v>158</v>
      </c>
      <c r="U59" s="2" t="s">
        <v>54</v>
      </c>
      <c r="V59" s="2" t="s">
        <v>675</v>
      </c>
      <c r="W59" s="2" t="s">
        <v>676</v>
      </c>
      <c r="X59" s="2" t="s">
        <v>677</v>
      </c>
      <c r="Y59" s="2" t="s">
        <v>54</v>
      </c>
      <c r="Z59" s="2" t="s">
        <v>675</v>
      </c>
      <c r="AA59" s="2" t="s">
        <v>678</v>
      </c>
      <c r="AB59" s="2" t="s">
        <v>54</v>
      </c>
      <c r="AC59" s="2" t="s">
        <v>54</v>
      </c>
      <c r="AD59" s="2" t="s">
        <v>54</v>
      </c>
      <c r="AE59" s="2" t="s">
        <v>54</v>
      </c>
      <c r="AF59" s="2" t="s">
        <v>54</v>
      </c>
      <c r="AG59" s="2" t="s">
        <v>679</v>
      </c>
      <c r="AH59" s="2" t="s">
        <v>54</v>
      </c>
      <c r="AI59" s="2" t="s">
        <v>54</v>
      </c>
      <c r="AJ59" s="2" t="s">
        <v>54</v>
      </c>
      <c r="AK59" s="2" t="s">
        <v>54</v>
      </c>
      <c r="AL59" s="2" t="s">
        <v>54</v>
      </c>
      <c r="AM59" s="2" t="s">
        <v>54</v>
      </c>
      <c r="AN59" s="2" t="s">
        <v>54</v>
      </c>
      <c r="AO59" s="2" t="s">
        <v>54</v>
      </c>
      <c r="AP59" s="2" t="s">
        <v>54</v>
      </c>
      <c r="AQ59" s="2" t="s">
        <v>54</v>
      </c>
      <c r="AR59" s="2" t="s">
        <v>54</v>
      </c>
      <c r="AS59" s="2" t="s">
        <v>71</v>
      </c>
      <c r="AT59" s="2" t="s">
        <v>53</v>
      </c>
      <c r="AU59" s="2" t="s">
        <v>71</v>
      </c>
    </row>
    <row r="60" ht="22.5" customHeight="true">
      <c r="A60" s="18" t="s">
        <v>680</v>
      </c>
      <c r="B60" s="2" t="s">
        <v>681</v>
      </c>
      <c r="C60" s="2" t="s">
        <v>50</v>
      </c>
      <c r="D60" s="2" t="s">
        <v>114</v>
      </c>
      <c r="E60" s="2" t="s">
        <v>52</v>
      </c>
      <c r="F60" s="19" t="n">
        <v>1.0</v>
      </c>
      <c r="G60" s="19" t="n">
        <v>143.99</v>
      </c>
      <c r="H60" s="19" t="s">
        <v>53</v>
      </c>
      <c r="I60" s="19" t="n">
        <v>-24.48</v>
      </c>
      <c r="J60" s="19" t="n">
        <v>-17.45</v>
      </c>
      <c r="K60" s="19" t="s">
        <v>53</v>
      </c>
      <c r="L60" s="19" t="n">
        <v>102.06</v>
      </c>
      <c r="M60" s="2" t="s">
        <v>52</v>
      </c>
      <c r="N60" s="2" t="s">
        <v>102</v>
      </c>
      <c r="O60" s="2" t="s">
        <v>103</v>
      </c>
      <c r="P60" s="2" t="s">
        <v>57</v>
      </c>
      <c r="Q60" s="2" t="s">
        <v>104</v>
      </c>
      <c r="R60" s="2" t="s">
        <v>54</v>
      </c>
      <c r="S60" s="19" t="n">
        <v>143.99</v>
      </c>
      <c r="T60" s="19" t="s">
        <v>59</v>
      </c>
      <c r="U60" s="2" t="s">
        <v>60</v>
      </c>
      <c r="V60" s="2" t="s">
        <v>54</v>
      </c>
      <c r="W60" s="2" t="s">
        <v>54</v>
      </c>
      <c r="X60" s="2" t="s">
        <v>54</v>
      </c>
      <c r="Y60" s="2" t="s">
        <v>54</v>
      </c>
      <c r="Z60" s="2" t="s">
        <v>682</v>
      </c>
      <c r="AA60" s="2" t="s">
        <v>683</v>
      </c>
      <c r="AB60" s="2" t="s">
        <v>684</v>
      </c>
      <c r="AC60" s="2" t="s">
        <v>685</v>
      </c>
      <c r="AD60" s="2" t="s">
        <v>245</v>
      </c>
      <c r="AE60" s="2" t="s">
        <v>686</v>
      </c>
      <c r="AF60" s="2" t="s">
        <v>67</v>
      </c>
      <c r="AG60" s="2" t="s">
        <v>68</v>
      </c>
      <c r="AH60" s="2" t="s">
        <v>54</v>
      </c>
      <c r="AI60" s="2" t="s">
        <v>54</v>
      </c>
      <c r="AJ60" s="2" t="s">
        <v>69</v>
      </c>
      <c r="AK60" s="2" t="s">
        <v>687</v>
      </c>
      <c r="AL60" s="2" t="s">
        <v>54</v>
      </c>
      <c r="AM60" s="2" t="s">
        <v>54</v>
      </c>
      <c r="AN60" s="2" t="s">
        <v>54</v>
      </c>
      <c r="AO60" s="2" t="s">
        <v>54</v>
      </c>
      <c r="AP60" s="2" t="s">
        <v>54</v>
      </c>
      <c r="AQ60" s="2" t="s">
        <v>54</v>
      </c>
      <c r="AR60" s="2" t="s">
        <v>54</v>
      </c>
      <c r="AS60" s="2" t="s">
        <v>71</v>
      </c>
      <c r="AT60" s="2" t="s">
        <v>53</v>
      </c>
      <c r="AU60" s="2" t="s">
        <v>71</v>
      </c>
    </row>
    <row r="61" ht="22.5" customHeight="true">
      <c r="A61" s="18" t="s">
        <v>688</v>
      </c>
      <c r="B61" s="2" t="s">
        <v>689</v>
      </c>
      <c r="C61" s="2" t="s">
        <v>137</v>
      </c>
      <c r="D61" s="2" t="s">
        <v>138</v>
      </c>
      <c r="E61" s="2" t="s">
        <v>71</v>
      </c>
      <c r="F61" s="19" t="n">
        <v>1.0</v>
      </c>
      <c r="G61" s="19" t="n">
        <v>62.8</v>
      </c>
      <c r="H61" s="19" t="n">
        <v>23.67</v>
      </c>
      <c r="I61" s="19" t="n">
        <v>-15.68</v>
      </c>
      <c r="J61" s="19" t="n">
        <v>-23.67</v>
      </c>
      <c r="K61" s="19" t="s">
        <v>53</v>
      </c>
      <c r="L61" s="19" t="n">
        <v>47.12</v>
      </c>
      <c r="M61" s="2" t="s">
        <v>52</v>
      </c>
      <c r="N61" s="2" t="s">
        <v>447</v>
      </c>
      <c r="O61" s="2" t="s">
        <v>690</v>
      </c>
      <c r="P61" s="2" t="s">
        <v>57</v>
      </c>
      <c r="Q61" s="2" t="s">
        <v>691</v>
      </c>
      <c r="R61" s="2" t="s">
        <v>54</v>
      </c>
      <c r="S61" s="19" t="n">
        <v>62.8</v>
      </c>
      <c r="T61" s="19" t="s">
        <v>59</v>
      </c>
      <c r="U61" s="2" t="s">
        <v>142</v>
      </c>
      <c r="V61" s="2" t="s">
        <v>692</v>
      </c>
      <c r="W61" s="2" t="s">
        <v>693</v>
      </c>
      <c r="X61" s="2" t="s">
        <v>694</v>
      </c>
      <c r="Y61" s="2" t="s">
        <v>54</v>
      </c>
      <c r="Z61" s="2" t="s">
        <v>692</v>
      </c>
      <c r="AA61" s="2" t="s">
        <v>695</v>
      </c>
      <c r="AB61" s="2" t="s">
        <v>696</v>
      </c>
      <c r="AC61" s="2" t="s">
        <v>697</v>
      </c>
      <c r="AD61" s="2" t="s">
        <v>245</v>
      </c>
      <c r="AE61" s="2" t="s">
        <v>698</v>
      </c>
      <c r="AF61" s="2" t="s">
        <v>67</v>
      </c>
      <c r="AG61" s="2" t="s">
        <v>150</v>
      </c>
      <c r="AH61" s="2" t="s">
        <v>54</v>
      </c>
      <c r="AI61" s="2" t="s">
        <v>54</v>
      </c>
      <c r="AJ61" s="2" t="s">
        <v>69</v>
      </c>
      <c r="AK61" s="2" t="s">
        <v>54</v>
      </c>
      <c r="AL61" s="2" t="s">
        <v>54</v>
      </c>
      <c r="AM61" s="2" t="s">
        <v>54</v>
      </c>
      <c r="AN61" s="2" t="s">
        <v>54</v>
      </c>
      <c r="AO61" s="2" t="s">
        <v>54</v>
      </c>
      <c r="AP61" s="2" t="s">
        <v>54</v>
      </c>
      <c r="AQ61" s="2" t="s">
        <v>54</v>
      </c>
      <c r="AR61" s="2" t="s">
        <v>54</v>
      </c>
      <c r="AS61" s="2" t="s">
        <v>71</v>
      </c>
      <c r="AT61" s="2" t="s">
        <v>53</v>
      </c>
      <c r="AU61" s="2" t="s">
        <v>71</v>
      </c>
    </row>
    <row r="62" ht="22.5" customHeight="true">
      <c r="A62" s="18" t="s">
        <v>699</v>
      </c>
      <c r="B62" s="2" t="s">
        <v>700</v>
      </c>
      <c r="C62" s="2" t="s">
        <v>421</v>
      </c>
      <c r="D62" s="2" t="s">
        <v>114</v>
      </c>
      <c r="E62" s="2" t="s">
        <v>71</v>
      </c>
      <c r="F62" s="19" t="n">
        <v>1.0</v>
      </c>
      <c r="G62" s="19" t="n">
        <v>210.79</v>
      </c>
      <c r="H62" s="19" t="n">
        <v>17.39</v>
      </c>
      <c r="I62" s="19" t="n">
        <v>-25.29</v>
      </c>
      <c r="J62" s="19" t="n">
        <v>-36.34</v>
      </c>
      <c r="K62" s="19" t="s">
        <v>53</v>
      </c>
      <c r="L62" s="19" t="n">
        <v>166.55</v>
      </c>
      <c r="M62" s="2" t="s">
        <v>52</v>
      </c>
      <c r="N62" s="2" t="s">
        <v>343</v>
      </c>
      <c r="O62" s="2" t="s">
        <v>701</v>
      </c>
      <c r="P62" s="2" t="s">
        <v>57</v>
      </c>
      <c r="Q62" s="2" t="s">
        <v>702</v>
      </c>
      <c r="R62" s="2" t="s">
        <v>54</v>
      </c>
      <c r="S62" s="19" t="n">
        <v>210.79</v>
      </c>
      <c r="T62" s="19" t="s">
        <v>158</v>
      </c>
      <c r="U62" s="2" t="s">
        <v>60</v>
      </c>
      <c r="V62" s="2" t="s">
        <v>54</v>
      </c>
      <c r="W62" s="2" t="s">
        <v>54</v>
      </c>
      <c r="X62" s="2" t="s">
        <v>54</v>
      </c>
      <c r="Y62" s="2" t="s">
        <v>54</v>
      </c>
      <c r="Z62" s="2" t="s">
        <v>703</v>
      </c>
      <c r="AA62" s="2" t="s">
        <v>704</v>
      </c>
      <c r="AB62" s="2" t="s">
        <v>705</v>
      </c>
      <c r="AC62" s="2" t="s">
        <v>706</v>
      </c>
      <c r="AD62" s="2" t="s">
        <v>327</v>
      </c>
      <c r="AE62" s="2" t="s">
        <v>707</v>
      </c>
      <c r="AF62" s="2" t="s">
        <v>67</v>
      </c>
      <c r="AG62" s="2" t="s">
        <v>68</v>
      </c>
      <c r="AH62" s="2" t="s">
        <v>708</v>
      </c>
      <c r="AI62" s="2" t="s">
        <v>54</v>
      </c>
      <c r="AJ62" s="2" t="s">
        <v>69</v>
      </c>
      <c r="AK62" s="2" t="s">
        <v>709</v>
      </c>
      <c r="AL62" s="2" t="s">
        <v>54</v>
      </c>
      <c r="AM62" s="2" t="s">
        <v>54</v>
      </c>
      <c r="AN62" s="2" t="s">
        <v>54</v>
      </c>
      <c r="AO62" s="2" t="s">
        <v>54</v>
      </c>
      <c r="AP62" s="2" t="s">
        <v>54</v>
      </c>
      <c r="AQ62" s="2" t="s">
        <v>54</v>
      </c>
      <c r="AR62" s="2" t="s">
        <v>54</v>
      </c>
      <c r="AS62" s="2" t="s">
        <v>71</v>
      </c>
      <c r="AT62" s="2" t="s">
        <v>53</v>
      </c>
      <c r="AU62" s="2" t="s">
        <v>71</v>
      </c>
    </row>
    <row r="63" ht="22.5" customHeight="true">
      <c r="A63" s="18" t="s">
        <v>710</v>
      </c>
      <c r="B63" s="2" t="s">
        <v>711</v>
      </c>
      <c r="C63" s="2" t="s">
        <v>421</v>
      </c>
      <c r="D63" s="2" t="s">
        <v>433</v>
      </c>
      <c r="E63" s="2" t="s">
        <v>71</v>
      </c>
      <c r="F63" s="19" t="n">
        <v>1.0</v>
      </c>
      <c r="G63" s="19" t="n">
        <v>112.15</v>
      </c>
      <c r="H63" s="19" t="s">
        <v>53</v>
      </c>
      <c r="I63" s="19" t="n">
        <v>-19.07</v>
      </c>
      <c r="J63" s="19" t="n">
        <v>-18.95</v>
      </c>
      <c r="K63" s="19" t="s">
        <v>53</v>
      </c>
      <c r="L63" s="19" t="n">
        <v>74.13</v>
      </c>
      <c r="M63" s="2" t="s">
        <v>54</v>
      </c>
      <c r="N63" s="2" t="s">
        <v>712</v>
      </c>
      <c r="O63" s="2" t="s">
        <v>713</v>
      </c>
      <c r="P63" s="2" t="s">
        <v>57</v>
      </c>
      <c r="Q63" s="2" t="s">
        <v>714</v>
      </c>
      <c r="R63" s="2" t="s">
        <v>54</v>
      </c>
      <c r="S63" s="19" t="n">
        <v>112.15</v>
      </c>
      <c r="T63" s="19" t="s">
        <v>59</v>
      </c>
      <c r="U63" s="2" t="s">
        <v>142</v>
      </c>
      <c r="V63" s="2" t="s">
        <v>715</v>
      </c>
      <c r="W63" s="2" t="s">
        <v>716</v>
      </c>
      <c r="X63" s="2" t="s">
        <v>717</v>
      </c>
      <c r="Y63" s="2" t="s">
        <v>54</v>
      </c>
      <c r="Z63" s="2" t="s">
        <v>715</v>
      </c>
      <c r="AA63" s="2" t="s">
        <v>718</v>
      </c>
      <c r="AB63" s="2" t="s">
        <v>719</v>
      </c>
      <c r="AC63" s="2" t="s">
        <v>720</v>
      </c>
      <c r="AD63" s="2" t="s">
        <v>82</v>
      </c>
      <c r="AE63" s="2" t="s">
        <v>721</v>
      </c>
      <c r="AF63" s="2" t="s">
        <v>67</v>
      </c>
      <c r="AG63" s="2" t="s">
        <v>150</v>
      </c>
      <c r="AH63" s="2" t="s">
        <v>722</v>
      </c>
      <c r="AI63" s="2" t="s">
        <v>54</v>
      </c>
      <c r="AJ63" s="2" t="s">
        <v>69</v>
      </c>
      <c r="AK63" s="2" t="s">
        <v>723</v>
      </c>
      <c r="AL63" s="2" t="s">
        <v>54</v>
      </c>
      <c r="AM63" s="2" t="s">
        <v>54</v>
      </c>
      <c r="AN63" s="2" t="s">
        <v>54</v>
      </c>
      <c r="AO63" s="2" t="s">
        <v>54</v>
      </c>
      <c r="AP63" s="2" t="s">
        <v>54</v>
      </c>
      <c r="AQ63" s="2" t="s">
        <v>54</v>
      </c>
      <c r="AR63" s="2" t="s">
        <v>54</v>
      </c>
      <c r="AS63" s="2" t="s">
        <v>71</v>
      </c>
      <c r="AT63" s="2" t="s">
        <v>53</v>
      </c>
      <c r="AU63" s="2" t="s">
        <v>71</v>
      </c>
    </row>
    <row r="64" ht="22.5" customHeight="true">
      <c r="A64" s="18" t="s">
        <v>724</v>
      </c>
      <c r="B64" s="2" t="s">
        <v>725</v>
      </c>
      <c r="C64" s="2" t="s">
        <v>421</v>
      </c>
      <c r="D64" s="2" t="s">
        <v>227</v>
      </c>
      <c r="E64" s="2" t="s">
        <v>71</v>
      </c>
      <c r="F64" s="19" t="n">
        <v>1.0</v>
      </c>
      <c r="G64" s="19" t="n">
        <v>58.0</v>
      </c>
      <c r="H64" s="19" t="n">
        <v>24.93</v>
      </c>
      <c r="I64" s="19" t="n">
        <v>-14.86</v>
      </c>
      <c r="J64" s="19" t="n">
        <v>-24.93</v>
      </c>
      <c r="K64" s="19" t="s">
        <v>53</v>
      </c>
      <c r="L64" s="19" t="n">
        <v>43.14</v>
      </c>
      <c r="M64" s="2" t="s">
        <v>54</v>
      </c>
      <c r="N64" s="2" t="s">
        <v>726</v>
      </c>
      <c r="O64" s="2" t="s">
        <v>727</v>
      </c>
      <c r="P64" s="2" t="s">
        <v>57</v>
      </c>
      <c r="Q64" s="2" t="s">
        <v>728</v>
      </c>
      <c r="R64" s="2" t="s">
        <v>54</v>
      </c>
      <c r="S64" s="19" t="n">
        <v>58.0</v>
      </c>
      <c r="T64" s="19" t="s">
        <v>59</v>
      </c>
      <c r="U64" s="2" t="s">
        <v>142</v>
      </c>
      <c r="V64" s="2" t="s">
        <v>729</v>
      </c>
      <c r="W64" s="2" t="s">
        <v>730</v>
      </c>
      <c r="X64" s="2" t="s">
        <v>731</v>
      </c>
      <c r="Y64" s="2" t="s">
        <v>54</v>
      </c>
      <c r="Z64" s="2" t="s">
        <v>729</v>
      </c>
      <c r="AA64" s="2" t="s">
        <v>732</v>
      </c>
      <c r="AB64" s="2" t="s">
        <v>733</v>
      </c>
      <c r="AC64" s="2" t="s">
        <v>734</v>
      </c>
      <c r="AD64" s="2" t="s">
        <v>245</v>
      </c>
      <c r="AE64" s="2" t="s">
        <v>735</v>
      </c>
      <c r="AF64" s="2" t="s">
        <v>67</v>
      </c>
      <c r="AG64" s="2" t="s">
        <v>150</v>
      </c>
      <c r="AH64" s="2" t="s">
        <v>736</v>
      </c>
      <c r="AI64" s="2" t="s">
        <v>54</v>
      </c>
      <c r="AJ64" s="2" t="s">
        <v>69</v>
      </c>
      <c r="AK64" s="2" t="s">
        <v>737</v>
      </c>
      <c r="AL64" s="2" t="s">
        <v>54</v>
      </c>
      <c r="AM64" s="2" t="s">
        <v>54</v>
      </c>
      <c r="AN64" s="2" t="s">
        <v>54</v>
      </c>
      <c r="AO64" s="2" t="s">
        <v>54</v>
      </c>
      <c r="AP64" s="2" t="s">
        <v>54</v>
      </c>
      <c r="AQ64" s="2" t="s">
        <v>54</v>
      </c>
      <c r="AR64" s="2" t="s">
        <v>54</v>
      </c>
      <c r="AS64" s="2" t="s">
        <v>71</v>
      </c>
      <c r="AT64" s="2" t="s">
        <v>53</v>
      </c>
      <c r="AU64" s="2" t="s">
        <v>71</v>
      </c>
    </row>
    <row r="65" ht="22.5" customHeight="true">
      <c r="A65" s="18" t="s">
        <v>738</v>
      </c>
      <c r="B65" s="2" t="s">
        <v>739</v>
      </c>
      <c r="C65" s="2" t="s">
        <v>50</v>
      </c>
      <c r="D65" s="2" t="s">
        <v>114</v>
      </c>
      <c r="E65" s="2" t="s">
        <v>71</v>
      </c>
      <c r="F65" s="19" t="n">
        <v>1.0</v>
      </c>
      <c r="G65" s="19" t="n">
        <v>14.77</v>
      </c>
      <c r="H65" s="19" t="n">
        <v>13.0</v>
      </c>
      <c r="I65" s="19" t="n">
        <v>-7.51</v>
      </c>
      <c r="J65" s="19" t="n">
        <v>-13.0</v>
      </c>
      <c r="K65" s="19" t="s">
        <v>53</v>
      </c>
      <c r="L65" s="19" t="n">
        <v>7.26</v>
      </c>
      <c r="M65" s="2" t="s">
        <v>54</v>
      </c>
      <c r="N65" s="2" t="s">
        <v>740</v>
      </c>
      <c r="O65" s="2" t="s">
        <v>741</v>
      </c>
      <c r="P65" s="2" t="s">
        <v>57</v>
      </c>
      <c r="Q65" s="2" t="s">
        <v>742</v>
      </c>
      <c r="R65" s="2" t="s">
        <v>54</v>
      </c>
      <c r="S65" s="19" t="n">
        <v>14.77</v>
      </c>
      <c r="T65" s="19" t="s">
        <v>59</v>
      </c>
      <c r="U65" s="2" t="s">
        <v>60</v>
      </c>
      <c r="V65" s="2" t="s">
        <v>54</v>
      </c>
      <c r="W65" s="2" t="s">
        <v>54</v>
      </c>
      <c r="X65" s="2" t="s">
        <v>54</v>
      </c>
      <c r="Y65" s="2" t="s">
        <v>54</v>
      </c>
      <c r="Z65" s="2" t="s">
        <v>743</v>
      </c>
      <c r="AA65" s="2" t="s">
        <v>744</v>
      </c>
      <c r="AB65" s="2" t="s">
        <v>745</v>
      </c>
      <c r="AC65" s="2" t="s">
        <v>746</v>
      </c>
      <c r="AD65" s="2" t="s">
        <v>198</v>
      </c>
      <c r="AE65" s="2" t="s">
        <v>747</v>
      </c>
      <c r="AF65" s="2" t="s">
        <v>67</v>
      </c>
      <c r="AG65" s="2" t="s">
        <v>68</v>
      </c>
      <c r="AH65" s="2" t="s">
        <v>54</v>
      </c>
      <c r="AI65" s="2" t="s">
        <v>54</v>
      </c>
      <c r="AJ65" s="2" t="s">
        <v>69</v>
      </c>
      <c r="AK65" s="2" t="s">
        <v>748</v>
      </c>
      <c r="AL65" s="2" t="s">
        <v>54</v>
      </c>
      <c r="AM65" s="2" t="s">
        <v>54</v>
      </c>
      <c r="AN65" s="2" t="s">
        <v>54</v>
      </c>
      <c r="AO65" s="2" t="s">
        <v>54</v>
      </c>
      <c r="AP65" s="2" t="s">
        <v>54</v>
      </c>
      <c r="AQ65" s="2" t="s">
        <v>54</v>
      </c>
      <c r="AR65" s="2" t="s">
        <v>54</v>
      </c>
      <c r="AS65" s="2" t="s">
        <v>71</v>
      </c>
      <c r="AT65" s="2" t="s">
        <v>53</v>
      </c>
      <c r="AU65" s="2" t="s">
        <v>71</v>
      </c>
    </row>
    <row r="66" ht="22.5" customHeight="true">
      <c r="A66" s="20" t="s">
        <v>749</v>
      </c>
      <c r="B66" s="21" t="s">
        <v>750</v>
      </c>
      <c r="C66" s="22" t="s">
        <v>54</v>
      </c>
      <c r="D66" s="23" t="s">
        <v>54</v>
      </c>
      <c r="E66" s="24" t="s">
        <v>54</v>
      </c>
      <c r="F66" s="25" t="s">
        <v>53</v>
      </c>
      <c r="G66" s="26" t="n">
        <v>106.07</v>
      </c>
      <c r="H66" s="27" t="n">
        <v>9.11</v>
      </c>
      <c r="I66" s="28" t="n">
        <v>-27.73</v>
      </c>
      <c r="J66" s="29" t="n">
        <v>-9.11</v>
      </c>
      <c r="K66" s="30" t="s">
        <v>53</v>
      </c>
      <c r="L66" s="31" t="n">
        <v>78.34</v>
      </c>
      <c r="M66" s="32" t="s">
        <v>54</v>
      </c>
      <c r="N66" s="33" t="s">
        <v>54</v>
      </c>
      <c r="O66" s="34" t="s">
        <v>54</v>
      </c>
      <c r="P66" s="35" t="s">
        <v>54</v>
      </c>
      <c r="Q66" s="36" t="s">
        <v>54</v>
      </c>
      <c r="R66" s="37" t="s">
        <v>54</v>
      </c>
      <c r="S66" s="38" t="s">
        <v>53</v>
      </c>
      <c r="T66" s="39" t="s">
        <v>54</v>
      </c>
      <c r="U66" s="40" t="s">
        <v>142</v>
      </c>
      <c r="V66" s="41" t="s">
        <v>751</v>
      </c>
      <c r="W66" s="42" t="s">
        <v>752</v>
      </c>
      <c r="X66" s="43" t="s">
        <v>753</v>
      </c>
      <c r="Y66" s="44" t="s">
        <v>54</v>
      </c>
      <c r="Z66" s="45" t="s">
        <v>751</v>
      </c>
      <c r="AA66" s="46" t="s">
        <v>754</v>
      </c>
      <c r="AB66" s="47" t="s">
        <v>755</v>
      </c>
      <c r="AC66" s="48" t="s">
        <v>756</v>
      </c>
      <c r="AD66" s="49" t="s">
        <v>757</v>
      </c>
      <c r="AE66" s="50" t="s">
        <v>758</v>
      </c>
      <c r="AF66" s="51" t="s">
        <v>67</v>
      </c>
      <c r="AG66" s="52" t="s">
        <v>150</v>
      </c>
      <c r="AH66" s="53" t="s">
        <v>759</v>
      </c>
      <c r="AI66" s="54" t="s">
        <v>54</v>
      </c>
      <c r="AJ66" s="55" t="s">
        <v>69</v>
      </c>
      <c r="AK66" s="56" t="s">
        <v>760</v>
      </c>
      <c r="AL66" s="57" t="s">
        <v>54</v>
      </c>
      <c r="AM66" s="58" t="s">
        <v>54</v>
      </c>
      <c r="AN66" s="59" t="s">
        <v>54</v>
      </c>
      <c r="AO66" s="60" t="s">
        <v>54</v>
      </c>
      <c r="AP66" s="61" t="s">
        <v>54</v>
      </c>
      <c r="AQ66" s="62" t="s">
        <v>54</v>
      </c>
      <c r="AR66" s="63" t="s">
        <v>54</v>
      </c>
      <c r="AS66" s="64" t="s">
        <v>54</v>
      </c>
      <c r="AT66" s="65" t="s">
        <v>53</v>
      </c>
      <c r="AU66" s="66" t="s">
        <v>54</v>
      </c>
    </row>
    <row r="67" ht="22.5" customHeight="true">
      <c r="A67" s="67" t="s">
        <v>761</v>
      </c>
      <c r="B67" s="68" t="s">
        <v>750</v>
      </c>
      <c r="C67" s="69" t="s">
        <v>421</v>
      </c>
      <c r="D67" s="70" t="s">
        <v>169</v>
      </c>
      <c r="E67" s="71" t="s">
        <v>52</v>
      </c>
      <c r="F67" s="72" t="n">
        <v>1.0</v>
      </c>
      <c r="G67" s="73" t="s">
        <v>53</v>
      </c>
      <c r="H67" s="74" t="s">
        <v>53</v>
      </c>
      <c r="I67" s="75" t="s">
        <v>53</v>
      </c>
      <c r="J67" s="76" t="s">
        <v>53</v>
      </c>
      <c r="K67" s="77" t="s">
        <v>53</v>
      </c>
      <c r="L67" s="78" t="s">
        <v>53</v>
      </c>
      <c r="M67" s="79" t="s">
        <v>52</v>
      </c>
      <c r="N67" s="80" t="s">
        <v>447</v>
      </c>
      <c r="O67" s="81" t="s">
        <v>762</v>
      </c>
      <c r="P67" s="82" t="s">
        <v>57</v>
      </c>
      <c r="Q67" s="83" t="s">
        <v>763</v>
      </c>
      <c r="R67" s="84" t="s">
        <v>54</v>
      </c>
      <c r="S67" s="85" t="n">
        <v>62.8</v>
      </c>
      <c r="T67" s="86" t="s">
        <v>158</v>
      </c>
      <c r="U67" s="87" t="s">
        <v>54</v>
      </c>
      <c r="V67" s="88" t="s">
        <v>54</v>
      </c>
      <c r="W67" s="89" t="s">
        <v>54</v>
      </c>
      <c r="X67" s="90" t="s">
        <v>54</v>
      </c>
      <c r="Y67" s="91" t="s">
        <v>54</v>
      </c>
      <c r="Z67" s="92" t="s">
        <v>54</v>
      </c>
      <c r="AA67" s="93" t="s">
        <v>54</v>
      </c>
      <c r="AB67" s="94" t="s">
        <v>54</v>
      </c>
      <c r="AC67" s="95" t="s">
        <v>54</v>
      </c>
      <c r="AD67" s="96" t="s">
        <v>54</v>
      </c>
      <c r="AE67" s="97" t="s">
        <v>54</v>
      </c>
      <c r="AF67" s="98" t="s">
        <v>54</v>
      </c>
      <c r="AG67" s="99" t="s">
        <v>54</v>
      </c>
      <c r="AH67" s="100" t="s">
        <v>54</v>
      </c>
      <c r="AI67" s="101" t="s">
        <v>54</v>
      </c>
      <c r="AJ67" s="102" t="s">
        <v>54</v>
      </c>
      <c r="AK67" s="103" t="s">
        <v>54</v>
      </c>
      <c r="AL67" s="104" t="s">
        <v>54</v>
      </c>
      <c r="AM67" s="105" t="s">
        <v>54</v>
      </c>
      <c r="AN67" s="106" t="s">
        <v>54</v>
      </c>
      <c r="AO67" s="107" t="s">
        <v>54</v>
      </c>
      <c r="AP67" s="108" t="s">
        <v>54</v>
      </c>
      <c r="AQ67" s="109" t="s">
        <v>54</v>
      </c>
      <c r="AR67" s="110" t="s">
        <v>54</v>
      </c>
      <c r="AS67" s="111" t="s">
        <v>71</v>
      </c>
      <c r="AT67" s="112" t="s">
        <v>53</v>
      </c>
      <c r="AU67" s="113" t="s">
        <v>71</v>
      </c>
    </row>
    <row r="68" ht="22.5" customHeight="true">
      <c r="A68" s="67" t="s">
        <v>764</v>
      </c>
      <c r="B68" s="68" t="s">
        <v>750</v>
      </c>
      <c r="C68" s="69" t="s">
        <v>421</v>
      </c>
      <c r="D68" s="70" t="s">
        <v>169</v>
      </c>
      <c r="E68" s="71" t="s">
        <v>52</v>
      </c>
      <c r="F68" s="72" t="n">
        <v>1.0</v>
      </c>
      <c r="G68" s="73" t="s">
        <v>53</v>
      </c>
      <c r="H68" s="74" t="s">
        <v>53</v>
      </c>
      <c r="I68" s="75" t="s">
        <v>53</v>
      </c>
      <c r="J68" s="76" t="s">
        <v>53</v>
      </c>
      <c r="K68" s="77" t="s">
        <v>53</v>
      </c>
      <c r="L68" s="78" t="s">
        <v>53</v>
      </c>
      <c r="M68" s="79" t="s">
        <v>52</v>
      </c>
      <c r="N68" s="80" t="s">
        <v>765</v>
      </c>
      <c r="O68" s="81" t="s">
        <v>766</v>
      </c>
      <c r="P68" s="82" t="s">
        <v>57</v>
      </c>
      <c r="Q68" s="83" t="s">
        <v>767</v>
      </c>
      <c r="R68" s="84" t="s">
        <v>54</v>
      </c>
      <c r="S68" s="85" t="n">
        <v>13.57</v>
      </c>
      <c r="T68" s="86" t="s">
        <v>158</v>
      </c>
      <c r="U68" s="87" t="s">
        <v>54</v>
      </c>
      <c r="V68" s="88" t="s">
        <v>54</v>
      </c>
      <c r="W68" s="89" t="s">
        <v>54</v>
      </c>
      <c r="X68" s="90" t="s">
        <v>54</v>
      </c>
      <c r="Y68" s="91" t="s">
        <v>54</v>
      </c>
      <c r="Z68" s="92" t="s">
        <v>54</v>
      </c>
      <c r="AA68" s="93" t="s">
        <v>54</v>
      </c>
      <c r="AB68" s="94" t="s">
        <v>54</v>
      </c>
      <c r="AC68" s="95" t="s">
        <v>54</v>
      </c>
      <c r="AD68" s="96" t="s">
        <v>54</v>
      </c>
      <c r="AE68" s="97" t="s">
        <v>54</v>
      </c>
      <c r="AF68" s="98" t="s">
        <v>54</v>
      </c>
      <c r="AG68" s="99" t="s">
        <v>54</v>
      </c>
      <c r="AH68" s="100" t="s">
        <v>54</v>
      </c>
      <c r="AI68" s="101" t="s">
        <v>54</v>
      </c>
      <c r="AJ68" s="102" t="s">
        <v>54</v>
      </c>
      <c r="AK68" s="103" t="s">
        <v>54</v>
      </c>
      <c r="AL68" s="104" t="s">
        <v>54</v>
      </c>
      <c r="AM68" s="105" t="s">
        <v>54</v>
      </c>
      <c r="AN68" s="106" t="s">
        <v>54</v>
      </c>
      <c r="AO68" s="107" t="s">
        <v>54</v>
      </c>
      <c r="AP68" s="108" t="s">
        <v>54</v>
      </c>
      <c r="AQ68" s="109" t="s">
        <v>54</v>
      </c>
      <c r="AR68" s="110" t="s">
        <v>54</v>
      </c>
      <c r="AS68" s="111" t="s">
        <v>71</v>
      </c>
      <c r="AT68" s="112" t="s">
        <v>53</v>
      </c>
      <c r="AU68" s="113" t="s">
        <v>71</v>
      </c>
    </row>
    <row r="69" ht="22.5" customHeight="true">
      <c r="A69" s="67" t="s">
        <v>768</v>
      </c>
      <c r="B69" s="68" t="s">
        <v>750</v>
      </c>
      <c r="C69" s="69" t="s">
        <v>421</v>
      </c>
      <c r="D69" s="70" t="s">
        <v>169</v>
      </c>
      <c r="E69" s="71" t="s">
        <v>52</v>
      </c>
      <c r="F69" s="72" t="n">
        <v>1.0</v>
      </c>
      <c r="G69" s="73" t="s">
        <v>53</v>
      </c>
      <c r="H69" s="74" t="s">
        <v>53</v>
      </c>
      <c r="I69" s="75" t="s">
        <v>53</v>
      </c>
      <c r="J69" s="76" t="s">
        <v>53</v>
      </c>
      <c r="K69" s="77" t="s">
        <v>53</v>
      </c>
      <c r="L69" s="78" t="s">
        <v>53</v>
      </c>
      <c r="M69" s="79" t="s">
        <v>52</v>
      </c>
      <c r="N69" s="80" t="s">
        <v>769</v>
      </c>
      <c r="O69" s="81" t="s">
        <v>770</v>
      </c>
      <c r="P69" s="82" t="s">
        <v>57</v>
      </c>
      <c r="Q69" s="83" t="s">
        <v>771</v>
      </c>
      <c r="R69" s="84" t="s">
        <v>54</v>
      </c>
      <c r="S69" s="85" t="n">
        <v>29.7</v>
      </c>
      <c r="T69" s="86" t="s">
        <v>158</v>
      </c>
      <c r="U69" s="87" t="s">
        <v>54</v>
      </c>
      <c r="V69" s="88" t="s">
        <v>54</v>
      </c>
      <c r="W69" s="89" t="s">
        <v>54</v>
      </c>
      <c r="X69" s="90" t="s">
        <v>54</v>
      </c>
      <c r="Y69" s="91" t="s">
        <v>54</v>
      </c>
      <c r="Z69" s="92" t="s">
        <v>54</v>
      </c>
      <c r="AA69" s="93" t="s">
        <v>54</v>
      </c>
      <c r="AB69" s="94" t="s">
        <v>54</v>
      </c>
      <c r="AC69" s="95" t="s">
        <v>54</v>
      </c>
      <c r="AD69" s="96" t="s">
        <v>54</v>
      </c>
      <c r="AE69" s="97" t="s">
        <v>54</v>
      </c>
      <c r="AF69" s="98" t="s">
        <v>54</v>
      </c>
      <c r="AG69" s="99" t="s">
        <v>54</v>
      </c>
      <c r="AH69" s="100" t="s">
        <v>54</v>
      </c>
      <c r="AI69" s="101" t="s">
        <v>54</v>
      </c>
      <c r="AJ69" s="102" t="s">
        <v>54</v>
      </c>
      <c r="AK69" s="103" t="s">
        <v>54</v>
      </c>
      <c r="AL69" s="104" t="s">
        <v>54</v>
      </c>
      <c r="AM69" s="105" t="s">
        <v>54</v>
      </c>
      <c r="AN69" s="106" t="s">
        <v>54</v>
      </c>
      <c r="AO69" s="107" t="s">
        <v>54</v>
      </c>
      <c r="AP69" s="108" t="s">
        <v>54</v>
      </c>
      <c r="AQ69" s="109" t="s">
        <v>54</v>
      </c>
      <c r="AR69" s="110" t="s">
        <v>54</v>
      </c>
      <c r="AS69" s="111" t="s">
        <v>71</v>
      </c>
      <c r="AT69" s="112" t="s">
        <v>53</v>
      </c>
      <c r="AU69" s="113" t="s">
        <v>71</v>
      </c>
    </row>
    <row r="70" ht="22.5" customHeight="true">
      <c r="A70" s="18" t="s">
        <v>772</v>
      </c>
      <c r="B70" s="2" t="s">
        <v>773</v>
      </c>
      <c r="C70" s="2" t="s">
        <v>774</v>
      </c>
      <c r="D70" s="2" t="s">
        <v>775</v>
      </c>
      <c r="E70" s="2" t="s">
        <v>71</v>
      </c>
      <c r="F70" s="19" t="n">
        <v>1.0</v>
      </c>
      <c r="G70" s="19" t="n">
        <v>213.89</v>
      </c>
      <c r="H70" s="19" t="s">
        <v>53</v>
      </c>
      <c r="I70" s="19" t="n">
        <v>-36.36</v>
      </c>
      <c r="J70" s="19" t="n">
        <v>-18.95</v>
      </c>
      <c r="K70" s="19" t="s">
        <v>53</v>
      </c>
      <c r="L70" s="19" t="n">
        <v>158.58</v>
      </c>
      <c r="M70" s="2" t="s">
        <v>52</v>
      </c>
      <c r="N70" s="2" t="s">
        <v>343</v>
      </c>
      <c r="O70" s="2" t="s">
        <v>776</v>
      </c>
      <c r="P70" s="2" t="s">
        <v>57</v>
      </c>
      <c r="Q70" s="2" t="s">
        <v>777</v>
      </c>
      <c r="R70" s="2" t="s">
        <v>54</v>
      </c>
      <c r="S70" s="19" t="n">
        <v>213.89</v>
      </c>
      <c r="T70" s="19" t="s">
        <v>59</v>
      </c>
      <c r="U70" s="2" t="s">
        <v>60</v>
      </c>
      <c r="V70" s="2" t="s">
        <v>54</v>
      </c>
      <c r="W70" s="2" t="s">
        <v>54</v>
      </c>
      <c r="X70" s="2" t="s">
        <v>54</v>
      </c>
      <c r="Y70" s="2" t="s">
        <v>54</v>
      </c>
      <c r="Z70" s="2" t="s">
        <v>778</v>
      </c>
      <c r="AA70" s="2" t="s">
        <v>779</v>
      </c>
      <c r="AB70" s="2" t="s">
        <v>780</v>
      </c>
      <c r="AC70" s="2" t="s">
        <v>380</v>
      </c>
      <c r="AD70" s="2" t="s">
        <v>109</v>
      </c>
      <c r="AE70" s="2" t="s">
        <v>781</v>
      </c>
      <c r="AF70" s="2" t="s">
        <v>67</v>
      </c>
      <c r="AG70" s="2" t="s">
        <v>68</v>
      </c>
      <c r="AH70" s="2" t="s">
        <v>782</v>
      </c>
      <c r="AI70" s="2" t="s">
        <v>783</v>
      </c>
      <c r="AJ70" s="2" t="s">
        <v>69</v>
      </c>
      <c r="AK70" s="2" t="s">
        <v>784</v>
      </c>
      <c r="AL70" s="2" t="s">
        <v>54</v>
      </c>
      <c r="AM70" s="2" t="s">
        <v>54</v>
      </c>
      <c r="AN70" s="2" t="s">
        <v>54</v>
      </c>
      <c r="AO70" s="2" t="s">
        <v>54</v>
      </c>
      <c r="AP70" s="2" t="s">
        <v>54</v>
      </c>
      <c r="AQ70" s="2" t="s">
        <v>54</v>
      </c>
      <c r="AR70" s="2" t="s">
        <v>54</v>
      </c>
      <c r="AS70" s="2" t="s">
        <v>71</v>
      </c>
      <c r="AT70" s="2" t="s">
        <v>53</v>
      </c>
      <c r="AU70" s="2" t="s">
        <v>71</v>
      </c>
    </row>
    <row r="71" ht="22.5" customHeight="true">
      <c r="A71" s="18" t="s">
        <v>785</v>
      </c>
      <c r="B71" s="2" t="s">
        <v>786</v>
      </c>
      <c r="C71" s="2" t="s">
        <v>421</v>
      </c>
      <c r="D71" s="2" t="s">
        <v>422</v>
      </c>
      <c r="E71" s="2" t="s">
        <v>71</v>
      </c>
      <c r="F71" s="19" t="n">
        <v>1.0</v>
      </c>
      <c r="G71" s="19" t="n">
        <v>34.99</v>
      </c>
      <c r="H71" s="19" t="n">
        <v>11.6</v>
      </c>
      <c r="I71" s="19" t="n">
        <v>-9.2</v>
      </c>
      <c r="J71" s="19" t="n">
        <v>-11.6</v>
      </c>
      <c r="K71" s="19" t="s">
        <v>53</v>
      </c>
      <c r="L71" s="19" t="n">
        <v>25.79</v>
      </c>
      <c r="M71" s="2" t="s">
        <v>54</v>
      </c>
      <c r="N71" s="2" t="s">
        <v>787</v>
      </c>
      <c r="O71" s="2" t="s">
        <v>788</v>
      </c>
      <c r="P71" s="2" t="s">
        <v>57</v>
      </c>
      <c r="Q71" s="2" t="s">
        <v>789</v>
      </c>
      <c r="R71" s="2" t="s">
        <v>54</v>
      </c>
      <c r="S71" s="19" t="n">
        <v>34.99</v>
      </c>
      <c r="T71" s="19" t="s">
        <v>158</v>
      </c>
      <c r="U71" s="2" t="s">
        <v>142</v>
      </c>
      <c r="V71" s="2" t="s">
        <v>790</v>
      </c>
      <c r="W71" s="2" t="s">
        <v>791</v>
      </c>
      <c r="X71" s="2" t="s">
        <v>792</v>
      </c>
      <c r="Y71" s="2" t="s">
        <v>54</v>
      </c>
      <c r="Z71" s="2" t="s">
        <v>790</v>
      </c>
      <c r="AA71" s="2" t="s">
        <v>793</v>
      </c>
      <c r="AB71" s="2" t="s">
        <v>794</v>
      </c>
      <c r="AC71" s="2" t="s">
        <v>82</v>
      </c>
      <c r="AD71" s="2" t="s">
        <v>82</v>
      </c>
      <c r="AE71" s="2" t="s">
        <v>795</v>
      </c>
      <c r="AF71" s="2" t="s">
        <v>67</v>
      </c>
      <c r="AG71" s="2" t="s">
        <v>150</v>
      </c>
      <c r="AH71" s="2" t="s">
        <v>796</v>
      </c>
      <c r="AI71" s="2" t="s">
        <v>54</v>
      </c>
      <c r="AJ71" s="2" t="s">
        <v>69</v>
      </c>
      <c r="AK71" s="2" t="s">
        <v>797</v>
      </c>
      <c r="AL71" s="2" t="s">
        <v>54</v>
      </c>
      <c r="AM71" s="2" t="s">
        <v>54</v>
      </c>
      <c r="AN71" s="2" t="s">
        <v>54</v>
      </c>
      <c r="AO71" s="2" t="s">
        <v>54</v>
      </c>
      <c r="AP71" s="2" t="s">
        <v>54</v>
      </c>
      <c r="AQ71" s="2" t="s">
        <v>54</v>
      </c>
      <c r="AR71" s="2" t="s">
        <v>54</v>
      </c>
      <c r="AS71" s="2" t="s">
        <v>71</v>
      </c>
      <c r="AT71" s="2" t="s">
        <v>53</v>
      </c>
      <c r="AU71" s="2" t="s">
        <v>71</v>
      </c>
    </row>
    <row r="72" ht="22.5" customHeight="true">
      <c r="A72" s="18" t="s">
        <v>798</v>
      </c>
      <c r="B72" s="2" t="s">
        <v>786</v>
      </c>
      <c r="C72" s="2" t="s">
        <v>421</v>
      </c>
      <c r="D72" s="2" t="s">
        <v>101</v>
      </c>
      <c r="E72" s="2" t="s">
        <v>71</v>
      </c>
      <c r="F72" s="19" t="n">
        <v>1.0</v>
      </c>
      <c r="G72" s="19" t="n">
        <v>89.99</v>
      </c>
      <c r="H72" s="19" t="n">
        <v>7.95</v>
      </c>
      <c r="I72" s="19" t="n">
        <v>-15.3</v>
      </c>
      <c r="J72" s="19" t="n">
        <v>-26.9</v>
      </c>
      <c r="K72" s="19" t="s">
        <v>53</v>
      </c>
      <c r="L72" s="19" t="n">
        <v>55.74</v>
      </c>
      <c r="M72" s="2" t="s">
        <v>52</v>
      </c>
      <c r="N72" s="2" t="s">
        <v>799</v>
      </c>
      <c r="O72" s="2" t="s">
        <v>800</v>
      </c>
      <c r="P72" s="2" t="s">
        <v>57</v>
      </c>
      <c r="Q72" s="2" t="s">
        <v>801</v>
      </c>
      <c r="R72" s="2" t="s">
        <v>54</v>
      </c>
      <c r="S72" s="19" t="n">
        <v>89.99</v>
      </c>
      <c r="T72" s="19" t="s">
        <v>59</v>
      </c>
      <c r="U72" s="2" t="s">
        <v>142</v>
      </c>
      <c r="V72" s="2" t="s">
        <v>802</v>
      </c>
      <c r="W72" s="2" t="s">
        <v>803</v>
      </c>
      <c r="X72" s="2" t="s">
        <v>804</v>
      </c>
      <c r="Y72" s="2" t="s">
        <v>54</v>
      </c>
      <c r="Z72" s="2" t="s">
        <v>802</v>
      </c>
      <c r="AA72" s="2" t="s">
        <v>805</v>
      </c>
      <c r="AB72" s="2" t="s">
        <v>806</v>
      </c>
      <c r="AC72" s="2" t="s">
        <v>807</v>
      </c>
      <c r="AD72" s="2" t="s">
        <v>313</v>
      </c>
      <c r="AE72" s="2" t="s">
        <v>808</v>
      </c>
      <c r="AF72" s="2" t="s">
        <v>67</v>
      </c>
      <c r="AG72" s="2" t="s">
        <v>150</v>
      </c>
      <c r="AH72" s="2" t="s">
        <v>809</v>
      </c>
      <c r="AI72" s="2" t="s">
        <v>54</v>
      </c>
      <c r="AJ72" s="2" t="s">
        <v>69</v>
      </c>
      <c r="AK72" s="2" t="s">
        <v>810</v>
      </c>
      <c r="AL72" s="2" t="s">
        <v>54</v>
      </c>
      <c r="AM72" s="2" t="s">
        <v>54</v>
      </c>
      <c r="AN72" s="2" t="s">
        <v>54</v>
      </c>
      <c r="AO72" s="2" t="s">
        <v>54</v>
      </c>
      <c r="AP72" s="2" t="s">
        <v>54</v>
      </c>
      <c r="AQ72" s="2" t="s">
        <v>54</v>
      </c>
      <c r="AR72" s="2" t="s">
        <v>54</v>
      </c>
      <c r="AS72" s="2" t="s">
        <v>71</v>
      </c>
      <c r="AT72" s="2" t="s">
        <v>53</v>
      </c>
      <c r="AU72" s="2" t="s">
        <v>71</v>
      </c>
    </row>
    <row r="73" ht="22.5" customHeight="true">
      <c r="A73" s="18" t="s">
        <v>811</v>
      </c>
      <c r="B73" s="2" t="s">
        <v>812</v>
      </c>
      <c r="C73" s="2" t="s">
        <v>421</v>
      </c>
      <c r="D73" s="2" t="s">
        <v>433</v>
      </c>
      <c r="E73" s="2" t="s">
        <v>71</v>
      </c>
      <c r="F73" s="19" t="n">
        <v>1.0</v>
      </c>
      <c r="G73" s="19" t="n">
        <v>62.0</v>
      </c>
      <c r="H73" s="19" t="n">
        <v>21.51</v>
      </c>
      <c r="I73" s="19" t="n">
        <v>-15.54</v>
      </c>
      <c r="J73" s="19" t="n">
        <v>-21.51</v>
      </c>
      <c r="K73" s="19" t="s">
        <v>53</v>
      </c>
      <c r="L73" s="19" t="n">
        <v>46.46</v>
      </c>
      <c r="M73" s="2" t="s">
        <v>54</v>
      </c>
      <c r="N73" s="2" t="s">
        <v>813</v>
      </c>
      <c r="O73" s="2" t="s">
        <v>814</v>
      </c>
      <c r="P73" s="2" t="s">
        <v>57</v>
      </c>
      <c r="Q73" s="2" t="s">
        <v>815</v>
      </c>
      <c r="R73" s="2" t="s">
        <v>54</v>
      </c>
      <c r="S73" s="19" t="n">
        <v>62.0</v>
      </c>
      <c r="T73" s="19" t="s">
        <v>59</v>
      </c>
      <c r="U73" s="2" t="s">
        <v>60</v>
      </c>
      <c r="V73" s="2" t="s">
        <v>54</v>
      </c>
      <c r="W73" s="2" t="s">
        <v>54</v>
      </c>
      <c r="X73" s="2" t="s">
        <v>54</v>
      </c>
      <c r="Y73" s="2" t="s">
        <v>54</v>
      </c>
      <c r="Z73" s="2" t="s">
        <v>816</v>
      </c>
      <c r="AA73" s="2" t="s">
        <v>817</v>
      </c>
      <c r="AB73" s="2" t="s">
        <v>818</v>
      </c>
      <c r="AC73" s="2" t="s">
        <v>819</v>
      </c>
      <c r="AD73" s="2" t="s">
        <v>82</v>
      </c>
      <c r="AE73" s="2" t="s">
        <v>820</v>
      </c>
      <c r="AF73" s="2" t="s">
        <v>67</v>
      </c>
      <c r="AG73" s="2" t="s">
        <v>68</v>
      </c>
      <c r="AH73" s="2" t="s">
        <v>821</v>
      </c>
      <c r="AI73" s="2" t="s">
        <v>54</v>
      </c>
      <c r="AJ73" s="2" t="s">
        <v>69</v>
      </c>
      <c r="AK73" s="2" t="s">
        <v>822</v>
      </c>
      <c r="AL73" s="2" t="s">
        <v>54</v>
      </c>
      <c r="AM73" s="2" t="s">
        <v>54</v>
      </c>
      <c r="AN73" s="2" t="s">
        <v>54</v>
      </c>
      <c r="AO73" s="2" t="s">
        <v>54</v>
      </c>
      <c r="AP73" s="2" t="s">
        <v>54</v>
      </c>
      <c r="AQ73" s="2" t="s">
        <v>54</v>
      </c>
      <c r="AR73" s="2" t="s">
        <v>54</v>
      </c>
      <c r="AS73" s="2" t="s">
        <v>71</v>
      </c>
      <c r="AT73" s="2" t="s">
        <v>53</v>
      </c>
      <c r="AU73" s="2" t="s">
        <v>71</v>
      </c>
    </row>
    <row r="74" ht="22.5" customHeight="true">
      <c r="A74" s="18" t="s">
        <v>823</v>
      </c>
      <c r="B74" s="2" t="s">
        <v>824</v>
      </c>
      <c r="C74" s="2" t="s">
        <v>774</v>
      </c>
      <c r="D74" s="2" t="s">
        <v>825</v>
      </c>
      <c r="E74" s="2" t="s">
        <v>52</v>
      </c>
      <c r="F74" s="19" t="n">
        <v>1.0</v>
      </c>
      <c r="G74" s="19" t="n">
        <v>59.0</v>
      </c>
      <c r="H74" s="19" t="s">
        <v>53</v>
      </c>
      <c r="I74" s="19" t="n">
        <v>-12.08</v>
      </c>
      <c r="J74" s="19" t="s">
        <v>53</v>
      </c>
      <c r="K74" s="19" t="s">
        <v>53</v>
      </c>
      <c r="L74" s="19" t="n">
        <v>46.92</v>
      </c>
      <c r="M74" s="2" t="s">
        <v>54</v>
      </c>
      <c r="N74" s="2" t="s">
        <v>126</v>
      </c>
      <c r="O74" s="2" t="s">
        <v>308</v>
      </c>
      <c r="P74" s="2" t="s">
        <v>57</v>
      </c>
      <c r="Q74" s="2" t="s">
        <v>128</v>
      </c>
      <c r="R74" s="2" t="s">
        <v>54</v>
      </c>
      <c r="S74" s="19" t="n">
        <v>59.0</v>
      </c>
      <c r="T74" s="19" t="s">
        <v>158</v>
      </c>
      <c r="U74" s="2" t="s">
        <v>60</v>
      </c>
      <c r="V74" s="2" t="s">
        <v>54</v>
      </c>
      <c r="W74" s="2" t="s">
        <v>54</v>
      </c>
      <c r="X74" s="2" t="s">
        <v>54</v>
      </c>
      <c r="Y74" s="2" t="s">
        <v>54</v>
      </c>
      <c r="Z74" s="2" t="s">
        <v>826</v>
      </c>
      <c r="AA74" s="2" t="s">
        <v>827</v>
      </c>
      <c r="AB74" s="2" t="s">
        <v>828</v>
      </c>
      <c r="AC74" s="2" t="s">
        <v>829</v>
      </c>
      <c r="AD74" s="2" t="s">
        <v>82</v>
      </c>
      <c r="AE74" s="2" t="s">
        <v>830</v>
      </c>
      <c r="AF74" s="2" t="s">
        <v>67</v>
      </c>
      <c r="AG74" s="2" t="s">
        <v>68</v>
      </c>
      <c r="AH74" s="2" t="s">
        <v>831</v>
      </c>
      <c r="AI74" s="2" t="s">
        <v>832</v>
      </c>
      <c r="AJ74" s="2" t="s">
        <v>69</v>
      </c>
      <c r="AK74" s="2" t="s">
        <v>833</v>
      </c>
      <c r="AL74" s="2" t="s">
        <v>54</v>
      </c>
      <c r="AM74" s="2" t="s">
        <v>54</v>
      </c>
      <c r="AN74" s="2" t="s">
        <v>54</v>
      </c>
      <c r="AO74" s="2" t="s">
        <v>54</v>
      </c>
      <c r="AP74" s="2" t="s">
        <v>54</v>
      </c>
      <c r="AQ74" s="2" t="s">
        <v>54</v>
      </c>
      <c r="AR74" s="2" t="s">
        <v>54</v>
      </c>
      <c r="AS74" s="2" t="s">
        <v>71</v>
      </c>
      <c r="AT74" s="2" t="s">
        <v>53</v>
      </c>
      <c r="AU74" s="2" t="s">
        <v>71</v>
      </c>
    </row>
    <row r="75" ht="22.5" customHeight="true">
      <c r="A75" s="18" t="s">
        <v>834</v>
      </c>
      <c r="B75" s="2" t="s">
        <v>835</v>
      </c>
      <c r="C75" s="2" t="s">
        <v>50</v>
      </c>
      <c r="D75" s="2" t="s">
        <v>227</v>
      </c>
      <c r="E75" s="2" t="s">
        <v>71</v>
      </c>
      <c r="F75" s="19" t="n">
        <v>1.0</v>
      </c>
      <c r="G75" s="19" t="n">
        <v>59.0</v>
      </c>
      <c r="H75" s="19" t="n">
        <v>13.9</v>
      </c>
      <c r="I75" s="19" t="n">
        <v>-12.08</v>
      </c>
      <c r="J75" s="19" t="n">
        <v>-13.9</v>
      </c>
      <c r="K75" s="19" t="s">
        <v>53</v>
      </c>
      <c r="L75" s="19" t="n">
        <v>46.92</v>
      </c>
      <c r="M75" s="2" t="s">
        <v>54</v>
      </c>
      <c r="N75" s="2" t="s">
        <v>126</v>
      </c>
      <c r="O75" s="2" t="s">
        <v>308</v>
      </c>
      <c r="P75" s="2" t="s">
        <v>57</v>
      </c>
      <c r="Q75" s="2" t="s">
        <v>128</v>
      </c>
      <c r="R75" s="2" t="s">
        <v>54</v>
      </c>
      <c r="S75" s="19" t="n">
        <v>59.0</v>
      </c>
      <c r="T75" s="19" t="s">
        <v>158</v>
      </c>
      <c r="U75" s="2" t="s">
        <v>60</v>
      </c>
      <c r="V75" s="2" t="s">
        <v>54</v>
      </c>
      <c r="W75" s="2" t="s">
        <v>54</v>
      </c>
      <c r="X75" s="2" t="s">
        <v>54</v>
      </c>
      <c r="Y75" s="2" t="s">
        <v>54</v>
      </c>
      <c r="Z75" s="2" t="s">
        <v>836</v>
      </c>
      <c r="AA75" s="2" t="s">
        <v>837</v>
      </c>
      <c r="AB75" s="2" t="s">
        <v>838</v>
      </c>
      <c r="AC75" s="2" t="s">
        <v>839</v>
      </c>
      <c r="AD75" s="2" t="s">
        <v>245</v>
      </c>
      <c r="AE75" s="2" t="s">
        <v>840</v>
      </c>
      <c r="AF75" s="2" t="s">
        <v>67</v>
      </c>
      <c r="AG75" s="2" t="s">
        <v>68</v>
      </c>
      <c r="AH75" s="2" t="s">
        <v>54</v>
      </c>
      <c r="AI75" s="2" t="s">
        <v>54</v>
      </c>
      <c r="AJ75" s="2" t="s">
        <v>69</v>
      </c>
      <c r="AK75" s="2" t="s">
        <v>841</v>
      </c>
      <c r="AL75" s="2" t="s">
        <v>54</v>
      </c>
      <c r="AM75" s="2" t="s">
        <v>54</v>
      </c>
      <c r="AN75" s="2" t="s">
        <v>54</v>
      </c>
      <c r="AO75" s="2" t="s">
        <v>54</v>
      </c>
      <c r="AP75" s="2" t="s">
        <v>54</v>
      </c>
      <c r="AQ75" s="2" t="s">
        <v>54</v>
      </c>
      <c r="AR75" s="2" t="s">
        <v>54</v>
      </c>
      <c r="AS75" s="2" t="s">
        <v>71</v>
      </c>
      <c r="AT75" s="2" t="s">
        <v>53</v>
      </c>
      <c r="AU75" s="2" t="s">
        <v>71</v>
      </c>
    </row>
    <row r="76" ht="22.5" customHeight="true">
      <c r="A76" s="18" t="s">
        <v>842</v>
      </c>
      <c r="B76" s="2" t="s">
        <v>843</v>
      </c>
      <c r="C76" s="2" t="s">
        <v>774</v>
      </c>
      <c r="D76" s="2" t="s">
        <v>775</v>
      </c>
      <c r="E76" s="2" t="s">
        <v>71</v>
      </c>
      <c r="F76" s="19" t="n">
        <v>1.0</v>
      </c>
      <c r="G76" s="19" t="n">
        <v>129.99</v>
      </c>
      <c r="H76" s="19" t="n">
        <v>1.59</v>
      </c>
      <c r="I76" s="19" t="n">
        <v>-22.1</v>
      </c>
      <c r="J76" s="19" t="s">
        <v>53</v>
      </c>
      <c r="K76" s="19" t="s">
        <v>53</v>
      </c>
      <c r="L76" s="19" t="n">
        <v>109.48</v>
      </c>
      <c r="M76" s="2" t="s">
        <v>52</v>
      </c>
      <c r="N76" s="2" t="s">
        <v>844</v>
      </c>
      <c r="O76" s="2" t="s">
        <v>845</v>
      </c>
      <c r="P76" s="2" t="s">
        <v>57</v>
      </c>
      <c r="Q76" s="2" t="s">
        <v>846</v>
      </c>
      <c r="R76" s="2" t="s">
        <v>54</v>
      </c>
      <c r="S76" s="19" t="n">
        <v>129.99</v>
      </c>
      <c r="T76" s="19" t="s">
        <v>59</v>
      </c>
      <c r="U76" s="2" t="s">
        <v>142</v>
      </c>
      <c r="V76" s="2" t="s">
        <v>847</v>
      </c>
      <c r="W76" s="2" t="s">
        <v>848</v>
      </c>
      <c r="X76" s="2" t="s">
        <v>849</v>
      </c>
      <c r="Y76" s="2" t="s">
        <v>54</v>
      </c>
      <c r="Z76" s="2" t="s">
        <v>847</v>
      </c>
      <c r="AA76" s="2" t="s">
        <v>850</v>
      </c>
      <c r="AB76" s="2" t="s">
        <v>851</v>
      </c>
      <c r="AC76" s="2" t="s">
        <v>852</v>
      </c>
      <c r="AD76" s="2" t="s">
        <v>82</v>
      </c>
      <c r="AE76" s="2" t="s">
        <v>853</v>
      </c>
      <c r="AF76" s="2" t="s">
        <v>67</v>
      </c>
      <c r="AG76" s="2" t="s">
        <v>854</v>
      </c>
      <c r="AH76" s="2" t="s">
        <v>855</v>
      </c>
      <c r="AI76" s="2" t="s">
        <v>856</v>
      </c>
      <c r="AJ76" s="2" t="s">
        <v>857</v>
      </c>
      <c r="AK76" s="2" t="s">
        <v>858</v>
      </c>
      <c r="AL76" s="2" t="s">
        <v>54</v>
      </c>
      <c r="AM76" s="2" t="s">
        <v>54</v>
      </c>
      <c r="AN76" s="2" t="s">
        <v>54</v>
      </c>
      <c r="AO76" s="2" t="s">
        <v>54</v>
      </c>
      <c r="AP76" s="2" t="s">
        <v>54</v>
      </c>
      <c r="AQ76" s="2" t="s">
        <v>54</v>
      </c>
      <c r="AR76" s="2" t="s">
        <v>54</v>
      </c>
      <c r="AS76" s="2" t="s">
        <v>71</v>
      </c>
      <c r="AT76" s="2" t="s">
        <v>53</v>
      </c>
      <c r="AU76" s="2" t="s">
        <v>71</v>
      </c>
    </row>
    <row r="77" ht="22.5" customHeight="true">
      <c r="A77" s="18" t="s">
        <v>859</v>
      </c>
      <c r="B77" s="2" t="s">
        <v>860</v>
      </c>
      <c r="C77" s="2" t="s">
        <v>774</v>
      </c>
      <c r="D77" s="2" t="s">
        <v>825</v>
      </c>
      <c r="E77" s="2" t="s">
        <v>71</v>
      </c>
      <c r="F77" s="19" t="n">
        <v>1.0</v>
      </c>
      <c r="G77" s="19" t="n">
        <v>19.79</v>
      </c>
      <c r="H77" s="19" t="n">
        <v>9.5</v>
      </c>
      <c r="I77" s="19" t="n">
        <v>-8.36</v>
      </c>
      <c r="J77" s="19" t="n">
        <v>-9.5</v>
      </c>
      <c r="K77" s="19" t="s">
        <v>53</v>
      </c>
      <c r="L77" s="19" t="n">
        <v>11.43</v>
      </c>
      <c r="M77" s="2" t="s">
        <v>54</v>
      </c>
      <c r="N77" s="2" t="s">
        <v>861</v>
      </c>
      <c r="O77" s="2" t="s">
        <v>862</v>
      </c>
      <c r="P77" s="2" t="s">
        <v>57</v>
      </c>
      <c r="Q77" s="2" t="s">
        <v>863</v>
      </c>
      <c r="R77" s="2" t="s">
        <v>54</v>
      </c>
      <c r="S77" s="19" t="n">
        <v>19.79</v>
      </c>
      <c r="T77" s="19" t="s">
        <v>59</v>
      </c>
      <c r="U77" s="2" t="s">
        <v>60</v>
      </c>
      <c r="V77" s="2" t="s">
        <v>54</v>
      </c>
      <c r="W77" s="2" t="s">
        <v>54</v>
      </c>
      <c r="X77" s="2" t="s">
        <v>54</v>
      </c>
      <c r="Y77" s="2" t="s">
        <v>54</v>
      </c>
      <c r="Z77" s="2" t="s">
        <v>864</v>
      </c>
      <c r="AA77" s="2" t="s">
        <v>865</v>
      </c>
      <c r="AB77" s="2" t="s">
        <v>866</v>
      </c>
      <c r="AC77" s="2" t="s">
        <v>867</v>
      </c>
      <c r="AD77" s="2" t="s">
        <v>82</v>
      </c>
      <c r="AE77" s="2" t="s">
        <v>868</v>
      </c>
      <c r="AF77" s="2" t="s">
        <v>67</v>
      </c>
      <c r="AG77" s="2" t="s">
        <v>68</v>
      </c>
      <c r="AH77" s="2" t="s">
        <v>869</v>
      </c>
      <c r="AI77" s="2" t="s">
        <v>870</v>
      </c>
      <c r="AJ77" s="2" t="s">
        <v>69</v>
      </c>
      <c r="AK77" s="2" t="s">
        <v>871</v>
      </c>
      <c r="AL77" s="2" t="s">
        <v>54</v>
      </c>
      <c r="AM77" s="2" t="s">
        <v>54</v>
      </c>
      <c r="AN77" s="2" t="s">
        <v>54</v>
      </c>
      <c r="AO77" s="2" t="s">
        <v>54</v>
      </c>
      <c r="AP77" s="2" t="s">
        <v>54</v>
      </c>
      <c r="AQ77" s="2" t="s">
        <v>54</v>
      </c>
      <c r="AR77" s="2" t="s">
        <v>54</v>
      </c>
      <c r="AS77" s="2" t="s">
        <v>71</v>
      </c>
      <c r="AT77" s="2" t="s">
        <v>53</v>
      </c>
      <c r="AU77" s="2" t="s">
        <v>71</v>
      </c>
    </row>
    <row r="78" ht="22.5" customHeight="true">
      <c r="A78" s="18" t="s">
        <v>872</v>
      </c>
      <c r="B78" s="2" t="s">
        <v>873</v>
      </c>
      <c r="C78" s="2" t="s">
        <v>421</v>
      </c>
      <c r="D78" s="2" t="s">
        <v>101</v>
      </c>
      <c r="E78" s="2" t="s">
        <v>71</v>
      </c>
      <c r="F78" s="19" t="n">
        <v>1.0</v>
      </c>
      <c r="G78" s="19" t="n">
        <v>69.79</v>
      </c>
      <c r="H78" s="19" t="n">
        <v>53.2</v>
      </c>
      <c r="I78" s="19" t="n">
        <v>-16.86</v>
      </c>
      <c r="J78" s="19" t="n">
        <v>-53.2</v>
      </c>
      <c r="K78" s="19" t="s">
        <v>53</v>
      </c>
      <c r="L78" s="19" t="n">
        <v>52.93</v>
      </c>
      <c r="M78" s="2" t="s">
        <v>54</v>
      </c>
      <c r="N78" s="2" t="s">
        <v>874</v>
      </c>
      <c r="O78" s="2" t="s">
        <v>875</v>
      </c>
      <c r="P78" s="2" t="s">
        <v>57</v>
      </c>
      <c r="Q78" s="2" t="s">
        <v>876</v>
      </c>
      <c r="R78" s="2" t="s">
        <v>54</v>
      </c>
      <c r="S78" s="19" t="n">
        <v>69.79</v>
      </c>
      <c r="T78" s="19" t="s">
        <v>59</v>
      </c>
      <c r="U78" s="2" t="s">
        <v>142</v>
      </c>
      <c r="V78" s="2" t="s">
        <v>877</v>
      </c>
      <c r="W78" s="2" t="s">
        <v>878</v>
      </c>
      <c r="X78" s="2" t="s">
        <v>879</v>
      </c>
      <c r="Y78" s="2" t="s">
        <v>54</v>
      </c>
      <c r="Z78" s="2" t="s">
        <v>877</v>
      </c>
      <c r="AA78" s="2" t="s">
        <v>880</v>
      </c>
      <c r="AB78" s="2" t="s">
        <v>881</v>
      </c>
      <c r="AC78" s="2" t="s">
        <v>882</v>
      </c>
      <c r="AD78" s="2" t="s">
        <v>883</v>
      </c>
      <c r="AE78" s="2" t="s">
        <v>884</v>
      </c>
      <c r="AF78" s="2" t="s">
        <v>67</v>
      </c>
      <c r="AG78" s="2" t="s">
        <v>150</v>
      </c>
      <c r="AH78" s="2" t="s">
        <v>885</v>
      </c>
      <c r="AI78" s="2" t="s">
        <v>54</v>
      </c>
      <c r="AJ78" s="2" t="s">
        <v>69</v>
      </c>
      <c r="AK78" s="2" t="s">
        <v>886</v>
      </c>
      <c r="AL78" s="2" t="s">
        <v>54</v>
      </c>
      <c r="AM78" s="2" t="s">
        <v>54</v>
      </c>
      <c r="AN78" s="2" t="s">
        <v>54</v>
      </c>
      <c r="AO78" s="2" t="s">
        <v>54</v>
      </c>
      <c r="AP78" s="2" t="s">
        <v>54</v>
      </c>
      <c r="AQ78" s="2" t="s">
        <v>54</v>
      </c>
      <c r="AR78" s="2" t="s">
        <v>54</v>
      </c>
      <c r="AS78" s="2" t="s">
        <v>71</v>
      </c>
      <c r="AT78" s="2" t="s">
        <v>53</v>
      </c>
      <c r="AU78" s="2" t="s">
        <v>71</v>
      </c>
    </row>
    <row r="79" ht="22.5" customHeight="true">
      <c r="A79" s="18" t="s">
        <v>887</v>
      </c>
      <c r="B79" s="2" t="s">
        <v>888</v>
      </c>
      <c r="C79" s="2" t="s">
        <v>153</v>
      </c>
      <c r="D79" s="2" t="s">
        <v>154</v>
      </c>
      <c r="E79" s="2" t="s">
        <v>71</v>
      </c>
      <c r="F79" s="19" t="n">
        <v>1.0</v>
      </c>
      <c r="G79" s="19" t="n">
        <v>153.57</v>
      </c>
      <c r="H79" s="19" t="s">
        <v>53</v>
      </c>
      <c r="I79" s="19" t="n">
        <v>-26.11</v>
      </c>
      <c r="J79" s="19" t="n">
        <v>-23.95</v>
      </c>
      <c r="K79" s="19" t="s">
        <v>53</v>
      </c>
      <c r="L79" s="19" t="n">
        <v>103.51</v>
      </c>
      <c r="M79" s="2" t="s">
        <v>54</v>
      </c>
      <c r="N79" s="2" t="s">
        <v>889</v>
      </c>
      <c r="O79" s="2" t="s">
        <v>890</v>
      </c>
      <c r="P79" s="2" t="s">
        <v>57</v>
      </c>
      <c r="Q79" s="2" t="s">
        <v>891</v>
      </c>
      <c r="R79" s="2" t="s">
        <v>54</v>
      </c>
      <c r="S79" s="19" t="n">
        <v>153.57</v>
      </c>
      <c r="T79" s="19" t="s">
        <v>59</v>
      </c>
      <c r="U79" s="2" t="s">
        <v>142</v>
      </c>
      <c r="V79" s="2" t="s">
        <v>892</v>
      </c>
      <c r="W79" s="2" t="s">
        <v>893</v>
      </c>
      <c r="X79" s="2" t="s">
        <v>894</v>
      </c>
      <c r="Y79" s="2" t="s">
        <v>54</v>
      </c>
      <c r="Z79" s="2" t="s">
        <v>892</v>
      </c>
      <c r="AA79" s="2" t="s">
        <v>895</v>
      </c>
      <c r="AB79" s="2" t="s">
        <v>896</v>
      </c>
      <c r="AC79" s="2" t="s">
        <v>897</v>
      </c>
      <c r="AD79" s="2" t="s">
        <v>198</v>
      </c>
      <c r="AE79" s="2" t="s">
        <v>898</v>
      </c>
      <c r="AF79" s="2" t="s">
        <v>67</v>
      </c>
      <c r="AG79" s="2" t="s">
        <v>150</v>
      </c>
      <c r="AH79" s="2" t="s">
        <v>54</v>
      </c>
      <c r="AI79" s="2" t="s">
        <v>54</v>
      </c>
      <c r="AJ79" s="2" t="s">
        <v>69</v>
      </c>
      <c r="AK79" s="2" t="s">
        <v>54</v>
      </c>
      <c r="AL79" s="2" t="s">
        <v>54</v>
      </c>
      <c r="AM79" s="2" t="s">
        <v>54</v>
      </c>
      <c r="AN79" s="2" t="s">
        <v>54</v>
      </c>
      <c r="AO79" s="2" t="s">
        <v>54</v>
      </c>
      <c r="AP79" s="2" t="s">
        <v>54</v>
      </c>
      <c r="AQ79" s="2" t="s">
        <v>54</v>
      </c>
      <c r="AR79" s="2" t="s">
        <v>54</v>
      </c>
      <c r="AS79" s="2" t="s">
        <v>71</v>
      </c>
      <c r="AT79" s="2" t="s">
        <v>53</v>
      </c>
      <c r="AU79" s="2" t="s">
        <v>71</v>
      </c>
    </row>
    <row r="80" ht="22.5" customHeight="true">
      <c r="A80" s="18" t="s">
        <v>899</v>
      </c>
      <c r="B80" s="2" t="s">
        <v>900</v>
      </c>
      <c r="C80" s="2" t="s">
        <v>300</v>
      </c>
      <c r="D80" s="2" t="s">
        <v>901</v>
      </c>
      <c r="E80" s="2" t="s">
        <v>71</v>
      </c>
      <c r="F80" s="19" t="n">
        <v>1.0</v>
      </c>
      <c r="G80" s="19" t="n">
        <v>129.99</v>
      </c>
      <c r="H80" s="19" t="n">
        <v>1.59</v>
      </c>
      <c r="I80" s="19" t="n">
        <v>-22.1</v>
      </c>
      <c r="J80" s="19" t="s">
        <v>53</v>
      </c>
      <c r="K80" s="19" t="n">
        <v>-109.48</v>
      </c>
      <c r="L80" s="19" t="n">
        <v>0.0</v>
      </c>
      <c r="M80" s="2" t="s">
        <v>54</v>
      </c>
      <c r="N80" s="2" t="s">
        <v>844</v>
      </c>
      <c r="O80" s="2" t="s">
        <v>845</v>
      </c>
      <c r="P80" s="2" t="s">
        <v>57</v>
      </c>
      <c r="Q80" s="2" t="s">
        <v>846</v>
      </c>
      <c r="R80" s="2" t="s">
        <v>54</v>
      </c>
      <c r="S80" s="19" t="n">
        <v>129.99</v>
      </c>
      <c r="T80" s="19" t="s">
        <v>59</v>
      </c>
      <c r="U80" s="2" t="s">
        <v>142</v>
      </c>
      <c r="V80" s="2" t="s">
        <v>902</v>
      </c>
      <c r="W80" s="2" t="s">
        <v>903</v>
      </c>
      <c r="X80" s="2" t="s">
        <v>904</v>
      </c>
      <c r="Y80" s="2" t="s">
        <v>54</v>
      </c>
      <c r="Z80" s="2" t="s">
        <v>902</v>
      </c>
      <c r="AA80" s="2" t="s">
        <v>905</v>
      </c>
      <c r="AB80" s="2" t="s">
        <v>54</v>
      </c>
      <c r="AC80" s="2" t="s">
        <v>906</v>
      </c>
      <c r="AD80" s="2" t="s">
        <v>82</v>
      </c>
      <c r="AE80" s="2" t="s">
        <v>907</v>
      </c>
      <c r="AF80" s="2" t="s">
        <v>67</v>
      </c>
      <c r="AG80" s="2" t="s">
        <v>854</v>
      </c>
      <c r="AH80" s="2" t="s">
        <v>54</v>
      </c>
      <c r="AI80" s="2" t="s">
        <v>54</v>
      </c>
      <c r="AJ80" s="2" t="s">
        <v>908</v>
      </c>
      <c r="AK80" s="2" t="s">
        <v>909</v>
      </c>
      <c r="AL80" s="2" t="s">
        <v>54</v>
      </c>
      <c r="AM80" s="2" t="s">
        <v>54</v>
      </c>
      <c r="AN80" s="2" t="s">
        <v>54</v>
      </c>
      <c r="AO80" s="2" t="s">
        <v>54</v>
      </c>
      <c r="AP80" s="2" t="s">
        <v>54</v>
      </c>
      <c r="AQ80" s="2" t="s">
        <v>54</v>
      </c>
      <c r="AR80" s="2" t="s">
        <v>54</v>
      </c>
      <c r="AS80" s="2" t="s">
        <v>71</v>
      </c>
      <c r="AT80" s="2" t="s">
        <v>53</v>
      </c>
      <c r="AU80" s="2" t="s">
        <v>71</v>
      </c>
    </row>
    <row r="81" ht="22.5" customHeight="true">
      <c r="A81" s="18" t="s">
        <v>910</v>
      </c>
      <c r="B81" s="2" t="s">
        <v>911</v>
      </c>
      <c r="C81" s="2" t="s">
        <v>774</v>
      </c>
      <c r="D81" s="2" t="s">
        <v>775</v>
      </c>
      <c r="E81" s="2" t="s">
        <v>52</v>
      </c>
      <c r="F81" s="19" t="n">
        <v>2.0</v>
      </c>
      <c r="G81" s="19" t="n">
        <v>107.88</v>
      </c>
      <c r="H81" s="19" t="n">
        <v>15.9</v>
      </c>
      <c r="I81" s="19" t="n">
        <v>-28.34</v>
      </c>
      <c r="J81" s="19" t="s">
        <v>53</v>
      </c>
      <c r="K81" s="19" t="s">
        <v>53</v>
      </c>
      <c r="L81" s="19" t="n">
        <v>95.44</v>
      </c>
      <c r="M81" s="2" t="s">
        <v>52</v>
      </c>
      <c r="N81" s="2" t="s">
        <v>726</v>
      </c>
      <c r="O81" s="2" t="s">
        <v>912</v>
      </c>
      <c r="P81" s="2" t="s">
        <v>57</v>
      </c>
      <c r="Q81" s="2" t="s">
        <v>913</v>
      </c>
      <c r="R81" s="2" t="s">
        <v>54</v>
      </c>
      <c r="S81" s="19" t="n">
        <v>53.94</v>
      </c>
      <c r="T81" s="19" t="s">
        <v>59</v>
      </c>
      <c r="U81" s="2" t="s">
        <v>142</v>
      </c>
      <c r="V81" s="2" t="s">
        <v>914</v>
      </c>
      <c r="W81" s="2" t="s">
        <v>915</v>
      </c>
      <c r="X81" s="2" t="s">
        <v>916</v>
      </c>
      <c r="Y81" s="2" t="s">
        <v>54</v>
      </c>
      <c r="Z81" s="2" t="s">
        <v>914</v>
      </c>
      <c r="AA81" s="2" t="s">
        <v>917</v>
      </c>
      <c r="AB81" s="2" t="s">
        <v>918</v>
      </c>
      <c r="AC81" s="2" t="s">
        <v>82</v>
      </c>
      <c r="AD81" s="2" t="s">
        <v>82</v>
      </c>
      <c r="AE81" s="2" t="s">
        <v>919</v>
      </c>
      <c r="AF81" s="2" t="s">
        <v>67</v>
      </c>
      <c r="AG81" s="2" t="s">
        <v>854</v>
      </c>
      <c r="AH81" s="2" t="s">
        <v>920</v>
      </c>
      <c r="AI81" s="2" t="s">
        <v>921</v>
      </c>
      <c r="AJ81" s="2" t="s">
        <v>922</v>
      </c>
      <c r="AK81" s="2" t="s">
        <v>923</v>
      </c>
      <c r="AL81" s="2" t="s">
        <v>54</v>
      </c>
      <c r="AM81" s="2" t="s">
        <v>54</v>
      </c>
      <c r="AN81" s="2" t="s">
        <v>54</v>
      </c>
      <c r="AO81" s="2" t="s">
        <v>54</v>
      </c>
      <c r="AP81" s="2" t="s">
        <v>54</v>
      </c>
      <c r="AQ81" s="2" t="s">
        <v>54</v>
      </c>
      <c r="AR81" s="2" t="s">
        <v>54</v>
      </c>
      <c r="AS81" s="2" t="s">
        <v>71</v>
      </c>
      <c r="AT81" s="2" t="s">
        <v>53</v>
      </c>
      <c r="AU81" s="2" t="s">
        <v>71</v>
      </c>
    </row>
    <row r="82" ht="22.5" customHeight="true">
      <c r="A82" s="18" t="s">
        <v>924</v>
      </c>
      <c r="B82" s="2" t="s">
        <v>925</v>
      </c>
      <c r="C82" s="2" t="s">
        <v>421</v>
      </c>
      <c r="D82" s="2" t="s">
        <v>926</v>
      </c>
      <c r="E82" s="2" t="s">
        <v>71</v>
      </c>
      <c r="F82" s="19" t="n">
        <v>1.0</v>
      </c>
      <c r="G82" s="19" t="n">
        <v>211.0</v>
      </c>
      <c r="H82" s="19" t="s">
        <v>53</v>
      </c>
      <c r="I82" s="19" t="n">
        <v>-35.87</v>
      </c>
      <c r="J82" s="19" t="n">
        <v>-18.95</v>
      </c>
      <c r="K82" s="19" t="s">
        <v>53</v>
      </c>
      <c r="L82" s="19" t="n">
        <v>156.18</v>
      </c>
      <c r="M82" s="2" t="s">
        <v>52</v>
      </c>
      <c r="N82" s="2" t="s">
        <v>927</v>
      </c>
      <c r="O82" s="2" t="s">
        <v>928</v>
      </c>
      <c r="P82" s="2" t="s">
        <v>57</v>
      </c>
      <c r="Q82" s="2" t="s">
        <v>929</v>
      </c>
      <c r="R82" s="2" t="s">
        <v>54</v>
      </c>
      <c r="S82" s="19" t="n">
        <v>211.0</v>
      </c>
      <c r="T82" s="19" t="s">
        <v>59</v>
      </c>
      <c r="U82" s="2" t="s">
        <v>60</v>
      </c>
      <c r="V82" s="2" t="s">
        <v>54</v>
      </c>
      <c r="W82" s="2" t="s">
        <v>54</v>
      </c>
      <c r="X82" s="2" t="s">
        <v>54</v>
      </c>
      <c r="Y82" s="2" t="s">
        <v>54</v>
      </c>
      <c r="Z82" s="2" t="s">
        <v>930</v>
      </c>
      <c r="AA82" s="2" t="s">
        <v>931</v>
      </c>
      <c r="AB82" s="2" t="s">
        <v>932</v>
      </c>
      <c r="AC82" s="2" t="s">
        <v>933</v>
      </c>
      <c r="AD82" s="2" t="s">
        <v>212</v>
      </c>
      <c r="AE82" s="2" t="s">
        <v>934</v>
      </c>
      <c r="AF82" s="2" t="s">
        <v>67</v>
      </c>
      <c r="AG82" s="2" t="s">
        <v>68</v>
      </c>
      <c r="AH82" s="2" t="s">
        <v>935</v>
      </c>
      <c r="AI82" s="2" t="s">
        <v>54</v>
      </c>
      <c r="AJ82" s="2" t="s">
        <v>69</v>
      </c>
      <c r="AK82" s="2" t="s">
        <v>936</v>
      </c>
      <c r="AL82" s="2" t="s">
        <v>54</v>
      </c>
      <c r="AM82" s="2" t="s">
        <v>54</v>
      </c>
      <c r="AN82" s="2" t="s">
        <v>54</v>
      </c>
      <c r="AO82" s="2" t="s">
        <v>54</v>
      </c>
      <c r="AP82" s="2" t="s">
        <v>54</v>
      </c>
      <c r="AQ82" s="2" t="s">
        <v>54</v>
      </c>
      <c r="AR82" s="2" t="s">
        <v>54</v>
      </c>
      <c r="AS82" s="2" t="s">
        <v>71</v>
      </c>
      <c r="AT82" s="2" t="s">
        <v>53</v>
      </c>
      <c r="AU82" s="2" t="s">
        <v>71</v>
      </c>
    </row>
    <row r="83" ht="22.5" customHeight="true">
      <c r="A83" s="18" t="s">
        <v>937</v>
      </c>
      <c r="B83" s="2" t="s">
        <v>938</v>
      </c>
      <c r="C83" s="2" t="s">
        <v>421</v>
      </c>
      <c r="D83" s="2" t="s">
        <v>433</v>
      </c>
      <c r="E83" s="2" t="s">
        <v>71</v>
      </c>
      <c r="F83" s="19" t="n">
        <v>1.0</v>
      </c>
      <c r="G83" s="19" t="n">
        <v>153.97</v>
      </c>
      <c r="H83" s="19" t="s">
        <v>53</v>
      </c>
      <c r="I83" s="19" t="n">
        <v>-18.48</v>
      </c>
      <c r="J83" s="19" t="n">
        <v>-23.95</v>
      </c>
      <c r="K83" s="19" t="s">
        <v>53</v>
      </c>
      <c r="L83" s="19" t="n">
        <v>111.54</v>
      </c>
      <c r="M83" s="2" t="s">
        <v>52</v>
      </c>
      <c r="N83" s="2" t="s">
        <v>939</v>
      </c>
      <c r="O83" s="2" t="s">
        <v>940</v>
      </c>
      <c r="P83" s="2" t="s">
        <v>57</v>
      </c>
      <c r="Q83" s="2" t="s">
        <v>941</v>
      </c>
      <c r="R83" s="2" t="s">
        <v>54</v>
      </c>
      <c r="S83" s="19" t="n">
        <v>153.97</v>
      </c>
      <c r="T83" s="19" t="s">
        <v>158</v>
      </c>
      <c r="U83" s="2" t="s">
        <v>142</v>
      </c>
      <c r="V83" s="2" t="s">
        <v>942</v>
      </c>
      <c r="W83" s="2" t="s">
        <v>943</v>
      </c>
      <c r="X83" s="2" t="s">
        <v>944</v>
      </c>
      <c r="Y83" s="2" t="s">
        <v>54</v>
      </c>
      <c r="Z83" s="2" t="s">
        <v>942</v>
      </c>
      <c r="AA83" s="2" t="s">
        <v>945</v>
      </c>
      <c r="AB83" s="2" t="s">
        <v>946</v>
      </c>
      <c r="AC83" s="2" t="s">
        <v>947</v>
      </c>
      <c r="AD83" s="2" t="s">
        <v>212</v>
      </c>
      <c r="AE83" s="2" t="s">
        <v>948</v>
      </c>
      <c r="AF83" s="2" t="s">
        <v>67</v>
      </c>
      <c r="AG83" s="2" t="s">
        <v>150</v>
      </c>
      <c r="AH83" s="2" t="s">
        <v>949</v>
      </c>
      <c r="AI83" s="2" t="s">
        <v>54</v>
      </c>
      <c r="AJ83" s="2" t="s">
        <v>69</v>
      </c>
      <c r="AK83" s="2" t="s">
        <v>950</v>
      </c>
      <c r="AL83" s="2" t="s">
        <v>54</v>
      </c>
      <c r="AM83" s="2" t="s">
        <v>54</v>
      </c>
      <c r="AN83" s="2" t="s">
        <v>54</v>
      </c>
      <c r="AO83" s="2" t="s">
        <v>54</v>
      </c>
      <c r="AP83" s="2" t="s">
        <v>54</v>
      </c>
      <c r="AQ83" s="2" t="s">
        <v>54</v>
      </c>
      <c r="AR83" s="2" t="s">
        <v>54</v>
      </c>
      <c r="AS83" s="2" t="s">
        <v>71</v>
      </c>
      <c r="AT83" s="2" t="s">
        <v>53</v>
      </c>
      <c r="AU83" s="2" t="s">
        <v>71</v>
      </c>
    </row>
    <row r="84" ht="22.5" customHeight="true">
      <c r="A84" s="18" t="s">
        <v>951</v>
      </c>
      <c r="B84" s="2" t="s">
        <v>952</v>
      </c>
      <c r="C84" s="2" t="s">
        <v>421</v>
      </c>
      <c r="D84" s="2" t="s">
        <v>169</v>
      </c>
      <c r="E84" s="2" t="s">
        <v>71</v>
      </c>
      <c r="F84" s="19" t="n">
        <v>1.0</v>
      </c>
      <c r="G84" s="19" t="n">
        <v>85.99</v>
      </c>
      <c r="H84" s="19" t="n">
        <v>7.17</v>
      </c>
      <c r="I84" s="19" t="n">
        <v>-10.32</v>
      </c>
      <c r="J84" s="19" t="n">
        <v>-24.62</v>
      </c>
      <c r="K84" s="19" t="s">
        <v>53</v>
      </c>
      <c r="L84" s="19" t="n">
        <v>58.22</v>
      </c>
      <c r="M84" s="2" t="s">
        <v>54</v>
      </c>
      <c r="N84" s="2" t="s">
        <v>953</v>
      </c>
      <c r="O84" s="2" t="s">
        <v>954</v>
      </c>
      <c r="P84" s="2" t="s">
        <v>57</v>
      </c>
      <c r="Q84" s="2" t="s">
        <v>955</v>
      </c>
      <c r="R84" s="2" t="s">
        <v>54</v>
      </c>
      <c r="S84" s="19" t="n">
        <v>85.99</v>
      </c>
      <c r="T84" s="19" t="s">
        <v>158</v>
      </c>
      <c r="U84" s="2" t="s">
        <v>142</v>
      </c>
      <c r="V84" s="2" t="s">
        <v>956</v>
      </c>
      <c r="W84" s="2" t="s">
        <v>957</v>
      </c>
      <c r="X84" s="2" t="s">
        <v>958</v>
      </c>
      <c r="Y84" s="2" t="s">
        <v>54</v>
      </c>
      <c r="Z84" s="2" t="s">
        <v>956</v>
      </c>
      <c r="AA84" s="2" t="s">
        <v>959</v>
      </c>
      <c r="AB84" s="2" t="s">
        <v>960</v>
      </c>
      <c r="AC84" s="2" t="s">
        <v>961</v>
      </c>
      <c r="AD84" s="2" t="s">
        <v>190</v>
      </c>
      <c r="AE84" s="2" t="s">
        <v>962</v>
      </c>
      <c r="AF84" s="2" t="s">
        <v>67</v>
      </c>
      <c r="AG84" s="2" t="s">
        <v>150</v>
      </c>
      <c r="AH84" s="2" t="s">
        <v>963</v>
      </c>
      <c r="AI84" s="2" t="s">
        <v>54</v>
      </c>
      <c r="AJ84" s="2" t="s">
        <v>69</v>
      </c>
      <c r="AK84" s="2" t="s">
        <v>964</v>
      </c>
      <c r="AL84" s="2" t="s">
        <v>54</v>
      </c>
      <c r="AM84" s="2" t="s">
        <v>54</v>
      </c>
      <c r="AN84" s="2" t="s">
        <v>54</v>
      </c>
      <c r="AO84" s="2" t="s">
        <v>54</v>
      </c>
      <c r="AP84" s="2" t="s">
        <v>54</v>
      </c>
      <c r="AQ84" s="2" t="s">
        <v>54</v>
      </c>
      <c r="AR84" s="2" t="s">
        <v>54</v>
      </c>
      <c r="AS84" s="2" t="s">
        <v>71</v>
      </c>
      <c r="AT84" s="2" t="s">
        <v>53</v>
      </c>
      <c r="AU84" s="2" t="s">
        <v>71</v>
      </c>
    </row>
    <row r="85" ht="22.5" customHeight="true">
      <c r="A85" s="18" t="s">
        <v>965</v>
      </c>
      <c r="B85" s="2" t="s">
        <v>966</v>
      </c>
      <c r="C85" s="2" t="s">
        <v>774</v>
      </c>
      <c r="D85" s="2" t="s">
        <v>775</v>
      </c>
      <c r="E85" s="2" t="s">
        <v>52</v>
      </c>
      <c r="F85" s="19" t="n">
        <v>1.0</v>
      </c>
      <c r="G85" s="19" t="n">
        <v>275.9</v>
      </c>
      <c r="H85" s="19" t="n">
        <v>1.59</v>
      </c>
      <c r="I85" s="19" t="n">
        <v>-46.9</v>
      </c>
      <c r="J85" s="19" t="s">
        <v>53</v>
      </c>
      <c r="K85" s="19" t="s">
        <v>53</v>
      </c>
      <c r="L85" s="19" t="n">
        <v>230.59</v>
      </c>
      <c r="M85" s="2" t="s">
        <v>54</v>
      </c>
      <c r="N85" s="2" t="s">
        <v>967</v>
      </c>
      <c r="O85" s="2" t="s">
        <v>968</v>
      </c>
      <c r="P85" s="2" t="s">
        <v>57</v>
      </c>
      <c r="Q85" s="2" t="s">
        <v>969</v>
      </c>
      <c r="R85" s="2" t="s">
        <v>54</v>
      </c>
      <c r="S85" s="19" t="n">
        <v>275.9</v>
      </c>
      <c r="T85" s="19" t="s">
        <v>59</v>
      </c>
      <c r="U85" s="2" t="s">
        <v>60</v>
      </c>
      <c r="V85" s="2" t="s">
        <v>970</v>
      </c>
      <c r="W85" s="2" t="s">
        <v>971</v>
      </c>
      <c r="X85" s="2" t="s">
        <v>972</v>
      </c>
      <c r="Y85" s="2" t="s">
        <v>54</v>
      </c>
      <c r="Z85" s="2" t="s">
        <v>970</v>
      </c>
      <c r="AA85" s="2" t="s">
        <v>973</v>
      </c>
      <c r="AB85" s="2" t="s">
        <v>974</v>
      </c>
      <c r="AC85" s="2" t="s">
        <v>975</v>
      </c>
      <c r="AD85" s="2" t="s">
        <v>82</v>
      </c>
      <c r="AE85" s="2" t="s">
        <v>976</v>
      </c>
      <c r="AF85" s="2" t="s">
        <v>67</v>
      </c>
      <c r="AG85" s="2" t="s">
        <v>854</v>
      </c>
      <c r="AH85" s="2" t="s">
        <v>977</v>
      </c>
      <c r="AI85" s="2" t="s">
        <v>978</v>
      </c>
      <c r="AJ85" s="2" t="s">
        <v>979</v>
      </c>
      <c r="AK85" s="2" t="s">
        <v>980</v>
      </c>
      <c r="AL85" s="2" t="s">
        <v>54</v>
      </c>
      <c r="AM85" s="2" t="s">
        <v>54</v>
      </c>
      <c r="AN85" s="2" t="s">
        <v>54</v>
      </c>
      <c r="AO85" s="2" t="s">
        <v>54</v>
      </c>
      <c r="AP85" s="2" t="s">
        <v>54</v>
      </c>
      <c r="AQ85" s="2" t="s">
        <v>54</v>
      </c>
      <c r="AR85" s="2" t="s">
        <v>54</v>
      </c>
      <c r="AS85" s="2" t="s">
        <v>71</v>
      </c>
      <c r="AT85" s="2" t="s">
        <v>53</v>
      </c>
      <c r="AU85" s="2" t="s">
        <v>71</v>
      </c>
    </row>
    <row r="86" ht="22.5" customHeight="true">
      <c r="A86" s="18" t="s">
        <v>981</v>
      </c>
      <c r="B86" s="2" t="s">
        <v>982</v>
      </c>
      <c r="C86" s="2" t="s">
        <v>774</v>
      </c>
      <c r="D86" s="2" t="s">
        <v>825</v>
      </c>
      <c r="E86" s="2" t="s">
        <v>71</v>
      </c>
      <c r="F86" s="19" t="n">
        <v>1.0</v>
      </c>
      <c r="G86" s="19" t="n">
        <v>199.99</v>
      </c>
      <c r="H86" s="19" t="s">
        <v>53</v>
      </c>
      <c r="I86" s="19" t="n">
        <v>-34.0</v>
      </c>
      <c r="J86" s="19" t="n">
        <v>-18.95</v>
      </c>
      <c r="K86" s="19" t="s">
        <v>53</v>
      </c>
      <c r="L86" s="19" t="n">
        <v>147.04</v>
      </c>
      <c r="M86" s="2" t="s">
        <v>54</v>
      </c>
      <c r="N86" s="2" t="s">
        <v>487</v>
      </c>
      <c r="O86" s="2" t="s">
        <v>488</v>
      </c>
      <c r="P86" s="2" t="s">
        <v>57</v>
      </c>
      <c r="Q86" s="2" t="s">
        <v>489</v>
      </c>
      <c r="R86" s="2" t="s">
        <v>54</v>
      </c>
      <c r="S86" s="19" t="n">
        <v>199.99</v>
      </c>
      <c r="T86" s="19" t="s">
        <v>59</v>
      </c>
      <c r="U86" s="2" t="s">
        <v>60</v>
      </c>
      <c r="V86" s="2" t="s">
        <v>54</v>
      </c>
      <c r="W86" s="2" t="s">
        <v>54</v>
      </c>
      <c r="X86" s="2" t="s">
        <v>54</v>
      </c>
      <c r="Y86" s="2" t="s">
        <v>54</v>
      </c>
      <c r="Z86" s="2" t="s">
        <v>983</v>
      </c>
      <c r="AA86" s="2" t="s">
        <v>984</v>
      </c>
      <c r="AB86" s="2" t="s">
        <v>985</v>
      </c>
      <c r="AC86" s="2" t="s">
        <v>986</v>
      </c>
      <c r="AD86" s="2" t="s">
        <v>82</v>
      </c>
      <c r="AE86" s="2" t="s">
        <v>987</v>
      </c>
      <c r="AF86" s="2" t="s">
        <v>67</v>
      </c>
      <c r="AG86" s="2" t="s">
        <v>68</v>
      </c>
      <c r="AH86" s="2" t="s">
        <v>988</v>
      </c>
      <c r="AI86" s="2" t="s">
        <v>989</v>
      </c>
      <c r="AJ86" s="2" t="s">
        <v>69</v>
      </c>
      <c r="AK86" s="2" t="s">
        <v>990</v>
      </c>
      <c r="AL86" s="2" t="s">
        <v>54</v>
      </c>
      <c r="AM86" s="2" t="s">
        <v>54</v>
      </c>
      <c r="AN86" s="2" t="s">
        <v>54</v>
      </c>
      <c r="AO86" s="2" t="s">
        <v>54</v>
      </c>
      <c r="AP86" s="2" t="s">
        <v>54</v>
      </c>
      <c r="AQ86" s="2" t="s">
        <v>54</v>
      </c>
      <c r="AR86" s="2" t="s">
        <v>54</v>
      </c>
      <c r="AS86" s="2" t="s">
        <v>71</v>
      </c>
      <c r="AT86" s="2" t="s">
        <v>53</v>
      </c>
      <c r="AU86" s="2" t="s">
        <v>71</v>
      </c>
    </row>
    <row r="87" ht="22.5" customHeight="true">
      <c r="A87" s="18" t="s">
        <v>991</v>
      </c>
      <c r="B87" s="2" t="s">
        <v>992</v>
      </c>
      <c r="C87" s="2" t="s">
        <v>421</v>
      </c>
      <c r="D87" s="2" t="s">
        <v>926</v>
      </c>
      <c r="E87" s="2" t="s">
        <v>52</v>
      </c>
      <c r="F87" s="19" t="n">
        <v>1.0</v>
      </c>
      <c r="G87" s="19" t="n">
        <v>159.99</v>
      </c>
      <c r="H87" s="19" t="s">
        <v>53</v>
      </c>
      <c r="I87" s="19" t="n">
        <v>-27.2</v>
      </c>
      <c r="J87" s="19" t="n">
        <v>-17.45</v>
      </c>
      <c r="K87" s="19" t="s">
        <v>53</v>
      </c>
      <c r="L87" s="19" t="n">
        <v>115.34</v>
      </c>
      <c r="M87" s="2" t="s">
        <v>52</v>
      </c>
      <c r="N87" s="2" t="s">
        <v>102</v>
      </c>
      <c r="O87" s="2" t="s">
        <v>103</v>
      </c>
      <c r="P87" s="2" t="s">
        <v>57</v>
      </c>
      <c r="Q87" s="2" t="s">
        <v>104</v>
      </c>
      <c r="R87" s="2" t="s">
        <v>54</v>
      </c>
      <c r="S87" s="19" t="n">
        <v>159.99</v>
      </c>
      <c r="T87" s="19" t="s">
        <v>59</v>
      </c>
      <c r="U87" s="2" t="s">
        <v>60</v>
      </c>
      <c r="V87" s="2" t="s">
        <v>54</v>
      </c>
      <c r="W87" s="2" t="s">
        <v>54</v>
      </c>
      <c r="X87" s="2" t="s">
        <v>54</v>
      </c>
      <c r="Y87" s="2" t="s">
        <v>54</v>
      </c>
      <c r="Z87" s="2" t="s">
        <v>993</v>
      </c>
      <c r="AA87" s="2" t="s">
        <v>994</v>
      </c>
      <c r="AB87" s="2" t="s">
        <v>995</v>
      </c>
      <c r="AC87" s="2" t="s">
        <v>996</v>
      </c>
      <c r="AD87" s="2" t="s">
        <v>997</v>
      </c>
      <c r="AE87" s="2" t="s">
        <v>998</v>
      </c>
      <c r="AF87" s="2" t="s">
        <v>67</v>
      </c>
      <c r="AG87" s="2" t="s">
        <v>68</v>
      </c>
      <c r="AH87" s="2" t="s">
        <v>999</v>
      </c>
      <c r="AI87" s="2" t="s">
        <v>54</v>
      </c>
      <c r="AJ87" s="2" t="s">
        <v>69</v>
      </c>
      <c r="AK87" s="2" t="s">
        <v>1000</v>
      </c>
      <c r="AL87" s="2" t="s">
        <v>54</v>
      </c>
      <c r="AM87" s="2" t="s">
        <v>54</v>
      </c>
      <c r="AN87" s="2" t="s">
        <v>54</v>
      </c>
      <c r="AO87" s="2" t="s">
        <v>54</v>
      </c>
      <c r="AP87" s="2" t="s">
        <v>54</v>
      </c>
      <c r="AQ87" s="2" t="s">
        <v>54</v>
      </c>
      <c r="AR87" s="2" t="s">
        <v>54</v>
      </c>
      <c r="AS87" s="2" t="s">
        <v>71</v>
      </c>
      <c r="AT87" s="2" t="s">
        <v>53</v>
      </c>
      <c r="AU87" s="2" t="s">
        <v>71</v>
      </c>
    </row>
    <row r="88" ht="22.5" customHeight="true">
      <c r="A88" s="18" t="s">
        <v>1001</v>
      </c>
      <c r="B88" s="2" t="s">
        <v>1002</v>
      </c>
      <c r="C88" s="2" t="s">
        <v>774</v>
      </c>
      <c r="D88" s="2" t="s">
        <v>825</v>
      </c>
      <c r="E88" s="2" t="s">
        <v>71</v>
      </c>
      <c r="F88" s="19" t="n">
        <v>1.0</v>
      </c>
      <c r="G88" s="19" t="n">
        <v>211.0</v>
      </c>
      <c r="H88" s="19" t="s">
        <v>53</v>
      </c>
      <c r="I88" s="19" t="n">
        <v>-35.87</v>
      </c>
      <c r="J88" s="19" t="n">
        <v>-18.95</v>
      </c>
      <c r="K88" s="19" t="s">
        <v>53</v>
      </c>
      <c r="L88" s="19" t="n">
        <v>156.18</v>
      </c>
      <c r="M88" s="2" t="s">
        <v>54</v>
      </c>
      <c r="N88" s="2" t="s">
        <v>927</v>
      </c>
      <c r="O88" s="2" t="s">
        <v>928</v>
      </c>
      <c r="P88" s="2" t="s">
        <v>57</v>
      </c>
      <c r="Q88" s="2" t="s">
        <v>929</v>
      </c>
      <c r="R88" s="2" t="s">
        <v>54</v>
      </c>
      <c r="S88" s="19" t="n">
        <v>211.0</v>
      </c>
      <c r="T88" s="19" t="s">
        <v>59</v>
      </c>
      <c r="U88" s="2" t="s">
        <v>60</v>
      </c>
      <c r="V88" s="2" t="s">
        <v>54</v>
      </c>
      <c r="W88" s="2" t="s">
        <v>54</v>
      </c>
      <c r="X88" s="2" t="s">
        <v>54</v>
      </c>
      <c r="Y88" s="2" t="s">
        <v>54</v>
      </c>
      <c r="Z88" s="2" t="s">
        <v>1003</v>
      </c>
      <c r="AA88" s="2" t="s">
        <v>1004</v>
      </c>
      <c r="AB88" s="2" t="s">
        <v>1005</v>
      </c>
      <c r="AC88" s="2" t="s">
        <v>245</v>
      </c>
      <c r="AD88" s="2" t="s">
        <v>245</v>
      </c>
      <c r="AE88" s="2" t="s">
        <v>1006</v>
      </c>
      <c r="AF88" s="2" t="s">
        <v>67</v>
      </c>
      <c r="AG88" s="2" t="s">
        <v>68</v>
      </c>
      <c r="AH88" s="2" t="s">
        <v>1007</v>
      </c>
      <c r="AI88" s="2" t="s">
        <v>1008</v>
      </c>
      <c r="AJ88" s="2" t="s">
        <v>69</v>
      </c>
      <c r="AK88" s="2" t="s">
        <v>1009</v>
      </c>
      <c r="AL88" s="2" t="s">
        <v>54</v>
      </c>
      <c r="AM88" s="2" t="s">
        <v>54</v>
      </c>
      <c r="AN88" s="2" t="s">
        <v>54</v>
      </c>
      <c r="AO88" s="2" t="s">
        <v>54</v>
      </c>
      <c r="AP88" s="2" t="s">
        <v>54</v>
      </c>
      <c r="AQ88" s="2" t="s">
        <v>54</v>
      </c>
      <c r="AR88" s="2" t="s">
        <v>54</v>
      </c>
      <c r="AS88" s="2" t="s">
        <v>71</v>
      </c>
      <c r="AT88" s="2" t="s">
        <v>53</v>
      </c>
      <c r="AU88" s="2" t="s">
        <v>71</v>
      </c>
    </row>
    <row r="89" ht="22.5" customHeight="true">
      <c r="A89" s="18" t="s">
        <v>1010</v>
      </c>
      <c r="B89" s="2" t="s">
        <v>1011</v>
      </c>
      <c r="C89" s="2" t="s">
        <v>774</v>
      </c>
      <c r="D89" s="2" t="s">
        <v>775</v>
      </c>
      <c r="E89" s="2" t="s">
        <v>52</v>
      </c>
      <c r="F89" s="19" t="n">
        <v>1.0</v>
      </c>
      <c r="G89" s="19" t="n">
        <v>20.5</v>
      </c>
      <c r="H89" s="19" t="n">
        <v>9.5</v>
      </c>
      <c r="I89" s="19" t="n">
        <v>-7.46</v>
      </c>
      <c r="J89" s="19" t="n">
        <v>-9.5</v>
      </c>
      <c r="K89" s="19" t="s">
        <v>53</v>
      </c>
      <c r="L89" s="19" t="n">
        <v>13.04</v>
      </c>
      <c r="M89" s="2" t="s">
        <v>54</v>
      </c>
      <c r="N89" s="2" t="s">
        <v>1012</v>
      </c>
      <c r="O89" s="2" t="s">
        <v>1013</v>
      </c>
      <c r="P89" s="2" t="s">
        <v>57</v>
      </c>
      <c r="Q89" s="2" t="s">
        <v>1014</v>
      </c>
      <c r="R89" s="2" t="s">
        <v>54</v>
      </c>
      <c r="S89" s="19" t="n">
        <v>20.5</v>
      </c>
      <c r="T89" s="19" t="s">
        <v>158</v>
      </c>
      <c r="U89" s="2" t="s">
        <v>60</v>
      </c>
      <c r="V89" s="2" t="s">
        <v>54</v>
      </c>
      <c r="W89" s="2" t="s">
        <v>54</v>
      </c>
      <c r="X89" s="2" t="s">
        <v>54</v>
      </c>
      <c r="Y89" s="2" t="s">
        <v>54</v>
      </c>
      <c r="Z89" s="2" t="s">
        <v>1015</v>
      </c>
      <c r="AA89" s="2" t="s">
        <v>1016</v>
      </c>
      <c r="AB89" s="2" t="s">
        <v>1017</v>
      </c>
      <c r="AC89" s="2" t="s">
        <v>82</v>
      </c>
      <c r="AD89" s="2" t="s">
        <v>82</v>
      </c>
      <c r="AE89" s="2" t="s">
        <v>1018</v>
      </c>
      <c r="AF89" s="2" t="s">
        <v>67</v>
      </c>
      <c r="AG89" s="2" t="s">
        <v>68</v>
      </c>
      <c r="AH89" s="2" t="s">
        <v>1019</v>
      </c>
      <c r="AI89" s="2" t="s">
        <v>1020</v>
      </c>
      <c r="AJ89" s="2" t="s">
        <v>69</v>
      </c>
      <c r="AK89" s="2" t="s">
        <v>1021</v>
      </c>
      <c r="AL89" s="2" t="s">
        <v>54</v>
      </c>
      <c r="AM89" s="2" t="s">
        <v>54</v>
      </c>
      <c r="AN89" s="2" t="s">
        <v>54</v>
      </c>
      <c r="AO89" s="2" t="s">
        <v>54</v>
      </c>
      <c r="AP89" s="2" t="s">
        <v>54</v>
      </c>
      <c r="AQ89" s="2" t="s">
        <v>54</v>
      </c>
      <c r="AR89" s="2" t="s">
        <v>54</v>
      </c>
      <c r="AS89" s="2" t="s">
        <v>71</v>
      </c>
      <c r="AT89" s="2" t="s">
        <v>53</v>
      </c>
      <c r="AU89" s="2" t="s">
        <v>71</v>
      </c>
    </row>
    <row r="90" ht="22.5" customHeight="true">
      <c r="A90" s="18" t="s">
        <v>1022</v>
      </c>
      <c r="B90" s="2" t="s">
        <v>1023</v>
      </c>
      <c r="C90" s="2" t="s">
        <v>1024</v>
      </c>
      <c r="D90" s="2" t="s">
        <v>1025</v>
      </c>
      <c r="E90" s="2" t="s">
        <v>71</v>
      </c>
      <c r="F90" s="19" t="n">
        <v>1.0</v>
      </c>
      <c r="G90" s="19" t="n">
        <v>267.48</v>
      </c>
      <c r="H90" s="19" t="n">
        <v>40.25</v>
      </c>
      <c r="I90" s="19" t="n">
        <v>-45.47</v>
      </c>
      <c r="J90" s="19" t="n">
        <v>-64.2</v>
      </c>
      <c r="K90" s="19" t="n">
        <v>-198.06</v>
      </c>
      <c r="L90" s="19" t="n">
        <v>0.0</v>
      </c>
      <c r="M90" s="2" t="s">
        <v>54</v>
      </c>
      <c r="N90" s="2" t="s">
        <v>1026</v>
      </c>
      <c r="O90" s="2" t="s">
        <v>1027</v>
      </c>
      <c r="P90" s="2" t="s">
        <v>57</v>
      </c>
      <c r="Q90" s="2" t="s">
        <v>1028</v>
      </c>
      <c r="R90" s="2" t="s">
        <v>54</v>
      </c>
      <c r="S90" s="19" t="n">
        <v>267.48</v>
      </c>
      <c r="T90" s="19" t="s">
        <v>59</v>
      </c>
      <c r="U90" s="2" t="s">
        <v>142</v>
      </c>
      <c r="V90" s="2" t="s">
        <v>1029</v>
      </c>
      <c r="W90" s="2" t="s">
        <v>1030</v>
      </c>
      <c r="X90" s="2" t="s">
        <v>1031</v>
      </c>
      <c r="Y90" s="2" t="s">
        <v>54</v>
      </c>
      <c r="Z90" s="2" t="s">
        <v>1029</v>
      </c>
      <c r="AA90" s="2" t="s">
        <v>1032</v>
      </c>
      <c r="AB90" s="2" t="s">
        <v>54</v>
      </c>
      <c r="AC90" s="2" t="s">
        <v>1033</v>
      </c>
      <c r="AD90" s="2" t="s">
        <v>997</v>
      </c>
      <c r="AE90" s="2" t="s">
        <v>1034</v>
      </c>
      <c r="AF90" s="2" t="s">
        <v>67</v>
      </c>
      <c r="AG90" s="2" t="s">
        <v>150</v>
      </c>
      <c r="AH90" s="2" t="s">
        <v>54</v>
      </c>
      <c r="AI90" s="2" t="s">
        <v>54</v>
      </c>
      <c r="AJ90" s="2" t="s">
        <v>54</v>
      </c>
      <c r="AK90" s="2" t="s">
        <v>54</v>
      </c>
      <c r="AL90" s="2" t="s">
        <v>54</v>
      </c>
      <c r="AM90" s="2" t="s">
        <v>54</v>
      </c>
      <c r="AN90" s="2" t="s">
        <v>54</v>
      </c>
      <c r="AO90" s="2" t="s">
        <v>54</v>
      </c>
      <c r="AP90" s="2" t="s">
        <v>54</v>
      </c>
      <c r="AQ90" s="2" t="s">
        <v>54</v>
      </c>
      <c r="AR90" s="2" t="s">
        <v>54</v>
      </c>
      <c r="AS90" s="2" t="s">
        <v>71</v>
      </c>
      <c r="AT90" s="2" t="s">
        <v>53</v>
      </c>
      <c r="AU90" s="2" t="s">
        <v>71</v>
      </c>
    </row>
    <row r="91" ht="22.5" customHeight="true">
      <c r="A91" s="18" t="s">
        <v>1035</v>
      </c>
      <c r="B91" s="2" t="s">
        <v>1036</v>
      </c>
      <c r="C91" s="2" t="s">
        <v>774</v>
      </c>
      <c r="D91" s="2" t="s">
        <v>825</v>
      </c>
      <c r="E91" s="2" t="s">
        <v>52</v>
      </c>
      <c r="F91" s="19" t="n">
        <v>1.0</v>
      </c>
      <c r="G91" s="19" t="n">
        <v>65.0</v>
      </c>
      <c r="H91" s="19" t="n">
        <v>20.6</v>
      </c>
      <c r="I91" s="19" t="n">
        <v>-16.05</v>
      </c>
      <c r="J91" s="19" t="n">
        <v>-20.6</v>
      </c>
      <c r="K91" s="19" t="s">
        <v>53</v>
      </c>
      <c r="L91" s="19" t="n">
        <v>48.95</v>
      </c>
      <c r="M91" s="2" t="s">
        <v>54</v>
      </c>
      <c r="N91" s="2" t="s">
        <v>126</v>
      </c>
      <c r="O91" s="2" t="s">
        <v>127</v>
      </c>
      <c r="P91" s="2" t="s">
        <v>57</v>
      </c>
      <c r="Q91" s="2" t="s">
        <v>128</v>
      </c>
      <c r="R91" s="2" t="s">
        <v>54</v>
      </c>
      <c r="S91" s="19" t="n">
        <v>65.0</v>
      </c>
      <c r="T91" s="19" t="s">
        <v>59</v>
      </c>
      <c r="U91" s="2" t="s">
        <v>60</v>
      </c>
      <c r="V91" s="2" t="s">
        <v>54</v>
      </c>
      <c r="W91" s="2" t="s">
        <v>54</v>
      </c>
      <c r="X91" s="2" t="s">
        <v>54</v>
      </c>
      <c r="Y91" s="2" t="s">
        <v>54</v>
      </c>
      <c r="Z91" s="2" t="s">
        <v>1037</v>
      </c>
      <c r="AA91" s="2" t="s">
        <v>1038</v>
      </c>
      <c r="AB91" s="2" t="s">
        <v>1039</v>
      </c>
      <c r="AC91" s="2" t="s">
        <v>897</v>
      </c>
      <c r="AD91" s="2" t="s">
        <v>198</v>
      </c>
      <c r="AE91" s="2" t="s">
        <v>1040</v>
      </c>
      <c r="AF91" s="2" t="s">
        <v>67</v>
      </c>
      <c r="AG91" s="2" t="s">
        <v>68</v>
      </c>
      <c r="AH91" s="2" t="s">
        <v>1041</v>
      </c>
      <c r="AI91" s="2" t="s">
        <v>1042</v>
      </c>
      <c r="AJ91" s="2" t="s">
        <v>69</v>
      </c>
      <c r="AK91" s="2" t="s">
        <v>1043</v>
      </c>
      <c r="AL91" s="2" t="s">
        <v>54</v>
      </c>
      <c r="AM91" s="2" t="s">
        <v>54</v>
      </c>
      <c r="AN91" s="2" t="s">
        <v>54</v>
      </c>
      <c r="AO91" s="2" t="s">
        <v>54</v>
      </c>
      <c r="AP91" s="2" t="s">
        <v>54</v>
      </c>
      <c r="AQ91" s="2" t="s">
        <v>54</v>
      </c>
      <c r="AR91" s="2" t="s">
        <v>54</v>
      </c>
      <c r="AS91" s="2" t="s">
        <v>71</v>
      </c>
      <c r="AT91" s="2" t="s">
        <v>53</v>
      </c>
      <c r="AU91" s="2" t="s">
        <v>71</v>
      </c>
    </row>
    <row r="92" ht="22.5" customHeight="true">
      <c r="A92" s="18" t="s">
        <v>1044</v>
      </c>
      <c r="B92" s="2" t="s">
        <v>1045</v>
      </c>
      <c r="C92" s="2" t="s">
        <v>774</v>
      </c>
      <c r="D92" s="2" t="s">
        <v>775</v>
      </c>
      <c r="E92" s="2" t="s">
        <v>71</v>
      </c>
      <c r="F92" s="19" t="n">
        <v>1.0</v>
      </c>
      <c r="G92" s="19" t="n">
        <v>65.99</v>
      </c>
      <c r="H92" s="19" t="n">
        <v>21.51</v>
      </c>
      <c r="I92" s="19" t="n">
        <v>-16.22</v>
      </c>
      <c r="J92" s="19" t="n">
        <v>-21.51</v>
      </c>
      <c r="K92" s="19" t="s">
        <v>53</v>
      </c>
      <c r="L92" s="19" t="n">
        <v>49.77</v>
      </c>
      <c r="M92" s="2" t="s">
        <v>54</v>
      </c>
      <c r="N92" s="2" t="s">
        <v>1046</v>
      </c>
      <c r="O92" s="2" t="s">
        <v>1047</v>
      </c>
      <c r="P92" s="2" t="s">
        <v>57</v>
      </c>
      <c r="Q92" s="2" t="s">
        <v>1048</v>
      </c>
      <c r="R92" s="2" t="s">
        <v>54</v>
      </c>
      <c r="S92" s="19" t="n">
        <v>65.99</v>
      </c>
      <c r="T92" s="19" t="s">
        <v>59</v>
      </c>
      <c r="U92" s="2" t="s">
        <v>60</v>
      </c>
      <c r="V92" s="2" t="s">
        <v>54</v>
      </c>
      <c r="W92" s="2" t="s">
        <v>54</v>
      </c>
      <c r="X92" s="2" t="s">
        <v>54</v>
      </c>
      <c r="Y92" s="2" t="s">
        <v>54</v>
      </c>
      <c r="Z92" s="2" t="s">
        <v>1049</v>
      </c>
      <c r="AA92" s="2" t="s">
        <v>1050</v>
      </c>
      <c r="AB92" s="2" t="s">
        <v>1051</v>
      </c>
      <c r="AC92" s="2" t="s">
        <v>1052</v>
      </c>
      <c r="AD92" s="2" t="s">
        <v>82</v>
      </c>
      <c r="AE92" s="2" t="s">
        <v>1053</v>
      </c>
      <c r="AF92" s="2" t="s">
        <v>67</v>
      </c>
      <c r="AG92" s="2" t="s">
        <v>68</v>
      </c>
      <c r="AH92" s="2" t="s">
        <v>1054</v>
      </c>
      <c r="AI92" s="2" t="s">
        <v>1055</v>
      </c>
      <c r="AJ92" s="2" t="s">
        <v>69</v>
      </c>
      <c r="AK92" s="2" t="s">
        <v>1056</v>
      </c>
      <c r="AL92" s="2" t="s">
        <v>54</v>
      </c>
      <c r="AM92" s="2" t="s">
        <v>54</v>
      </c>
      <c r="AN92" s="2" t="s">
        <v>54</v>
      </c>
      <c r="AO92" s="2" t="s">
        <v>54</v>
      </c>
      <c r="AP92" s="2" t="s">
        <v>54</v>
      </c>
      <c r="AQ92" s="2" t="s">
        <v>54</v>
      </c>
      <c r="AR92" s="2" t="s">
        <v>54</v>
      </c>
      <c r="AS92" s="2" t="s">
        <v>71</v>
      </c>
      <c r="AT92" s="2" t="s">
        <v>53</v>
      </c>
      <c r="AU92" s="2" t="s">
        <v>71</v>
      </c>
    </row>
    <row r="93" ht="22.5" customHeight="true">
      <c r="A93" s="18" t="s">
        <v>1057</v>
      </c>
      <c r="B93" s="2" t="s">
        <v>1058</v>
      </c>
      <c r="C93" s="2" t="s">
        <v>774</v>
      </c>
      <c r="D93" s="2" t="s">
        <v>825</v>
      </c>
      <c r="E93" s="2" t="s">
        <v>71</v>
      </c>
      <c r="F93" s="19" t="n">
        <v>1.0</v>
      </c>
      <c r="G93" s="19" t="n">
        <v>19.79</v>
      </c>
      <c r="H93" s="19" t="n">
        <v>13.0</v>
      </c>
      <c r="I93" s="19" t="n">
        <v>-8.36</v>
      </c>
      <c r="J93" s="19" t="n">
        <v>-13.0</v>
      </c>
      <c r="K93" s="19" t="s">
        <v>53</v>
      </c>
      <c r="L93" s="19" t="n">
        <v>11.43</v>
      </c>
      <c r="M93" s="2" t="s">
        <v>54</v>
      </c>
      <c r="N93" s="2" t="s">
        <v>861</v>
      </c>
      <c r="O93" s="2" t="s">
        <v>1059</v>
      </c>
      <c r="P93" s="2" t="s">
        <v>57</v>
      </c>
      <c r="Q93" s="2" t="s">
        <v>1060</v>
      </c>
      <c r="R93" s="2" t="s">
        <v>54</v>
      </c>
      <c r="S93" s="19" t="n">
        <v>19.79</v>
      </c>
      <c r="T93" s="19" t="s">
        <v>59</v>
      </c>
      <c r="U93" s="2" t="s">
        <v>60</v>
      </c>
      <c r="V93" s="2" t="s">
        <v>54</v>
      </c>
      <c r="W93" s="2" t="s">
        <v>54</v>
      </c>
      <c r="X93" s="2" t="s">
        <v>54</v>
      </c>
      <c r="Y93" s="2" t="s">
        <v>54</v>
      </c>
      <c r="Z93" s="2" t="s">
        <v>1061</v>
      </c>
      <c r="AA93" s="2" t="s">
        <v>1062</v>
      </c>
      <c r="AB93" s="2" t="s">
        <v>1063</v>
      </c>
      <c r="AC93" s="2" t="s">
        <v>746</v>
      </c>
      <c r="AD93" s="2" t="s">
        <v>198</v>
      </c>
      <c r="AE93" s="2" t="s">
        <v>1064</v>
      </c>
      <c r="AF93" s="2" t="s">
        <v>67</v>
      </c>
      <c r="AG93" s="2" t="s">
        <v>68</v>
      </c>
      <c r="AH93" s="2" t="s">
        <v>1065</v>
      </c>
      <c r="AI93" s="2" t="s">
        <v>1066</v>
      </c>
      <c r="AJ93" s="2" t="s">
        <v>69</v>
      </c>
      <c r="AK93" s="2" t="s">
        <v>1067</v>
      </c>
      <c r="AL93" s="2" t="s">
        <v>54</v>
      </c>
      <c r="AM93" s="2" t="s">
        <v>54</v>
      </c>
      <c r="AN93" s="2" t="s">
        <v>54</v>
      </c>
      <c r="AO93" s="2" t="s">
        <v>54</v>
      </c>
      <c r="AP93" s="2" t="s">
        <v>54</v>
      </c>
      <c r="AQ93" s="2" t="s">
        <v>54</v>
      </c>
      <c r="AR93" s="2" t="s">
        <v>54</v>
      </c>
      <c r="AS93" s="2" t="s">
        <v>71</v>
      </c>
      <c r="AT93" s="2" t="s">
        <v>53</v>
      </c>
      <c r="AU93" s="2" t="s">
        <v>71</v>
      </c>
    </row>
    <row r="94" ht="22.5" customHeight="true">
      <c r="A94" s="18" t="s">
        <v>1068</v>
      </c>
      <c r="B94" s="2" t="s">
        <v>1069</v>
      </c>
      <c r="C94" s="2" t="s">
        <v>1070</v>
      </c>
      <c r="D94" s="2" t="s">
        <v>1071</v>
      </c>
      <c r="E94" s="2" t="s">
        <v>71</v>
      </c>
      <c r="F94" s="19" t="n">
        <v>1.0</v>
      </c>
      <c r="G94" s="19" t="n">
        <v>299.99</v>
      </c>
      <c r="H94" s="19" t="n">
        <v>40.9</v>
      </c>
      <c r="I94" s="19" t="n">
        <v>-35.97</v>
      </c>
      <c r="J94" s="19" t="n">
        <v>-40.9</v>
      </c>
      <c r="K94" s="19" t="n">
        <v>-264.02</v>
      </c>
      <c r="L94" s="19" t="n">
        <v>0.0</v>
      </c>
      <c r="M94" s="2" t="s">
        <v>54</v>
      </c>
      <c r="N94" s="2" t="s">
        <v>659</v>
      </c>
      <c r="O94" s="2" t="s">
        <v>1072</v>
      </c>
      <c r="P94" s="2" t="s">
        <v>1073</v>
      </c>
      <c r="Q94" s="2" t="s">
        <v>1074</v>
      </c>
      <c r="R94" s="2" t="s">
        <v>54</v>
      </c>
      <c r="S94" s="19" t="n">
        <v>299.99</v>
      </c>
      <c r="T94" s="19" t="s">
        <v>59</v>
      </c>
      <c r="U94" s="2" t="s">
        <v>142</v>
      </c>
      <c r="V94" s="2" t="s">
        <v>1075</v>
      </c>
      <c r="W94" s="2" t="s">
        <v>1076</v>
      </c>
      <c r="X94" s="2" t="s">
        <v>1077</v>
      </c>
      <c r="Y94" s="2" t="s">
        <v>54</v>
      </c>
      <c r="Z94" s="2" t="s">
        <v>1075</v>
      </c>
      <c r="AA94" s="2" t="s">
        <v>1078</v>
      </c>
      <c r="AB94" s="2" t="s">
        <v>54</v>
      </c>
      <c r="AC94" s="2" t="s">
        <v>380</v>
      </c>
      <c r="AD94" s="2" t="s">
        <v>109</v>
      </c>
      <c r="AE94" s="2" t="s">
        <v>1079</v>
      </c>
      <c r="AF94" s="2" t="s">
        <v>67</v>
      </c>
      <c r="AG94" s="2" t="s">
        <v>150</v>
      </c>
      <c r="AH94" s="2" t="s">
        <v>54</v>
      </c>
      <c r="AI94" s="2" t="s">
        <v>54</v>
      </c>
      <c r="AJ94" s="2" t="s">
        <v>69</v>
      </c>
      <c r="AK94" s="2" t="s">
        <v>54</v>
      </c>
      <c r="AL94" s="2" t="s">
        <v>54</v>
      </c>
      <c r="AM94" s="2" t="s">
        <v>54</v>
      </c>
      <c r="AN94" s="2" t="s">
        <v>54</v>
      </c>
      <c r="AO94" s="2" t="s">
        <v>54</v>
      </c>
      <c r="AP94" s="2" t="s">
        <v>54</v>
      </c>
      <c r="AQ94" s="2" t="s">
        <v>54</v>
      </c>
      <c r="AR94" s="2" t="s">
        <v>54</v>
      </c>
      <c r="AS94" s="2" t="s">
        <v>71</v>
      </c>
      <c r="AT94" s="2" t="s">
        <v>53</v>
      </c>
      <c r="AU94" s="2" t="s">
        <v>71</v>
      </c>
    </row>
    <row r="95" ht="22.5" customHeight="true">
      <c r="A95" s="18" t="s">
        <v>1080</v>
      </c>
      <c r="B95" s="2" t="s">
        <v>1081</v>
      </c>
      <c r="C95" s="2" t="s">
        <v>774</v>
      </c>
      <c r="D95" s="2" t="s">
        <v>825</v>
      </c>
      <c r="E95" s="2" t="s">
        <v>71</v>
      </c>
      <c r="F95" s="19" t="n">
        <v>1.0</v>
      </c>
      <c r="G95" s="19" t="n">
        <v>62.0</v>
      </c>
      <c r="H95" s="19" t="n">
        <v>13.0</v>
      </c>
      <c r="I95" s="19" t="n">
        <v>-15.54</v>
      </c>
      <c r="J95" s="19" t="n">
        <v>-13.0</v>
      </c>
      <c r="K95" s="19" t="s">
        <v>53</v>
      </c>
      <c r="L95" s="19" t="n">
        <v>46.46</v>
      </c>
      <c r="M95" s="2" t="s">
        <v>54</v>
      </c>
      <c r="N95" s="2" t="s">
        <v>647</v>
      </c>
      <c r="O95" s="2" t="s">
        <v>648</v>
      </c>
      <c r="P95" s="2" t="s">
        <v>57</v>
      </c>
      <c r="Q95" s="2" t="s">
        <v>649</v>
      </c>
      <c r="R95" s="2" t="s">
        <v>54</v>
      </c>
      <c r="S95" s="19" t="n">
        <v>62.0</v>
      </c>
      <c r="T95" s="19" t="s">
        <v>59</v>
      </c>
      <c r="U95" s="2" t="s">
        <v>60</v>
      </c>
      <c r="V95" s="2" t="s">
        <v>54</v>
      </c>
      <c r="W95" s="2" t="s">
        <v>54</v>
      </c>
      <c r="X95" s="2" t="s">
        <v>54</v>
      </c>
      <c r="Y95" s="2" t="s">
        <v>54</v>
      </c>
      <c r="Z95" s="2" t="s">
        <v>1082</v>
      </c>
      <c r="AA95" s="2" t="s">
        <v>1083</v>
      </c>
      <c r="AB95" s="2" t="s">
        <v>1084</v>
      </c>
      <c r="AC95" s="2" t="s">
        <v>1085</v>
      </c>
      <c r="AD95" s="2" t="s">
        <v>109</v>
      </c>
      <c r="AE95" s="2" t="s">
        <v>1086</v>
      </c>
      <c r="AF95" s="2" t="s">
        <v>67</v>
      </c>
      <c r="AG95" s="2" t="s">
        <v>68</v>
      </c>
      <c r="AH95" s="2" t="s">
        <v>1087</v>
      </c>
      <c r="AI95" s="2" t="s">
        <v>1088</v>
      </c>
      <c r="AJ95" s="2" t="s">
        <v>69</v>
      </c>
      <c r="AK95" s="2" t="s">
        <v>1089</v>
      </c>
      <c r="AL95" s="2" t="s">
        <v>54</v>
      </c>
      <c r="AM95" s="2" t="s">
        <v>54</v>
      </c>
      <c r="AN95" s="2" t="s">
        <v>54</v>
      </c>
      <c r="AO95" s="2" t="s">
        <v>54</v>
      </c>
      <c r="AP95" s="2" t="s">
        <v>54</v>
      </c>
      <c r="AQ95" s="2" t="s">
        <v>54</v>
      </c>
      <c r="AR95" s="2" t="s">
        <v>54</v>
      </c>
      <c r="AS95" s="2" t="s">
        <v>71</v>
      </c>
      <c r="AT95" s="2" t="s">
        <v>53</v>
      </c>
      <c r="AU95" s="2" t="s">
        <v>71</v>
      </c>
    </row>
    <row r="96" ht="22.5" customHeight="true">
      <c r="A96" s="18" t="s">
        <v>1090</v>
      </c>
      <c r="B96" s="2" t="s">
        <v>1091</v>
      </c>
      <c r="C96" s="2" t="s">
        <v>421</v>
      </c>
      <c r="D96" s="2" t="s">
        <v>433</v>
      </c>
      <c r="E96" s="2" t="s">
        <v>71</v>
      </c>
      <c r="F96" s="19" t="n">
        <v>1.0</v>
      </c>
      <c r="G96" s="19" t="n">
        <v>14.77</v>
      </c>
      <c r="H96" s="19" t="n">
        <v>13.4</v>
      </c>
      <c r="I96" s="19" t="n">
        <v>-7.51</v>
      </c>
      <c r="J96" s="19" t="n">
        <v>-13.4</v>
      </c>
      <c r="K96" s="19" t="s">
        <v>53</v>
      </c>
      <c r="L96" s="19" t="n">
        <v>7.26</v>
      </c>
      <c r="M96" s="2" t="s">
        <v>54</v>
      </c>
      <c r="N96" s="2" t="s">
        <v>740</v>
      </c>
      <c r="O96" s="2" t="s">
        <v>1092</v>
      </c>
      <c r="P96" s="2" t="s">
        <v>57</v>
      </c>
      <c r="Q96" s="2" t="s">
        <v>1093</v>
      </c>
      <c r="R96" s="2" t="s">
        <v>54</v>
      </c>
      <c r="S96" s="19" t="n">
        <v>14.77</v>
      </c>
      <c r="T96" s="19" t="s">
        <v>59</v>
      </c>
      <c r="U96" s="2" t="s">
        <v>60</v>
      </c>
      <c r="V96" s="2" t="s">
        <v>54</v>
      </c>
      <c r="W96" s="2" t="s">
        <v>54</v>
      </c>
      <c r="X96" s="2" t="s">
        <v>54</v>
      </c>
      <c r="Y96" s="2" t="s">
        <v>54</v>
      </c>
      <c r="Z96" s="2" t="s">
        <v>1094</v>
      </c>
      <c r="AA96" s="2" t="s">
        <v>1095</v>
      </c>
      <c r="AB96" s="2" t="s">
        <v>1096</v>
      </c>
      <c r="AC96" s="2" t="s">
        <v>1097</v>
      </c>
      <c r="AD96" s="2" t="s">
        <v>82</v>
      </c>
      <c r="AE96" s="2" t="s">
        <v>1098</v>
      </c>
      <c r="AF96" s="2" t="s">
        <v>67</v>
      </c>
      <c r="AG96" s="2" t="s">
        <v>68</v>
      </c>
      <c r="AH96" s="2" t="s">
        <v>1099</v>
      </c>
      <c r="AI96" s="2" t="s">
        <v>54</v>
      </c>
      <c r="AJ96" s="2" t="s">
        <v>69</v>
      </c>
      <c r="AK96" s="2" t="s">
        <v>1100</v>
      </c>
      <c r="AL96" s="2" t="s">
        <v>54</v>
      </c>
      <c r="AM96" s="2" t="s">
        <v>54</v>
      </c>
      <c r="AN96" s="2" t="s">
        <v>54</v>
      </c>
      <c r="AO96" s="2" t="s">
        <v>54</v>
      </c>
      <c r="AP96" s="2" t="s">
        <v>54</v>
      </c>
      <c r="AQ96" s="2" t="s">
        <v>54</v>
      </c>
      <c r="AR96" s="2" t="s">
        <v>54</v>
      </c>
      <c r="AS96" s="2" t="s">
        <v>71</v>
      </c>
      <c r="AT96" s="2" t="s">
        <v>53</v>
      </c>
      <c r="AU96" s="2" t="s">
        <v>71</v>
      </c>
    </row>
    <row r="97" ht="22.5" customHeight="true">
      <c r="A97" s="18" t="s">
        <v>1101</v>
      </c>
      <c r="B97" s="2" t="s">
        <v>1102</v>
      </c>
      <c r="C97" s="2" t="s">
        <v>421</v>
      </c>
      <c r="D97" s="2" t="s">
        <v>1103</v>
      </c>
      <c r="E97" s="2" t="s">
        <v>71</v>
      </c>
      <c r="F97" s="19" t="n">
        <v>1.0</v>
      </c>
      <c r="G97" s="19" t="n">
        <v>18.4</v>
      </c>
      <c r="H97" s="19" t="n">
        <v>16.7</v>
      </c>
      <c r="I97" s="19" t="n">
        <v>-8.13</v>
      </c>
      <c r="J97" s="19" t="n">
        <v>-16.7</v>
      </c>
      <c r="K97" s="19" t="s">
        <v>53</v>
      </c>
      <c r="L97" s="19" t="n">
        <v>10.27</v>
      </c>
      <c r="M97" s="2" t="s">
        <v>52</v>
      </c>
      <c r="N97" s="2" t="s">
        <v>861</v>
      </c>
      <c r="O97" s="2" t="s">
        <v>1104</v>
      </c>
      <c r="P97" s="2" t="s">
        <v>57</v>
      </c>
      <c r="Q97" s="2" t="s">
        <v>1105</v>
      </c>
      <c r="R97" s="2" t="s">
        <v>54</v>
      </c>
      <c r="S97" s="19" t="n">
        <v>18.4</v>
      </c>
      <c r="T97" s="19" t="s">
        <v>59</v>
      </c>
      <c r="U97" s="2" t="s">
        <v>60</v>
      </c>
      <c r="V97" s="2" t="s">
        <v>54</v>
      </c>
      <c r="W97" s="2" t="s">
        <v>54</v>
      </c>
      <c r="X97" s="2" t="s">
        <v>54</v>
      </c>
      <c r="Y97" s="2" t="s">
        <v>54</v>
      </c>
      <c r="Z97" s="2" t="s">
        <v>1106</v>
      </c>
      <c r="AA97" s="2" t="s">
        <v>1107</v>
      </c>
      <c r="AB97" s="2" t="s">
        <v>1108</v>
      </c>
      <c r="AC97" s="2" t="s">
        <v>1109</v>
      </c>
      <c r="AD97" s="2" t="s">
        <v>190</v>
      </c>
      <c r="AE97" s="2" t="s">
        <v>1110</v>
      </c>
      <c r="AF97" s="2" t="s">
        <v>67</v>
      </c>
      <c r="AG97" s="2" t="s">
        <v>68</v>
      </c>
      <c r="AH97" s="2" t="s">
        <v>1111</v>
      </c>
      <c r="AI97" s="2" t="s">
        <v>54</v>
      </c>
      <c r="AJ97" s="2" t="s">
        <v>69</v>
      </c>
      <c r="AK97" s="2" t="s">
        <v>1112</v>
      </c>
      <c r="AL97" s="2" t="s">
        <v>54</v>
      </c>
      <c r="AM97" s="2" t="s">
        <v>54</v>
      </c>
      <c r="AN97" s="2" t="s">
        <v>54</v>
      </c>
      <c r="AO97" s="2" t="s">
        <v>54</v>
      </c>
      <c r="AP97" s="2" t="s">
        <v>54</v>
      </c>
      <c r="AQ97" s="2" t="s">
        <v>54</v>
      </c>
      <c r="AR97" s="2" t="s">
        <v>54</v>
      </c>
      <c r="AS97" s="2" t="s">
        <v>71</v>
      </c>
      <c r="AT97" s="2" t="s">
        <v>53</v>
      </c>
      <c r="AU97" s="2" t="s">
        <v>71</v>
      </c>
    </row>
    <row r="98" ht="22.5" customHeight="true">
      <c r="A98" s="18" t="s">
        <v>1113</v>
      </c>
      <c r="B98" s="2" t="s">
        <v>1114</v>
      </c>
      <c r="C98" s="2" t="s">
        <v>421</v>
      </c>
      <c r="D98" s="2" t="s">
        <v>1115</v>
      </c>
      <c r="E98" s="2" t="s">
        <v>71</v>
      </c>
      <c r="F98" s="19" t="n">
        <v>1.0</v>
      </c>
      <c r="G98" s="19" t="n">
        <v>278.07</v>
      </c>
      <c r="H98" s="19" t="s">
        <v>53</v>
      </c>
      <c r="I98" s="19" t="n">
        <v>-47.27</v>
      </c>
      <c r="J98" s="19" t="n">
        <v>-18.95</v>
      </c>
      <c r="K98" s="19" t="s">
        <v>53</v>
      </c>
      <c r="L98" s="19" t="n">
        <v>211.85</v>
      </c>
      <c r="M98" s="2" t="s">
        <v>54</v>
      </c>
      <c r="N98" s="2" t="s">
        <v>628</v>
      </c>
      <c r="O98" s="2" t="s">
        <v>629</v>
      </c>
      <c r="P98" s="2" t="s">
        <v>57</v>
      </c>
      <c r="Q98" s="2" t="s">
        <v>630</v>
      </c>
      <c r="R98" s="2" t="s">
        <v>54</v>
      </c>
      <c r="S98" s="19" t="n">
        <v>278.07</v>
      </c>
      <c r="T98" s="19" t="s">
        <v>59</v>
      </c>
      <c r="U98" s="2" t="s">
        <v>60</v>
      </c>
      <c r="V98" s="2" t="s">
        <v>54</v>
      </c>
      <c r="W98" s="2" t="s">
        <v>54</v>
      </c>
      <c r="X98" s="2" t="s">
        <v>54</v>
      </c>
      <c r="Y98" s="2" t="s">
        <v>54</v>
      </c>
      <c r="Z98" s="2" t="s">
        <v>1116</v>
      </c>
      <c r="AA98" s="2" t="s">
        <v>1117</v>
      </c>
      <c r="AB98" s="2" t="s">
        <v>1118</v>
      </c>
      <c r="AC98" s="2" t="s">
        <v>1119</v>
      </c>
      <c r="AD98" s="2" t="s">
        <v>95</v>
      </c>
      <c r="AE98" s="2" t="s">
        <v>1120</v>
      </c>
      <c r="AF98" s="2" t="s">
        <v>67</v>
      </c>
      <c r="AG98" s="2" t="s">
        <v>68</v>
      </c>
      <c r="AH98" s="2" t="s">
        <v>1121</v>
      </c>
      <c r="AI98" s="2" t="s">
        <v>54</v>
      </c>
      <c r="AJ98" s="2" t="s">
        <v>69</v>
      </c>
      <c r="AK98" s="2" t="s">
        <v>1122</v>
      </c>
      <c r="AL98" s="2" t="s">
        <v>54</v>
      </c>
      <c r="AM98" s="2" t="s">
        <v>54</v>
      </c>
      <c r="AN98" s="2" t="s">
        <v>54</v>
      </c>
      <c r="AO98" s="2" t="s">
        <v>54</v>
      </c>
      <c r="AP98" s="2" t="s">
        <v>54</v>
      </c>
      <c r="AQ98" s="2" t="s">
        <v>54</v>
      </c>
      <c r="AR98" s="2" t="s">
        <v>54</v>
      </c>
      <c r="AS98" s="2" t="s">
        <v>71</v>
      </c>
      <c r="AT98" s="2" t="s">
        <v>53</v>
      </c>
      <c r="AU98" s="2" t="s">
        <v>71</v>
      </c>
    </row>
    <row r="99" ht="22.5" customHeight="true">
      <c r="A99" s="18" t="s">
        <v>1123</v>
      </c>
      <c r="B99" s="2" t="s">
        <v>1124</v>
      </c>
      <c r="C99" s="2" t="s">
        <v>774</v>
      </c>
      <c r="D99" s="2" t="s">
        <v>825</v>
      </c>
      <c r="E99" s="2" t="s">
        <v>71</v>
      </c>
      <c r="F99" s="19" t="n">
        <v>1.0</v>
      </c>
      <c r="G99" s="19" t="n">
        <v>159.99</v>
      </c>
      <c r="H99" s="19" t="s">
        <v>53</v>
      </c>
      <c r="I99" s="19" t="n">
        <v>-27.2</v>
      </c>
      <c r="J99" s="19" t="n">
        <v>-17.45</v>
      </c>
      <c r="K99" s="19" t="s">
        <v>53</v>
      </c>
      <c r="L99" s="19" t="n">
        <v>115.34</v>
      </c>
      <c r="M99" s="2" t="s">
        <v>52</v>
      </c>
      <c r="N99" s="2" t="s">
        <v>102</v>
      </c>
      <c r="O99" s="2" t="s">
        <v>103</v>
      </c>
      <c r="P99" s="2" t="s">
        <v>57</v>
      </c>
      <c r="Q99" s="2" t="s">
        <v>104</v>
      </c>
      <c r="R99" s="2" t="s">
        <v>54</v>
      </c>
      <c r="S99" s="19" t="n">
        <v>159.99</v>
      </c>
      <c r="T99" s="19" t="s">
        <v>59</v>
      </c>
      <c r="U99" s="2" t="s">
        <v>60</v>
      </c>
      <c r="V99" s="2" t="s">
        <v>54</v>
      </c>
      <c r="W99" s="2" t="s">
        <v>54</v>
      </c>
      <c r="X99" s="2" t="s">
        <v>54</v>
      </c>
      <c r="Y99" s="2" t="s">
        <v>54</v>
      </c>
      <c r="Z99" s="2" t="s">
        <v>1125</v>
      </c>
      <c r="AA99" s="2" t="s">
        <v>1126</v>
      </c>
      <c r="AB99" s="2" t="s">
        <v>1127</v>
      </c>
      <c r="AC99" s="2" t="s">
        <v>1128</v>
      </c>
      <c r="AD99" s="2" t="s">
        <v>245</v>
      </c>
      <c r="AE99" s="2" t="s">
        <v>1129</v>
      </c>
      <c r="AF99" s="2" t="s">
        <v>67</v>
      </c>
      <c r="AG99" s="2" t="s">
        <v>68</v>
      </c>
      <c r="AH99" s="2" t="s">
        <v>920</v>
      </c>
      <c r="AI99" s="2" t="s">
        <v>1130</v>
      </c>
      <c r="AJ99" s="2" t="s">
        <v>69</v>
      </c>
      <c r="AK99" s="2" t="s">
        <v>1131</v>
      </c>
      <c r="AL99" s="2" t="s">
        <v>54</v>
      </c>
      <c r="AM99" s="2" t="s">
        <v>54</v>
      </c>
      <c r="AN99" s="2" t="s">
        <v>54</v>
      </c>
      <c r="AO99" s="2" t="s">
        <v>54</v>
      </c>
      <c r="AP99" s="2" t="s">
        <v>54</v>
      </c>
      <c r="AQ99" s="2" t="s">
        <v>54</v>
      </c>
      <c r="AR99" s="2" t="s">
        <v>54</v>
      </c>
      <c r="AS99" s="2" t="s">
        <v>71</v>
      </c>
      <c r="AT99" s="2" t="s">
        <v>53</v>
      </c>
      <c r="AU99" s="2" t="s">
        <v>71</v>
      </c>
    </row>
    <row r="100" ht="22.5" customHeight="true">
      <c r="A100" s="18" t="s">
        <v>1132</v>
      </c>
      <c r="B100" s="2" t="s">
        <v>1133</v>
      </c>
      <c r="C100" s="2" t="s">
        <v>774</v>
      </c>
      <c r="D100" s="2" t="s">
        <v>775</v>
      </c>
      <c r="E100" s="2" t="s">
        <v>52</v>
      </c>
      <c r="F100" s="19" t="n">
        <v>1.0</v>
      </c>
      <c r="G100" s="19" t="n">
        <v>39.7</v>
      </c>
      <c r="H100" s="19" t="n">
        <v>15.9</v>
      </c>
      <c r="I100" s="19" t="n">
        <v>-11.75</v>
      </c>
      <c r="J100" s="19" t="s">
        <v>53</v>
      </c>
      <c r="K100" s="19" t="s">
        <v>53</v>
      </c>
      <c r="L100" s="19" t="n">
        <v>43.85</v>
      </c>
      <c r="M100" s="2" t="s">
        <v>54</v>
      </c>
      <c r="N100" s="2" t="s">
        <v>1134</v>
      </c>
      <c r="O100" s="2" t="s">
        <v>1135</v>
      </c>
      <c r="P100" s="2" t="s">
        <v>57</v>
      </c>
      <c r="Q100" s="2" t="s">
        <v>1136</v>
      </c>
      <c r="R100" s="2" t="s">
        <v>54</v>
      </c>
      <c r="S100" s="19" t="n">
        <v>39.7</v>
      </c>
      <c r="T100" s="19" t="s">
        <v>59</v>
      </c>
      <c r="U100" s="2" t="s">
        <v>60</v>
      </c>
      <c r="V100" s="2" t="s">
        <v>1137</v>
      </c>
      <c r="W100" s="2" t="s">
        <v>1138</v>
      </c>
      <c r="X100" s="2" t="s">
        <v>1139</v>
      </c>
      <c r="Y100" s="2" t="s">
        <v>54</v>
      </c>
      <c r="Z100" s="2" t="s">
        <v>1137</v>
      </c>
      <c r="AA100" s="2" t="s">
        <v>1140</v>
      </c>
      <c r="AB100" s="2" t="s">
        <v>1141</v>
      </c>
      <c r="AC100" s="2" t="s">
        <v>82</v>
      </c>
      <c r="AD100" s="2" t="s">
        <v>82</v>
      </c>
      <c r="AE100" s="2" t="s">
        <v>1142</v>
      </c>
      <c r="AF100" s="2" t="s">
        <v>67</v>
      </c>
      <c r="AG100" s="2" t="s">
        <v>854</v>
      </c>
      <c r="AH100" s="2" t="s">
        <v>1143</v>
      </c>
      <c r="AI100" s="2" t="s">
        <v>1144</v>
      </c>
      <c r="AJ100" s="2" t="s">
        <v>1145</v>
      </c>
      <c r="AK100" s="2" t="s">
        <v>1146</v>
      </c>
      <c r="AL100" s="2" t="s">
        <v>54</v>
      </c>
      <c r="AM100" s="2" t="s">
        <v>54</v>
      </c>
      <c r="AN100" s="2" t="s">
        <v>54</v>
      </c>
      <c r="AO100" s="2" t="s">
        <v>54</v>
      </c>
      <c r="AP100" s="2" t="s">
        <v>54</v>
      </c>
      <c r="AQ100" s="2" t="s">
        <v>54</v>
      </c>
      <c r="AR100" s="2" t="s">
        <v>54</v>
      </c>
      <c r="AS100" s="2" t="s">
        <v>71</v>
      </c>
      <c r="AT100" s="2" t="s">
        <v>53</v>
      </c>
      <c r="AU100" s="2" t="s">
        <v>71</v>
      </c>
    </row>
    <row r="101" ht="22.5" customHeight="true">
      <c r="A101" s="18" t="s">
        <v>1147</v>
      </c>
      <c r="B101" s="2" t="s">
        <v>1148</v>
      </c>
      <c r="C101" s="2" t="s">
        <v>421</v>
      </c>
      <c r="D101" s="2" t="s">
        <v>926</v>
      </c>
      <c r="E101" s="2" t="s">
        <v>71</v>
      </c>
      <c r="F101" s="19" t="n">
        <v>1.0</v>
      </c>
      <c r="G101" s="19" t="n">
        <v>68.9</v>
      </c>
      <c r="H101" s="19" t="n">
        <v>10.16</v>
      </c>
      <c r="I101" s="19" t="n">
        <v>-16.71</v>
      </c>
      <c r="J101" s="19" t="n">
        <v>-10.16</v>
      </c>
      <c r="K101" s="19" t="s">
        <v>53</v>
      </c>
      <c r="L101" s="19" t="n">
        <v>52.19</v>
      </c>
      <c r="M101" s="2" t="s">
        <v>54</v>
      </c>
      <c r="N101" s="2" t="s">
        <v>1149</v>
      </c>
      <c r="O101" s="2" t="s">
        <v>1150</v>
      </c>
      <c r="P101" s="2" t="s">
        <v>57</v>
      </c>
      <c r="Q101" s="2" t="s">
        <v>1151</v>
      </c>
      <c r="R101" s="2" t="s">
        <v>54</v>
      </c>
      <c r="S101" s="19" t="n">
        <v>68.9</v>
      </c>
      <c r="T101" s="19" t="s">
        <v>59</v>
      </c>
      <c r="U101" s="2" t="s">
        <v>142</v>
      </c>
      <c r="V101" s="2" t="s">
        <v>1152</v>
      </c>
      <c r="W101" s="2" t="s">
        <v>1153</v>
      </c>
      <c r="X101" s="2" t="s">
        <v>1154</v>
      </c>
      <c r="Y101" s="2" t="s">
        <v>54</v>
      </c>
      <c r="Z101" s="2" t="s">
        <v>1152</v>
      </c>
      <c r="AA101" s="2" t="s">
        <v>1155</v>
      </c>
      <c r="AB101" s="2" t="s">
        <v>1156</v>
      </c>
      <c r="AC101" s="2" t="s">
        <v>1157</v>
      </c>
      <c r="AD101" s="2" t="s">
        <v>82</v>
      </c>
      <c r="AE101" s="2" t="s">
        <v>1158</v>
      </c>
      <c r="AF101" s="2" t="s">
        <v>67</v>
      </c>
      <c r="AG101" s="2" t="s">
        <v>150</v>
      </c>
      <c r="AH101" s="2" t="s">
        <v>1159</v>
      </c>
      <c r="AI101" s="2" t="s">
        <v>54</v>
      </c>
      <c r="AJ101" s="2" t="s">
        <v>69</v>
      </c>
      <c r="AK101" s="2" t="s">
        <v>1160</v>
      </c>
      <c r="AL101" s="2" t="s">
        <v>54</v>
      </c>
      <c r="AM101" s="2" t="s">
        <v>54</v>
      </c>
      <c r="AN101" s="2" t="s">
        <v>54</v>
      </c>
      <c r="AO101" s="2" t="s">
        <v>54</v>
      </c>
      <c r="AP101" s="2" t="s">
        <v>54</v>
      </c>
      <c r="AQ101" s="2" t="s">
        <v>54</v>
      </c>
      <c r="AR101" s="2" t="s">
        <v>54</v>
      </c>
      <c r="AS101" s="2" t="s">
        <v>71</v>
      </c>
      <c r="AT101" s="2" t="s">
        <v>53</v>
      </c>
      <c r="AU101" s="2" t="s">
        <v>71</v>
      </c>
    </row>
    <row r="102" ht="22.5" customHeight="true">
      <c r="A102" s="18" t="s">
        <v>1161</v>
      </c>
      <c r="B102" s="2" t="s">
        <v>1148</v>
      </c>
      <c r="C102" s="2" t="s">
        <v>774</v>
      </c>
      <c r="D102" s="2" t="s">
        <v>825</v>
      </c>
      <c r="E102" s="2" t="s">
        <v>71</v>
      </c>
      <c r="F102" s="19" t="n">
        <v>1.0</v>
      </c>
      <c r="G102" s="19" t="n">
        <v>20.5</v>
      </c>
      <c r="H102" s="19" t="n">
        <v>15.1</v>
      </c>
      <c r="I102" s="19" t="n">
        <v>-7.46</v>
      </c>
      <c r="J102" s="19" t="n">
        <v>-15.1</v>
      </c>
      <c r="K102" s="19" t="s">
        <v>53</v>
      </c>
      <c r="L102" s="19" t="n">
        <v>13.04</v>
      </c>
      <c r="M102" s="2" t="s">
        <v>54</v>
      </c>
      <c r="N102" s="2" t="s">
        <v>1012</v>
      </c>
      <c r="O102" s="2" t="s">
        <v>1013</v>
      </c>
      <c r="P102" s="2" t="s">
        <v>57</v>
      </c>
      <c r="Q102" s="2" t="s">
        <v>1014</v>
      </c>
      <c r="R102" s="2" t="s">
        <v>54</v>
      </c>
      <c r="S102" s="19" t="n">
        <v>20.5</v>
      </c>
      <c r="T102" s="19" t="s">
        <v>158</v>
      </c>
      <c r="U102" s="2" t="s">
        <v>60</v>
      </c>
      <c r="V102" s="2" t="s">
        <v>54</v>
      </c>
      <c r="W102" s="2" t="s">
        <v>54</v>
      </c>
      <c r="X102" s="2" t="s">
        <v>54</v>
      </c>
      <c r="Y102" s="2" t="s">
        <v>54</v>
      </c>
      <c r="Z102" s="2" t="s">
        <v>1162</v>
      </c>
      <c r="AA102" s="2" t="s">
        <v>1163</v>
      </c>
      <c r="AB102" s="2" t="s">
        <v>1164</v>
      </c>
      <c r="AC102" s="2" t="s">
        <v>1165</v>
      </c>
      <c r="AD102" s="2" t="s">
        <v>212</v>
      </c>
      <c r="AE102" s="2" t="s">
        <v>1166</v>
      </c>
      <c r="AF102" s="2" t="s">
        <v>67</v>
      </c>
      <c r="AG102" s="2" t="s">
        <v>68</v>
      </c>
      <c r="AH102" s="2" t="s">
        <v>1167</v>
      </c>
      <c r="AI102" s="2" t="s">
        <v>1168</v>
      </c>
      <c r="AJ102" s="2" t="s">
        <v>69</v>
      </c>
      <c r="AK102" s="2" t="s">
        <v>1169</v>
      </c>
      <c r="AL102" s="2" t="s">
        <v>54</v>
      </c>
      <c r="AM102" s="2" t="s">
        <v>54</v>
      </c>
      <c r="AN102" s="2" t="s">
        <v>54</v>
      </c>
      <c r="AO102" s="2" t="s">
        <v>54</v>
      </c>
      <c r="AP102" s="2" t="s">
        <v>54</v>
      </c>
      <c r="AQ102" s="2" t="s">
        <v>54</v>
      </c>
      <c r="AR102" s="2" t="s">
        <v>54</v>
      </c>
      <c r="AS102" s="2" t="s">
        <v>71</v>
      </c>
      <c r="AT102" s="2" t="s">
        <v>53</v>
      </c>
      <c r="AU102" s="2" t="s">
        <v>71</v>
      </c>
    </row>
    <row r="103" ht="22.5" customHeight="true">
      <c r="A103" s="18" t="s">
        <v>1170</v>
      </c>
      <c r="B103" s="2" t="s">
        <v>1171</v>
      </c>
      <c r="C103" s="2" t="s">
        <v>300</v>
      </c>
      <c r="D103" s="2" t="s">
        <v>901</v>
      </c>
      <c r="E103" s="2" t="s">
        <v>52</v>
      </c>
      <c r="F103" s="19" t="n">
        <v>1.0</v>
      </c>
      <c r="G103" s="19" t="n">
        <v>65.0</v>
      </c>
      <c r="H103" s="19" t="n">
        <v>5.79</v>
      </c>
      <c r="I103" s="19" t="n">
        <v>-16.05</v>
      </c>
      <c r="J103" s="19" t="n">
        <v>-5.79</v>
      </c>
      <c r="K103" s="19" t="n">
        <v>-48.95</v>
      </c>
      <c r="L103" s="19" t="n">
        <v>0.0</v>
      </c>
      <c r="M103" s="2" t="s">
        <v>54</v>
      </c>
      <c r="N103" s="2" t="s">
        <v>126</v>
      </c>
      <c r="O103" s="2" t="s">
        <v>127</v>
      </c>
      <c r="P103" s="2" t="s">
        <v>57</v>
      </c>
      <c r="Q103" s="2" t="s">
        <v>128</v>
      </c>
      <c r="R103" s="2" t="s">
        <v>54</v>
      </c>
      <c r="S103" s="19" t="n">
        <v>65.0</v>
      </c>
      <c r="T103" s="19" t="s">
        <v>59</v>
      </c>
      <c r="U103" s="2" t="s">
        <v>302</v>
      </c>
      <c r="V103" s="2" t="s">
        <v>54</v>
      </c>
      <c r="W103" s="2" t="s">
        <v>54</v>
      </c>
      <c r="X103" s="2" t="s">
        <v>54</v>
      </c>
      <c r="Y103" s="2" t="s">
        <v>54</v>
      </c>
      <c r="Z103" s="2" t="s">
        <v>562</v>
      </c>
      <c r="AA103" s="2" t="s">
        <v>563</v>
      </c>
      <c r="AB103" s="2" t="s">
        <v>54</v>
      </c>
      <c r="AC103" s="2" t="s">
        <v>565</v>
      </c>
      <c r="AD103" s="2" t="s">
        <v>566</v>
      </c>
      <c r="AE103" s="2" t="s">
        <v>567</v>
      </c>
      <c r="AF103" s="2" t="s">
        <v>67</v>
      </c>
      <c r="AG103" s="2" t="s">
        <v>68</v>
      </c>
      <c r="AH103" s="2" t="s">
        <v>54</v>
      </c>
      <c r="AI103" s="2" t="s">
        <v>54</v>
      </c>
      <c r="AJ103" s="2" t="s">
        <v>69</v>
      </c>
      <c r="AK103" s="2" t="s">
        <v>1172</v>
      </c>
      <c r="AL103" s="2" t="s">
        <v>54</v>
      </c>
      <c r="AM103" s="2" t="s">
        <v>54</v>
      </c>
      <c r="AN103" s="2" t="s">
        <v>54</v>
      </c>
      <c r="AO103" s="2" t="s">
        <v>54</v>
      </c>
      <c r="AP103" s="2" t="s">
        <v>54</v>
      </c>
      <c r="AQ103" s="2" t="s">
        <v>54</v>
      </c>
      <c r="AR103" s="2" t="s">
        <v>54</v>
      </c>
      <c r="AS103" s="2" t="s">
        <v>71</v>
      </c>
      <c r="AT103" s="2" t="s">
        <v>53</v>
      </c>
      <c r="AU103" s="2" t="s">
        <v>71</v>
      </c>
    </row>
    <row r="104" ht="22.5" customHeight="true">
      <c r="A104" s="18" t="s">
        <v>1173</v>
      </c>
      <c r="B104" s="2" t="s">
        <v>1174</v>
      </c>
      <c r="C104" s="2" t="s">
        <v>774</v>
      </c>
      <c r="D104" s="2" t="s">
        <v>775</v>
      </c>
      <c r="E104" s="2" t="s">
        <v>71</v>
      </c>
      <c r="F104" s="19" t="n">
        <v>1.0</v>
      </c>
      <c r="G104" s="19" t="n">
        <v>120.9</v>
      </c>
      <c r="H104" s="19" t="s">
        <v>53</v>
      </c>
      <c r="I104" s="19" t="n">
        <v>-20.55</v>
      </c>
      <c r="J104" s="19" t="n">
        <v>-17.45</v>
      </c>
      <c r="K104" s="19" t="s">
        <v>53</v>
      </c>
      <c r="L104" s="19" t="n">
        <v>82.9</v>
      </c>
      <c r="M104" s="2" t="s">
        <v>54</v>
      </c>
      <c r="N104" s="2" t="s">
        <v>434</v>
      </c>
      <c r="O104" s="2" t="s">
        <v>435</v>
      </c>
      <c r="P104" s="2" t="s">
        <v>57</v>
      </c>
      <c r="Q104" s="2" t="s">
        <v>436</v>
      </c>
      <c r="R104" s="2" t="s">
        <v>54</v>
      </c>
      <c r="S104" s="19" t="n">
        <v>120.9</v>
      </c>
      <c r="T104" s="19" t="s">
        <v>59</v>
      </c>
      <c r="U104" s="2" t="s">
        <v>60</v>
      </c>
      <c r="V104" s="2" t="s">
        <v>54</v>
      </c>
      <c r="W104" s="2" t="s">
        <v>54</v>
      </c>
      <c r="X104" s="2" t="s">
        <v>54</v>
      </c>
      <c r="Y104" s="2" t="s">
        <v>54</v>
      </c>
      <c r="Z104" s="2" t="s">
        <v>1175</v>
      </c>
      <c r="AA104" s="2" t="s">
        <v>1176</v>
      </c>
      <c r="AB104" s="2" t="s">
        <v>1177</v>
      </c>
      <c r="AC104" s="2" t="s">
        <v>1178</v>
      </c>
      <c r="AD104" s="2" t="s">
        <v>757</v>
      </c>
      <c r="AE104" s="2" t="s">
        <v>1179</v>
      </c>
      <c r="AF104" s="2" t="s">
        <v>67</v>
      </c>
      <c r="AG104" s="2" t="s">
        <v>68</v>
      </c>
      <c r="AH104" s="2" t="s">
        <v>1180</v>
      </c>
      <c r="AI104" s="2" t="s">
        <v>1181</v>
      </c>
      <c r="AJ104" s="2" t="s">
        <v>69</v>
      </c>
      <c r="AK104" s="2" t="s">
        <v>1182</v>
      </c>
      <c r="AL104" s="2" t="s">
        <v>54</v>
      </c>
      <c r="AM104" s="2" t="s">
        <v>54</v>
      </c>
      <c r="AN104" s="2" t="s">
        <v>54</v>
      </c>
      <c r="AO104" s="2" t="s">
        <v>54</v>
      </c>
      <c r="AP104" s="2" t="s">
        <v>54</v>
      </c>
      <c r="AQ104" s="2" t="s">
        <v>54</v>
      </c>
      <c r="AR104" s="2" t="s">
        <v>54</v>
      </c>
      <c r="AS104" s="2" t="s">
        <v>71</v>
      </c>
      <c r="AT104" s="2" t="s">
        <v>53</v>
      </c>
      <c r="AU104" s="2" t="s">
        <v>71</v>
      </c>
    </row>
    <row r="105" ht="22.5" customHeight="true">
      <c r="A105" s="18" t="s">
        <v>1183</v>
      </c>
      <c r="B105" s="2" t="s">
        <v>1184</v>
      </c>
      <c r="C105" s="2" t="s">
        <v>774</v>
      </c>
      <c r="D105" s="2" t="s">
        <v>775</v>
      </c>
      <c r="E105" s="2" t="s">
        <v>71</v>
      </c>
      <c r="F105" s="19" t="n">
        <v>1.0</v>
      </c>
      <c r="G105" s="19" t="n">
        <v>295.69</v>
      </c>
      <c r="H105" s="19" t="n">
        <v>1.59</v>
      </c>
      <c r="I105" s="19" t="n">
        <v>-50.27</v>
      </c>
      <c r="J105" s="19" t="s">
        <v>53</v>
      </c>
      <c r="K105" s="19" t="s">
        <v>53</v>
      </c>
      <c r="L105" s="19" t="n">
        <v>247.01</v>
      </c>
      <c r="M105" s="2" t="s">
        <v>54</v>
      </c>
      <c r="N105" s="2" t="s">
        <v>1185</v>
      </c>
      <c r="O105" s="2" t="s">
        <v>1186</v>
      </c>
      <c r="P105" s="2" t="s">
        <v>57</v>
      </c>
      <c r="Q105" s="2" t="s">
        <v>1187</v>
      </c>
      <c r="R105" s="2" t="s">
        <v>54</v>
      </c>
      <c r="S105" s="19" t="n">
        <v>295.69</v>
      </c>
      <c r="T105" s="19" t="s">
        <v>59</v>
      </c>
      <c r="U105" s="2" t="s">
        <v>60</v>
      </c>
      <c r="V105" s="2" t="s">
        <v>1188</v>
      </c>
      <c r="W105" s="2" t="s">
        <v>1189</v>
      </c>
      <c r="X105" s="2" t="s">
        <v>1190</v>
      </c>
      <c r="Y105" s="2" t="s">
        <v>54</v>
      </c>
      <c r="Z105" s="2" t="s">
        <v>1188</v>
      </c>
      <c r="AA105" s="2" t="s">
        <v>1191</v>
      </c>
      <c r="AB105" s="2" t="s">
        <v>1192</v>
      </c>
      <c r="AC105" s="2" t="s">
        <v>82</v>
      </c>
      <c r="AD105" s="2" t="s">
        <v>82</v>
      </c>
      <c r="AE105" s="2" t="s">
        <v>1193</v>
      </c>
      <c r="AF105" s="2" t="s">
        <v>67</v>
      </c>
      <c r="AG105" s="2" t="s">
        <v>854</v>
      </c>
      <c r="AH105" s="2" t="s">
        <v>1194</v>
      </c>
      <c r="AI105" s="2" t="s">
        <v>1195</v>
      </c>
      <c r="AJ105" s="2" t="s">
        <v>1196</v>
      </c>
      <c r="AK105" s="2" t="s">
        <v>1197</v>
      </c>
      <c r="AL105" s="2" t="s">
        <v>54</v>
      </c>
      <c r="AM105" s="2" t="s">
        <v>54</v>
      </c>
      <c r="AN105" s="2" t="s">
        <v>54</v>
      </c>
      <c r="AO105" s="2" t="s">
        <v>54</v>
      </c>
      <c r="AP105" s="2" t="s">
        <v>54</v>
      </c>
      <c r="AQ105" s="2" t="s">
        <v>54</v>
      </c>
      <c r="AR105" s="2" t="s">
        <v>54</v>
      </c>
      <c r="AS105" s="2" t="s">
        <v>71</v>
      </c>
      <c r="AT105" s="2" t="s">
        <v>53</v>
      </c>
      <c r="AU105" s="2" t="s">
        <v>71</v>
      </c>
    </row>
    <row r="106" ht="22.5" customHeight="true">
      <c r="A106" s="18" t="s">
        <v>1198</v>
      </c>
      <c r="B106" s="2" t="s">
        <v>1199</v>
      </c>
      <c r="C106" s="2" t="s">
        <v>421</v>
      </c>
      <c r="D106" s="2" t="s">
        <v>169</v>
      </c>
      <c r="E106" s="2" t="s">
        <v>71</v>
      </c>
      <c r="F106" s="19" t="n">
        <v>1.0</v>
      </c>
      <c r="G106" s="19" t="n">
        <v>62.0</v>
      </c>
      <c r="H106" s="19" t="n">
        <v>27.4</v>
      </c>
      <c r="I106" s="19" t="n">
        <v>-15.54</v>
      </c>
      <c r="J106" s="19" t="n">
        <v>-27.4</v>
      </c>
      <c r="K106" s="19" t="s">
        <v>53</v>
      </c>
      <c r="L106" s="19" t="n">
        <v>46.46</v>
      </c>
      <c r="M106" s="2" t="s">
        <v>54</v>
      </c>
      <c r="N106" s="2" t="s">
        <v>647</v>
      </c>
      <c r="O106" s="2" t="s">
        <v>1200</v>
      </c>
      <c r="P106" s="2" t="s">
        <v>57</v>
      </c>
      <c r="Q106" s="2" t="s">
        <v>1201</v>
      </c>
      <c r="R106" s="2" t="s">
        <v>54</v>
      </c>
      <c r="S106" s="19" t="n">
        <v>62.0</v>
      </c>
      <c r="T106" s="19" t="s">
        <v>59</v>
      </c>
      <c r="U106" s="2" t="s">
        <v>60</v>
      </c>
      <c r="V106" s="2" t="s">
        <v>54</v>
      </c>
      <c r="W106" s="2" t="s">
        <v>54</v>
      </c>
      <c r="X106" s="2" t="s">
        <v>54</v>
      </c>
      <c r="Y106" s="2" t="s">
        <v>54</v>
      </c>
      <c r="Z106" s="2" t="s">
        <v>1202</v>
      </c>
      <c r="AA106" s="2" t="s">
        <v>1203</v>
      </c>
      <c r="AB106" s="2" t="s">
        <v>1204</v>
      </c>
      <c r="AC106" s="2" t="s">
        <v>1205</v>
      </c>
      <c r="AD106" s="2" t="s">
        <v>198</v>
      </c>
      <c r="AE106" s="2" t="s">
        <v>1206</v>
      </c>
      <c r="AF106" s="2" t="s">
        <v>67</v>
      </c>
      <c r="AG106" s="2" t="s">
        <v>68</v>
      </c>
      <c r="AH106" s="2" t="s">
        <v>1207</v>
      </c>
      <c r="AI106" s="2" t="s">
        <v>54</v>
      </c>
      <c r="AJ106" s="2" t="s">
        <v>69</v>
      </c>
      <c r="AK106" s="2" t="s">
        <v>1208</v>
      </c>
      <c r="AL106" s="2" t="s">
        <v>54</v>
      </c>
      <c r="AM106" s="2" t="s">
        <v>54</v>
      </c>
      <c r="AN106" s="2" t="s">
        <v>54</v>
      </c>
      <c r="AO106" s="2" t="s">
        <v>54</v>
      </c>
      <c r="AP106" s="2" t="s">
        <v>54</v>
      </c>
      <c r="AQ106" s="2" t="s">
        <v>54</v>
      </c>
      <c r="AR106" s="2" t="s">
        <v>54</v>
      </c>
      <c r="AS106" s="2" t="s">
        <v>71</v>
      </c>
      <c r="AT106" s="2" t="s">
        <v>53</v>
      </c>
      <c r="AU106" s="2" t="s">
        <v>71</v>
      </c>
    </row>
    <row r="107" ht="22.5" customHeight="true">
      <c r="A107" s="18" t="s">
        <v>1209</v>
      </c>
      <c r="B107" s="2" t="s">
        <v>1210</v>
      </c>
      <c r="C107" s="2" t="s">
        <v>421</v>
      </c>
      <c r="D107" s="2" t="s">
        <v>114</v>
      </c>
      <c r="E107" s="2" t="s">
        <v>71</v>
      </c>
      <c r="F107" s="19" t="n">
        <v>1.0</v>
      </c>
      <c r="G107" s="19" t="n">
        <v>187.99</v>
      </c>
      <c r="H107" s="19" t="s">
        <v>53</v>
      </c>
      <c r="I107" s="19" t="n">
        <v>-22.56</v>
      </c>
      <c r="J107" s="19" t="n">
        <v>-35.95</v>
      </c>
      <c r="K107" s="19" t="s">
        <v>53</v>
      </c>
      <c r="L107" s="19" t="n">
        <v>129.48</v>
      </c>
      <c r="M107" s="2" t="s">
        <v>52</v>
      </c>
      <c r="N107" s="2" t="s">
        <v>1211</v>
      </c>
      <c r="O107" s="2" t="s">
        <v>1212</v>
      </c>
      <c r="P107" s="2" t="s">
        <v>57</v>
      </c>
      <c r="Q107" s="2" t="s">
        <v>1213</v>
      </c>
      <c r="R107" s="2" t="s">
        <v>54</v>
      </c>
      <c r="S107" s="19" t="n">
        <v>187.99</v>
      </c>
      <c r="T107" s="19" t="s">
        <v>158</v>
      </c>
      <c r="U107" s="2" t="s">
        <v>142</v>
      </c>
      <c r="V107" s="2" t="s">
        <v>1214</v>
      </c>
      <c r="W107" s="2" t="s">
        <v>1215</v>
      </c>
      <c r="X107" s="2" t="s">
        <v>1216</v>
      </c>
      <c r="Y107" s="2" t="s">
        <v>54</v>
      </c>
      <c r="Z107" s="2" t="s">
        <v>1214</v>
      </c>
      <c r="AA107" s="2" t="s">
        <v>1217</v>
      </c>
      <c r="AB107" s="2" t="s">
        <v>1218</v>
      </c>
      <c r="AC107" s="2" t="s">
        <v>1219</v>
      </c>
      <c r="AD107" s="2" t="s">
        <v>245</v>
      </c>
      <c r="AE107" s="2" t="s">
        <v>1220</v>
      </c>
      <c r="AF107" s="2" t="s">
        <v>67</v>
      </c>
      <c r="AG107" s="2" t="s">
        <v>150</v>
      </c>
      <c r="AH107" s="2" t="s">
        <v>1221</v>
      </c>
      <c r="AI107" s="2" t="s">
        <v>54</v>
      </c>
      <c r="AJ107" s="2" t="s">
        <v>69</v>
      </c>
      <c r="AK107" s="2" t="s">
        <v>1222</v>
      </c>
      <c r="AL107" s="2" t="s">
        <v>54</v>
      </c>
      <c r="AM107" s="2" t="s">
        <v>54</v>
      </c>
      <c r="AN107" s="2" t="s">
        <v>54</v>
      </c>
      <c r="AO107" s="2" t="s">
        <v>54</v>
      </c>
      <c r="AP107" s="2" t="s">
        <v>54</v>
      </c>
      <c r="AQ107" s="2" t="s">
        <v>54</v>
      </c>
      <c r="AR107" s="2" t="s">
        <v>54</v>
      </c>
      <c r="AS107" s="2" t="s">
        <v>71</v>
      </c>
      <c r="AT107" s="2" t="s">
        <v>53</v>
      </c>
      <c r="AU107" s="2" t="s">
        <v>71</v>
      </c>
    </row>
    <row r="108" ht="22.5" customHeight="true">
      <c r="A108" s="18" t="s">
        <v>1223</v>
      </c>
      <c r="B108" s="2" t="s">
        <v>1224</v>
      </c>
      <c r="C108" s="2" t="s">
        <v>774</v>
      </c>
      <c r="D108" s="2" t="s">
        <v>825</v>
      </c>
      <c r="E108" s="2" t="s">
        <v>71</v>
      </c>
      <c r="F108" s="19" t="n">
        <v>1.0</v>
      </c>
      <c r="G108" s="19" t="n">
        <v>149.99</v>
      </c>
      <c r="H108" s="19" t="s">
        <v>53</v>
      </c>
      <c r="I108" s="19" t="n">
        <v>-18.0</v>
      </c>
      <c r="J108" s="19" t="n">
        <v>-19.45</v>
      </c>
      <c r="K108" s="19" t="s">
        <v>53</v>
      </c>
      <c r="L108" s="19" t="n">
        <v>112.54</v>
      </c>
      <c r="M108" s="2" t="s">
        <v>54</v>
      </c>
      <c r="N108" s="2" t="s">
        <v>1225</v>
      </c>
      <c r="O108" s="2" t="s">
        <v>1226</v>
      </c>
      <c r="P108" s="2" t="s">
        <v>57</v>
      </c>
      <c r="Q108" s="2" t="s">
        <v>1227</v>
      </c>
      <c r="R108" s="2" t="s">
        <v>54</v>
      </c>
      <c r="S108" s="19" t="n">
        <v>149.99</v>
      </c>
      <c r="T108" s="19" t="s">
        <v>158</v>
      </c>
      <c r="U108" s="2" t="s">
        <v>142</v>
      </c>
      <c r="V108" s="2" t="s">
        <v>1228</v>
      </c>
      <c r="W108" s="2" t="s">
        <v>1229</v>
      </c>
      <c r="X108" s="2" t="s">
        <v>1230</v>
      </c>
      <c r="Y108" s="2" t="s">
        <v>54</v>
      </c>
      <c r="Z108" s="2" t="s">
        <v>1228</v>
      </c>
      <c r="AA108" s="2" t="s">
        <v>1231</v>
      </c>
      <c r="AB108" s="2" t="s">
        <v>1232</v>
      </c>
      <c r="AC108" s="2" t="s">
        <v>1233</v>
      </c>
      <c r="AD108" s="2" t="s">
        <v>82</v>
      </c>
      <c r="AE108" s="2" t="s">
        <v>1234</v>
      </c>
      <c r="AF108" s="2" t="s">
        <v>67</v>
      </c>
      <c r="AG108" s="2" t="s">
        <v>150</v>
      </c>
      <c r="AH108" s="2" t="s">
        <v>1235</v>
      </c>
      <c r="AI108" s="2" t="s">
        <v>1236</v>
      </c>
      <c r="AJ108" s="2" t="s">
        <v>69</v>
      </c>
      <c r="AK108" s="2" t="s">
        <v>1237</v>
      </c>
      <c r="AL108" s="2" t="s">
        <v>54</v>
      </c>
      <c r="AM108" s="2" t="s">
        <v>54</v>
      </c>
      <c r="AN108" s="2" t="s">
        <v>54</v>
      </c>
      <c r="AO108" s="2" t="s">
        <v>54</v>
      </c>
      <c r="AP108" s="2" t="s">
        <v>54</v>
      </c>
      <c r="AQ108" s="2" t="s">
        <v>54</v>
      </c>
      <c r="AR108" s="2" t="s">
        <v>54</v>
      </c>
      <c r="AS108" s="2" t="s">
        <v>71</v>
      </c>
      <c r="AT108" s="2" t="s">
        <v>53</v>
      </c>
      <c r="AU108" s="2" t="s">
        <v>71</v>
      </c>
    </row>
    <row r="109" ht="22.5" customHeight="true">
      <c r="A109" s="18" t="s">
        <v>1238</v>
      </c>
      <c r="B109" s="2" t="s">
        <v>1239</v>
      </c>
      <c r="C109" s="2" t="s">
        <v>421</v>
      </c>
      <c r="D109" s="2" t="s">
        <v>114</v>
      </c>
      <c r="E109" s="2" t="s">
        <v>71</v>
      </c>
      <c r="F109" s="19" t="n">
        <v>1.0</v>
      </c>
      <c r="G109" s="19" t="n">
        <v>129.9</v>
      </c>
      <c r="H109" s="19" t="s">
        <v>53</v>
      </c>
      <c r="I109" s="19" t="n">
        <v>-22.08</v>
      </c>
      <c r="J109" s="19" t="n">
        <v>-18.95</v>
      </c>
      <c r="K109" s="19" t="s">
        <v>53</v>
      </c>
      <c r="L109" s="19" t="n">
        <v>88.87</v>
      </c>
      <c r="M109" s="2" t="s">
        <v>52</v>
      </c>
      <c r="N109" s="2" t="s">
        <v>1240</v>
      </c>
      <c r="O109" s="2" t="s">
        <v>1241</v>
      </c>
      <c r="P109" s="2" t="s">
        <v>57</v>
      </c>
      <c r="Q109" s="2" t="s">
        <v>1242</v>
      </c>
      <c r="R109" s="2" t="s">
        <v>54</v>
      </c>
      <c r="S109" s="19" t="n">
        <v>129.9</v>
      </c>
      <c r="T109" s="19" t="s">
        <v>59</v>
      </c>
      <c r="U109" s="2" t="s">
        <v>142</v>
      </c>
      <c r="V109" s="2" t="s">
        <v>1243</v>
      </c>
      <c r="W109" s="2" t="s">
        <v>1244</v>
      </c>
      <c r="X109" s="2" t="s">
        <v>1245</v>
      </c>
      <c r="Y109" s="2" t="s">
        <v>54</v>
      </c>
      <c r="Z109" s="2" t="s">
        <v>1243</v>
      </c>
      <c r="AA109" s="2" t="s">
        <v>1246</v>
      </c>
      <c r="AB109" s="2" t="s">
        <v>1247</v>
      </c>
      <c r="AC109" s="2" t="s">
        <v>642</v>
      </c>
      <c r="AD109" s="2" t="s">
        <v>82</v>
      </c>
      <c r="AE109" s="2" t="s">
        <v>1248</v>
      </c>
      <c r="AF109" s="2" t="s">
        <v>67</v>
      </c>
      <c r="AG109" s="2" t="s">
        <v>150</v>
      </c>
      <c r="AH109" s="2" t="s">
        <v>1235</v>
      </c>
      <c r="AI109" s="2" t="s">
        <v>54</v>
      </c>
      <c r="AJ109" s="2" t="s">
        <v>69</v>
      </c>
      <c r="AK109" s="2" t="s">
        <v>1249</v>
      </c>
      <c r="AL109" s="2" t="s">
        <v>54</v>
      </c>
      <c r="AM109" s="2" t="s">
        <v>54</v>
      </c>
      <c r="AN109" s="2" t="s">
        <v>54</v>
      </c>
      <c r="AO109" s="2" t="s">
        <v>54</v>
      </c>
      <c r="AP109" s="2" t="s">
        <v>54</v>
      </c>
      <c r="AQ109" s="2" t="s">
        <v>54</v>
      </c>
      <c r="AR109" s="2" t="s">
        <v>54</v>
      </c>
      <c r="AS109" s="2" t="s">
        <v>71</v>
      </c>
      <c r="AT109" s="2" t="s">
        <v>53</v>
      </c>
      <c r="AU109" s="2" t="s">
        <v>71</v>
      </c>
    </row>
    <row r="110" ht="22.5" customHeight="true">
      <c r="A110" s="18" t="s">
        <v>1250</v>
      </c>
      <c r="B110" s="2" t="s">
        <v>1251</v>
      </c>
      <c r="C110" s="2" t="s">
        <v>774</v>
      </c>
      <c r="D110" s="2" t="s">
        <v>775</v>
      </c>
      <c r="E110" s="2" t="s">
        <v>71</v>
      </c>
      <c r="F110" s="19" t="n">
        <v>1.0</v>
      </c>
      <c r="G110" s="19" t="n">
        <v>17.58</v>
      </c>
      <c r="H110" s="19" t="n">
        <v>9.5</v>
      </c>
      <c r="I110" s="19" t="n">
        <v>-7.99</v>
      </c>
      <c r="J110" s="19" t="n">
        <v>-9.5</v>
      </c>
      <c r="K110" s="19" t="s">
        <v>53</v>
      </c>
      <c r="L110" s="19" t="n">
        <v>9.59</v>
      </c>
      <c r="M110" s="2" t="s">
        <v>54</v>
      </c>
      <c r="N110" s="2" t="s">
        <v>290</v>
      </c>
      <c r="O110" s="2" t="s">
        <v>291</v>
      </c>
      <c r="P110" s="2" t="s">
        <v>57</v>
      </c>
      <c r="Q110" s="2" t="s">
        <v>292</v>
      </c>
      <c r="R110" s="2" t="s">
        <v>54</v>
      </c>
      <c r="S110" s="19" t="n">
        <v>17.58</v>
      </c>
      <c r="T110" s="19" t="s">
        <v>59</v>
      </c>
      <c r="U110" s="2" t="s">
        <v>60</v>
      </c>
      <c r="V110" s="2" t="s">
        <v>54</v>
      </c>
      <c r="W110" s="2" t="s">
        <v>54</v>
      </c>
      <c r="X110" s="2" t="s">
        <v>54</v>
      </c>
      <c r="Y110" s="2" t="s">
        <v>54</v>
      </c>
      <c r="Z110" s="2" t="s">
        <v>1252</v>
      </c>
      <c r="AA110" s="2" t="s">
        <v>1253</v>
      </c>
      <c r="AB110" s="2" t="s">
        <v>1254</v>
      </c>
      <c r="AC110" s="2" t="s">
        <v>380</v>
      </c>
      <c r="AD110" s="2" t="s">
        <v>109</v>
      </c>
      <c r="AE110" s="2" t="s">
        <v>1255</v>
      </c>
      <c r="AF110" s="2" t="s">
        <v>67</v>
      </c>
      <c r="AG110" s="2" t="s">
        <v>68</v>
      </c>
      <c r="AH110" s="2" t="s">
        <v>1256</v>
      </c>
      <c r="AI110" s="2" t="s">
        <v>1257</v>
      </c>
      <c r="AJ110" s="2" t="s">
        <v>69</v>
      </c>
      <c r="AK110" s="2" t="s">
        <v>1258</v>
      </c>
      <c r="AL110" s="2" t="s">
        <v>54</v>
      </c>
      <c r="AM110" s="2" t="s">
        <v>54</v>
      </c>
      <c r="AN110" s="2" t="s">
        <v>54</v>
      </c>
      <c r="AO110" s="2" t="s">
        <v>54</v>
      </c>
      <c r="AP110" s="2" t="s">
        <v>54</v>
      </c>
      <c r="AQ110" s="2" t="s">
        <v>54</v>
      </c>
      <c r="AR110" s="2" t="s">
        <v>54</v>
      </c>
      <c r="AS110" s="2" t="s">
        <v>71</v>
      </c>
      <c r="AT110" s="2" t="s">
        <v>53</v>
      </c>
      <c r="AU110" s="2" t="s">
        <v>71</v>
      </c>
    </row>
    <row r="111" ht="22.5" customHeight="true">
      <c r="A111" s="18" t="s">
        <v>1259</v>
      </c>
      <c r="B111" s="2" t="s">
        <v>1260</v>
      </c>
      <c r="C111" s="2" t="s">
        <v>774</v>
      </c>
      <c r="D111" s="2" t="s">
        <v>775</v>
      </c>
      <c r="E111" s="2" t="s">
        <v>71</v>
      </c>
      <c r="F111" s="19" t="n">
        <v>1.0</v>
      </c>
      <c r="G111" s="19" t="n">
        <v>55.0</v>
      </c>
      <c r="H111" s="19" t="n">
        <v>6.99</v>
      </c>
      <c r="I111" s="19" t="n">
        <v>-14.35</v>
      </c>
      <c r="J111" s="19" t="n">
        <v>-6.99</v>
      </c>
      <c r="K111" s="19" t="s">
        <v>53</v>
      </c>
      <c r="L111" s="19" t="n">
        <v>40.65</v>
      </c>
      <c r="M111" s="2" t="s">
        <v>54</v>
      </c>
      <c r="N111" s="2" t="s">
        <v>1261</v>
      </c>
      <c r="O111" s="2" t="s">
        <v>1262</v>
      </c>
      <c r="P111" s="2" t="s">
        <v>57</v>
      </c>
      <c r="Q111" s="2" t="s">
        <v>1263</v>
      </c>
      <c r="R111" s="2" t="s">
        <v>54</v>
      </c>
      <c r="S111" s="19" t="n">
        <v>55.0</v>
      </c>
      <c r="T111" s="19" t="s">
        <v>59</v>
      </c>
      <c r="U111" s="2" t="s">
        <v>60</v>
      </c>
      <c r="V111" s="2" t="s">
        <v>54</v>
      </c>
      <c r="W111" s="2" t="s">
        <v>54</v>
      </c>
      <c r="X111" s="2" t="s">
        <v>54</v>
      </c>
      <c r="Y111" s="2" t="s">
        <v>54</v>
      </c>
      <c r="Z111" s="2" t="s">
        <v>1264</v>
      </c>
      <c r="AA111" s="2" t="s">
        <v>1265</v>
      </c>
      <c r="AB111" s="2" t="s">
        <v>1266</v>
      </c>
      <c r="AC111" s="2" t="s">
        <v>756</v>
      </c>
      <c r="AD111" s="2" t="s">
        <v>757</v>
      </c>
      <c r="AE111" s="2" t="s">
        <v>1267</v>
      </c>
      <c r="AF111" s="2" t="s">
        <v>67</v>
      </c>
      <c r="AG111" s="2" t="s">
        <v>68</v>
      </c>
      <c r="AH111" s="2" t="s">
        <v>1268</v>
      </c>
      <c r="AI111" s="2" t="s">
        <v>1269</v>
      </c>
      <c r="AJ111" s="2" t="s">
        <v>69</v>
      </c>
      <c r="AK111" s="2" t="s">
        <v>1270</v>
      </c>
      <c r="AL111" s="2" t="s">
        <v>54</v>
      </c>
      <c r="AM111" s="2" t="s">
        <v>54</v>
      </c>
      <c r="AN111" s="2" t="s">
        <v>54</v>
      </c>
      <c r="AO111" s="2" t="s">
        <v>54</v>
      </c>
      <c r="AP111" s="2" t="s">
        <v>54</v>
      </c>
      <c r="AQ111" s="2" t="s">
        <v>54</v>
      </c>
      <c r="AR111" s="2" t="s">
        <v>54</v>
      </c>
      <c r="AS111" s="2" t="s">
        <v>71</v>
      </c>
      <c r="AT111" s="2" t="s">
        <v>53</v>
      </c>
      <c r="AU111" s="2" t="s">
        <v>71</v>
      </c>
    </row>
    <row r="112" ht="22.5" customHeight="true">
      <c r="A112" s="18" t="s">
        <v>1271</v>
      </c>
      <c r="B112" s="2" t="s">
        <v>1272</v>
      </c>
      <c r="C112" s="2" t="s">
        <v>774</v>
      </c>
      <c r="D112" s="2" t="s">
        <v>775</v>
      </c>
      <c r="E112" s="2" t="s">
        <v>71</v>
      </c>
      <c r="F112" s="19" t="n">
        <v>1.0</v>
      </c>
      <c r="G112" s="19" t="n">
        <v>34.99</v>
      </c>
      <c r="H112" s="19" t="n">
        <v>15.9</v>
      </c>
      <c r="I112" s="19" t="n">
        <v>-9.2</v>
      </c>
      <c r="J112" s="19" t="s">
        <v>53</v>
      </c>
      <c r="K112" s="19" t="s">
        <v>53</v>
      </c>
      <c r="L112" s="19" t="n">
        <v>41.69</v>
      </c>
      <c r="M112" s="2" t="s">
        <v>54</v>
      </c>
      <c r="N112" s="2" t="s">
        <v>787</v>
      </c>
      <c r="O112" s="2" t="s">
        <v>788</v>
      </c>
      <c r="P112" s="2" t="s">
        <v>57</v>
      </c>
      <c r="Q112" s="2" t="s">
        <v>789</v>
      </c>
      <c r="R112" s="2" t="s">
        <v>54</v>
      </c>
      <c r="S112" s="19" t="n">
        <v>34.99</v>
      </c>
      <c r="T112" s="19" t="s">
        <v>158</v>
      </c>
      <c r="U112" s="2" t="s">
        <v>60</v>
      </c>
      <c r="V112" s="2" t="s">
        <v>1273</v>
      </c>
      <c r="W112" s="2" t="s">
        <v>1274</v>
      </c>
      <c r="X112" s="2" t="s">
        <v>1275</v>
      </c>
      <c r="Y112" s="2" t="s">
        <v>54</v>
      </c>
      <c r="Z112" s="2" t="s">
        <v>1273</v>
      </c>
      <c r="AA112" s="2" t="s">
        <v>1276</v>
      </c>
      <c r="AB112" s="2" t="s">
        <v>1277</v>
      </c>
      <c r="AC112" s="2" t="s">
        <v>1278</v>
      </c>
      <c r="AD112" s="2" t="s">
        <v>82</v>
      </c>
      <c r="AE112" s="2" t="s">
        <v>1279</v>
      </c>
      <c r="AF112" s="2" t="s">
        <v>67</v>
      </c>
      <c r="AG112" s="2" t="s">
        <v>854</v>
      </c>
      <c r="AH112" s="2" t="s">
        <v>1280</v>
      </c>
      <c r="AI112" s="2" t="s">
        <v>1281</v>
      </c>
      <c r="AJ112" s="2" t="s">
        <v>1282</v>
      </c>
      <c r="AK112" s="2" t="s">
        <v>1283</v>
      </c>
      <c r="AL112" s="2" t="s">
        <v>54</v>
      </c>
      <c r="AM112" s="2" t="s">
        <v>54</v>
      </c>
      <c r="AN112" s="2" t="s">
        <v>54</v>
      </c>
      <c r="AO112" s="2" t="s">
        <v>54</v>
      </c>
      <c r="AP112" s="2" t="s">
        <v>54</v>
      </c>
      <c r="AQ112" s="2" t="s">
        <v>54</v>
      </c>
      <c r="AR112" s="2" t="s">
        <v>54</v>
      </c>
      <c r="AS112" s="2" t="s">
        <v>71</v>
      </c>
      <c r="AT112" s="2" t="s">
        <v>53</v>
      </c>
      <c r="AU112" s="2" t="s">
        <v>71</v>
      </c>
    </row>
    <row r="113" ht="22.5" customHeight="true">
      <c r="A113" s="18" t="s">
        <v>1284</v>
      </c>
      <c r="B113" s="2" t="s">
        <v>1285</v>
      </c>
      <c r="C113" s="2" t="s">
        <v>774</v>
      </c>
      <c r="D113" s="2" t="s">
        <v>775</v>
      </c>
      <c r="E113" s="2" t="s">
        <v>71</v>
      </c>
      <c r="F113" s="19" t="n">
        <v>1.0</v>
      </c>
      <c r="G113" s="19" t="n">
        <v>67.3</v>
      </c>
      <c r="H113" s="19" t="n">
        <v>15.9</v>
      </c>
      <c r="I113" s="19" t="n">
        <v>-13.08</v>
      </c>
      <c r="J113" s="19" t="s">
        <v>53</v>
      </c>
      <c r="K113" s="19" t="s">
        <v>53</v>
      </c>
      <c r="L113" s="19" t="n">
        <v>70.12</v>
      </c>
      <c r="M113" s="2" t="s">
        <v>54</v>
      </c>
      <c r="N113" s="2" t="s">
        <v>374</v>
      </c>
      <c r="O113" s="2" t="s">
        <v>1286</v>
      </c>
      <c r="P113" s="2" t="s">
        <v>57</v>
      </c>
      <c r="Q113" s="2" t="s">
        <v>376</v>
      </c>
      <c r="R113" s="2" t="s">
        <v>54</v>
      </c>
      <c r="S113" s="19" t="n">
        <v>67.3</v>
      </c>
      <c r="T113" s="19" t="s">
        <v>158</v>
      </c>
      <c r="U113" s="2" t="s">
        <v>142</v>
      </c>
      <c r="V113" s="2" t="s">
        <v>1287</v>
      </c>
      <c r="W113" s="2" t="s">
        <v>1288</v>
      </c>
      <c r="X113" s="2" t="s">
        <v>1289</v>
      </c>
      <c r="Y113" s="2" t="s">
        <v>1290</v>
      </c>
      <c r="Z113" s="2" t="s">
        <v>1287</v>
      </c>
      <c r="AA113" s="2" t="s">
        <v>1291</v>
      </c>
      <c r="AB113" s="2" t="s">
        <v>1292</v>
      </c>
      <c r="AC113" s="2" t="s">
        <v>82</v>
      </c>
      <c r="AD113" s="2" t="s">
        <v>82</v>
      </c>
      <c r="AE113" s="2" t="s">
        <v>1293</v>
      </c>
      <c r="AF113" s="2" t="s">
        <v>67</v>
      </c>
      <c r="AG113" s="2" t="s">
        <v>854</v>
      </c>
      <c r="AH113" s="2" t="s">
        <v>1194</v>
      </c>
      <c r="AI113" s="2" t="s">
        <v>1294</v>
      </c>
      <c r="AJ113" s="2" t="s">
        <v>1196</v>
      </c>
      <c r="AK113" s="2" t="s">
        <v>1295</v>
      </c>
      <c r="AL113" s="2" t="s">
        <v>54</v>
      </c>
      <c r="AM113" s="2" t="s">
        <v>54</v>
      </c>
      <c r="AN113" s="2" t="s">
        <v>54</v>
      </c>
      <c r="AO113" s="2" t="s">
        <v>54</v>
      </c>
      <c r="AP113" s="2" t="s">
        <v>54</v>
      </c>
      <c r="AQ113" s="2" t="s">
        <v>54</v>
      </c>
      <c r="AR113" s="2" t="s">
        <v>54</v>
      </c>
      <c r="AS113" s="2" t="s">
        <v>71</v>
      </c>
      <c r="AT113" s="2" t="s">
        <v>53</v>
      </c>
      <c r="AU113" s="2" t="s">
        <v>71</v>
      </c>
    </row>
    <row r="114" ht="22.5" customHeight="true">
      <c r="A114" s="18" t="s">
        <v>1296</v>
      </c>
      <c r="B114" s="2" t="s">
        <v>1297</v>
      </c>
      <c r="C114" s="2" t="s">
        <v>421</v>
      </c>
      <c r="D114" s="2" t="s">
        <v>114</v>
      </c>
      <c r="E114" s="2" t="s">
        <v>71</v>
      </c>
      <c r="F114" s="19" t="n">
        <v>1.0</v>
      </c>
      <c r="G114" s="19" t="n">
        <v>95.69</v>
      </c>
      <c r="H114" s="19" t="s">
        <v>53</v>
      </c>
      <c r="I114" s="19" t="n">
        <v>-16.27</v>
      </c>
      <c r="J114" s="19" t="n">
        <v>-35.95</v>
      </c>
      <c r="K114" s="19" t="s">
        <v>53</v>
      </c>
      <c r="L114" s="19" t="n">
        <v>43.47</v>
      </c>
      <c r="M114" s="2" t="s">
        <v>54</v>
      </c>
      <c r="N114" s="2" t="s">
        <v>672</v>
      </c>
      <c r="O114" s="2" t="s">
        <v>1298</v>
      </c>
      <c r="P114" s="2" t="s">
        <v>57</v>
      </c>
      <c r="Q114" s="2" t="s">
        <v>674</v>
      </c>
      <c r="R114" s="2" t="s">
        <v>54</v>
      </c>
      <c r="S114" s="19" t="n">
        <v>95.69</v>
      </c>
      <c r="T114" s="19" t="s">
        <v>59</v>
      </c>
      <c r="U114" s="2" t="s">
        <v>60</v>
      </c>
      <c r="V114" s="2" t="s">
        <v>54</v>
      </c>
      <c r="W114" s="2" t="s">
        <v>54</v>
      </c>
      <c r="X114" s="2" t="s">
        <v>54</v>
      </c>
      <c r="Y114" s="2" t="s">
        <v>54</v>
      </c>
      <c r="Z114" s="2" t="s">
        <v>1299</v>
      </c>
      <c r="AA114" s="2" t="s">
        <v>1300</v>
      </c>
      <c r="AB114" s="2" t="s">
        <v>1301</v>
      </c>
      <c r="AC114" s="2" t="s">
        <v>440</v>
      </c>
      <c r="AD114" s="2" t="s">
        <v>82</v>
      </c>
      <c r="AE114" s="2" t="s">
        <v>1302</v>
      </c>
      <c r="AF114" s="2" t="s">
        <v>67</v>
      </c>
      <c r="AG114" s="2" t="s">
        <v>68</v>
      </c>
      <c r="AH114" s="2" t="s">
        <v>1303</v>
      </c>
      <c r="AI114" s="2" t="s">
        <v>54</v>
      </c>
      <c r="AJ114" s="2" t="s">
        <v>69</v>
      </c>
      <c r="AK114" s="2" t="s">
        <v>1304</v>
      </c>
      <c r="AL114" s="2" t="s">
        <v>54</v>
      </c>
      <c r="AM114" s="2" t="s">
        <v>54</v>
      </c>
      <c r="AN114" s="2" t="s">
        <v>54</v>
      </c>
      <c r="AO114" s="2" t="s">
        <v>54</v>
      </c>
      <c r="AP114" s="2" t="s">
        <v>54</v>
      </c>
      <c r="AQ114" s="2" t="s">
        <v>54</v>
      </c>
      <c r="AR114" s="2" t="s">
        <v>54</v>
      </c>
      <c r="AS114" s="2" t="s">
        <v>71</v>
      </c>
      <c r="AT114" s="2" t="s">
        <v>53</v>
      </c>
      <c r="AU114" s="2" t="s">
        <v>71</v>
      </c>
    </row>
    <row r="115" ht="22.5" customHeight="true">
      <c r="A115" s="18" t="s">
        <v>1305</v>
      </c>
      <c r="B115" s="2" t="s">
        <v>1306</v>
      </c>
      <c r="C115" s="2" t="s">
        <v>421</v>
      </c>
      <c r="D115" s="2" t="s">
        <v>169</v>
      </c>
      <c r="E115" s="2" t="s">
        <v>71</v>
      </c>
      <c r="F115" s="19" t="n">
        <v>1.0</v>
      </c>
      <c r="G115" s="19" t="n">
        <v>62.8</v>
      </c>
      <c r="H115" s="19" t="n">
        <v>25.92</v>
      </c>
      <c r="I115" s="19" t="n">
        <v>-15.68</v>
      </c>
      <c r="J115" s="19" t="n">
        <v>-25.92</v>
      </c>
      <c r="K115" s="19" t="s">
        <v>53</v>
      </c>
      <c r="L115" s="19" t="n">
        <v>47.12</v>
      </c>
      <c r="M115" s="2" t="s">
        <v>54</v>
      </c>
      <c r="N115" s="2" t="s">
        <v>447</v>
      </c>
      <c r="O115" s="2" t="s">
        <v>1307</v>
      </c>
      <c r="P115" s="2" t="s">
        <v>57</v>
      </c>
      <c r="Q115" s="2" t="s">
        <v>1308</v>
      </c>
      <c r="R115" s="2" t="s">
        <v>54</v>
      </c>
      <c r="S115" s="19" t="n">
        <v>62.8</v>
      </c>
      <c r="T115" s="19" t="s">
        <v>59</v>
      </c>
      <c r="U115" s="2" t="s">
        <v>142</v>
      </c>
      <c r="V115" s="2" t="s">
        <v>1309</v>
      </c>
      <c r="W115" s="2" t="s">
        <v>1310</v>
      </c>
      <c r="X115" s="2" t="s">
        <v>1311</v>
      </c>
      <c r="Y115" s="2" t="s">
        <v>54</v>
      </c>
      <c r="Z115" s="2" t="s">
        <v>1309</v>
      </c>
      <c r="AA115" s="2" t="s">
        <v>1312</v>
      </c>
      <c r="AB115" s="2" t="s">
        <v>1313</v>
      </c>
      <c r="AC115" s="2" t="s">
        <v>471</v>
      </c>
      <c r="AD115" s="2" t="s">
        <v>190</v>
      </c>
      <c r="AE115" s="2" t="s">
        <v>1314</v>
      </c>
      <c r="AF115" s="2" t="s">
        <v>67</v>
      </c>
      <c r="AG115" s="2" t="s">
        <v>150</v>
      </c>
      <c r="AH115" s="2" t="s">
        <v>1315</v>
      </c>
      <c r="AI115" s="2" t="s">
        <v>54</v>
      </c>
      <c r="AJ115" s="2" t="s">
        <v>69</v>
      </c>
      <c r="AK115" s="2" t="s">
        <v>1316</v>
      </c>
      <c r="AL115" s="2" t="s">
        <v>54</v>
      </c>
      <c r="AM115" s="2" t="s">
        <v>54</v>
      </c>
      <c r="AN115" s="2" t="s">
        <v>54</v>
      </c>
      <c r="AO115" s="2" t="s">
        <v>54</v>
      </c>
      <c r="AP115" s="2" t="s">
        <v>54</v>
      </c>
      <c r="AQ115" s="2" t="s">
        <v>54</v>
      </c>
      <c r="AR115" s="2" t="s">
        <v>54</v>
      </c>
      <c r="AS115" s="2" t="s">
        <v>71</v>
      </c>
      <c r="AT115" s="2" t="s">
        <v>53</v>
      </c>
      <c r="AU115" s="2" t="s">
        <v>71</v>
      </c>
    </row>
    <row r="116" ht="22.5" customHeight="true">
      <c r="A116" s="18" t="s">
        <v>1317</v>
      </c>
      <c r="B116" s="2" t="s">
        <v>1318</v>
      </c>
      <c r="C116" s="2" t="s">
        <v>421</v>
      </c>
      <c r="D116" s="2" t="s">
        <v>227</v>
      </c>
      <c r="E116" s="2" t="s">
        <v>71</v>
      </c>
      <c r="F116" s="19" t="n">
        <v>1.0</v>
      </c>
      <c r="G116" s="19" t="n">
        <v>319.99</v>
      </c>
      <c r="H116" s="19" t="s">
        <v>53</v>
      </c>
      <c r="I116" s="19" t="n">
        <v>-54.4</v>
      </c>
      <c r="J116" s="19" t="n">
        <v>-19.45</v>
      </c>
      <c r="K116" s="19" t="s">
        <v>53</v>
      </c>
      <c r="L116" s="19" t="n">
        <v>246.14</v>
      </c>
      <c r="M116" s="2" t="s">
        <v>54</v>
      </c>
      <c r="N116" s="2" t="s">
        <v>659</v>
      </c>
      <c r="O116" s="2" t="s">
        <v>1072</v>
      </c>
      <c r="P116" s="2" t="s">
        <v>57</v>
      </c>
      <c r="Q116" s="2" t="s">
        <v>1074</v>
      </c>
      <c r="R116" s="2" t="s">
        <v>54</v>
      </c>
      <c r="S116" s="19" t="n">
        <v>319.99</v>
      </c>
      <c r="T116" s="19" t="s">
        <v>59</v>
      </c>
      <c r="U116" s="2" t="s">
        <v>142</v>
      </c>
      <c r="V116" s="2" t="s">
        <v>1319</v>
      </c>
      <c r="W116" s="2" t="s">
        <v>1320</v>
      </c>
      <c r="X116" s="2" t="s">
        <v>1321</v>
      </c>
      <c r="Y116" s="2" t="s">
        <v>54</v>
      </c>
      <c r="Z116" s="2" t="s">
        <v>1319</v>
      </c>
      <c r="AA116" s="2" t="s">
        <v>1322</v>
      </c>
      <c r="AB116" s="2" t="s">
        <v>1323</v>
      </c>
      <c r="AC116" s="2" t="s">
        <v>1324</v>
      </c>
      <c r="AD116" s="2" t="s">
        <v>212</v>
      </c>
      <c r="AE116" s="2" t="s">
        <v>1325</v>
      </c>
      <c r="AF116" s="2" t="s">
        <v>67</v>
      </c>
      <c r="AG116" s="2" t="s">
        <v>150</v>
      </c>
      <c r="AH116" s="2" t="s">
        <v>1326</v>
      </c>
      <c r="AI116" s="2" t="s">
        <v>54</v>
      </c>
      <c r="AJ116" s="2" t="s">
        <v>69</v>
      </c>
      <c r="AK116" s="2" t="s">
        <v>1327</v>
      </c>
      <c r="AL116" s="2" t="s">
        <v>54</v>
      </c>
      <c r="AM116" s="2" t="s">
        <v>54</v>
      </c>
      <c r="AN116" s="2" t="s">
        <v>54</v>
      </c>
      <c r="AO116" s="2" t="s">
        <v>54</v>
      </c>
      <c r="AP116" s="2" t="s">
        <v>54</v>
      </c>
      <c r="AQ116" s="2" t="s">
        <v>54</v>
      </c>
      <c r="AR116" s="2" t="s">
        <v>54</v>
      </c>
      <c r="AS116" s="2" t="s">
        <v>71</v>
      </c>
      <c r="AT116" s="2" t="s">
        <v>53</v>
      </c>
      <c r="AU116" s="2" t="s">
        <v>71</v>
      </c>
    </row>
    <row r="117" ht="22.5" customHeight="true">
      <c r="A117" s="18" t="s">
        <v>1328</v>
      </c>
      <c r="B117" s="2" t="s">
        <v>1329</v>
      </c>
      <c r="C117" s="2" t="s">
        <v>774</v>
      </c>
      <c r="D117" s="2" t="s">
        <v>825</v>
      </c>
      <c r="E117" s="2" t="s">
        <v>71</v>
      </c>
      <c r="F117" s="19" t="n">
        <v>1.0</v>
      </c>
      <c r="G117" s="19" t="n">
        <v>292.99</v>
      </c>
      <c r="H117" s="19" t="s">
        <v>53</v>
      </c>
      <c r="I117" s="19" t="n">
        <v>-35.16</v>
      </c>
      <c r="J117" s="19" t="n">
        <v>-19.45</v>
      </c>
      <c r="K117" s="19" t="s">
        <v>53</v>
      </c>
      <c r="L117" s="19" t="n">
        <v>238.38</v>
      </c>
      <c r="M117" s="2" t="s">
        <v>54</v>
      </c>
      <c r="N117" s="2" t="s">
        <v>1330</v>
      </c>
      <c r="O117" s="2" t="s">
        <v>1331</v>
      </c>
      <c r="P117" s="2" t="s">
        <v>57</v>
      </c>
      <c r="Q117" s="2" t="s">
        <v>661</v>
      </c>
      <c r="R117" s="2" t="s">
        <v>54</v>
      </c>
      <c r="S117" s="19" t="n">
        <v>292.99</v>
      </c>
      <c r="T117" s="19" t="s">
        <v>158</v>
      </c>
      <c r="U117" s="2" t="s">
        <v>142</v>
      </c>
      <c r="V117" s="2" t="s">
        <v>1332</v>
      </c>
      <c r="W117" s="2" t="s">
        <v>1333</v>
      </c>
      <c r="X117" s="2" t="s">
        <v>1334</v>
      </c>
      <c r="Y117" s="2" t="s">
        <v>54</v>
      </c>
      <c r="Z117" s="2" t="s">
        <v>1332</v>
      </c>
      <c r="AA117" s="2" t="s">
        <v>1335</v>
      </c>
      <c r="AB117" s="2" t="s">
        <v>1336</v>
      </c>
      <c r="AC117" s="2" t="s">
        <v>1337</v>
      </c>
      <c r="AD117" s="2" t="s">
        <v>82</v>
      </c>
      <c r="AE117" s="2" t="s">
        <v>1338</v>
      </c>
      <c r="AF117" s="2" t="s">
        <v>67</v>
      </c>
      <c r="AG117" s="2" t="s">
        <v>150</v>
      </c>
      <c r="AH117" s="2" t="s">
        <v>1235</v>
      </c>
      <c r="AI117" s="2" t="s">
        <v>1339</v>
      </c>
      <c r="AJ117" s="2" t="s">
        <v>69</v>
      </c>
      <c r="AK117" s="2" t="s">
        <v>1340</v>
      </c>
      <c r="AL117" s="2" t="s">
        <v>54</v>
      </c>
      <c r="AM117" s="2" t="s">
        <v>54</v>
      </c>
      <c r="AN117" s="2" t="s">
        <v>54</v>
      </c>
      <c r="AO117" s="2" t="s">
        <v>54</v>
      </c>
      <c r="AP117" s="2" t="s">
        <v>54</v>
      </c>
      <c r="AQ117" s="2" t="s">
        <v>54</v>
      </c>
      <c r="AR117" s="2" t="s">
        <v>54</v>
      </c>
      <c r="AS117" s="2" t="s">
        <v>71</v>
      </c>
      <c r="AT117" s="2" t="s">
        <v>53</v>
      </c>
      <c r="AU117" s="2" t="s">
        <v>71</v>
      </c>
    </row>
    <row r="118" ht="22.5" customHeight="true">
      <c r="A118" s="18" t="s">
        <v>1341</v>
      </c>
      <c r="B118" s="2" t="s">
        <v>1342</v>
      </c>
      <c r="C118" s="2" t="s">
        <v>421</v>
      </c>
      <c r="D118" s="2" t="s">
        <v>926</v>
      </c>
      <c r="E118" s="2" t="s">
        <v>71</v>
      </c>
      <c r="F118" s="19" t="n">
        <v>1.0</v>
      </c>
      <c r="G118" s="19" t="n">
        <v>56.43</v>
      </c>
      <c r="H118" s="19" t="s">
        <v>53</v>
      </c>
      <c r="I118" s="19" t="n">
        <v>-14.59</v>
      </c>
      <c r="J118" s="19" t="n">
        <v>-34.9</v>
      </c>
      <c r="K118" s="19" t="s">
        <v>53</v>
      </c>
      <c r="L118" s="19" t="n">
        <v>6.94</v>
      </c>
      <c r="M118" s="2" t="s">
        <v>52</v>
      </c>
      <c r="N118" s="2" t="s">
        <v>139</v>
      </c>
      <c r="O118" s="2" t="s">
        <v>140</v>
      </c>
      <c r="P118" s="2" t="s">
        <v>57</v>
      </c>
      <c r="Q118" s="2" t="s">
        <v>141</v>
      </c>
      <c r="R118" s="2" t="s">
        <v>54</v>
      </c>
      <c r="S118" s="19" t="n">
        <v>56.43</v>
      </c>
      <c r="T118" s="19" t="s">
        <v>59</v>
      </c>
      <c r="U118" s="2" t="s">
        <v>142</v>
      </c>
      <c r="V118" s="2" t="s">
        <v>1343</v>
      </c>
      <c r="W118" s="2" t="s">
        <v>1344</v>
      </c>
      <c r="X118" s="2" t="s">
        <v>1345</v>
      </c>
      <c r="Y118" s="2" t="s">
        <v>54</v>
      </c>
      <c r="Z118" s="2" t="s">
        <v>1343</v>
      </c>
      <c r="AA118" s="2" t="s">
        <v>1346</v>
      </c>
      <c r="AB118" s="2" t="s">
        <v>1347</v>
      </c>
      <c r="AC118" s="2" t="s">
        <v>1348</v>
      </c>
      <c r="AD118" s="2" t="s">
        <v>82</v>
      </c>
      <c r="AE118" s="2" t="s">
        <v>1349</v>
      </c>
      <c r="AF118" s="2" t="s">
        <v>67</v>
      </c>
      <c r="AG118" s="2" t="s">
        <v>150</v>
      </c>
      <c r="AH118" s="2" t="s">
        <v>1350</v>
      </c>
      <c r="AI118" s="2" t="s">
        <v>54</v>
      </c>
      <c r="AJ118" s="2" t="s">
        <v>69</v>
      </c>
      <c r="AK118" s="2" t="s">
        <v>1351</v>
      </c>
      <c r="AL118" s="2" t="s">
        <v>54</v>
      </c>
      <c r="AM118" s="2" t="s">
        <v>54</v>
      </c>
      <c r="AN118" s="2" t="s">
        <v>54</v>
      </c>
      <c r="AO118" s="2" t="s">
        <v>54</v>
      </c>
      <c r="AP118" s="2" t="s">
        <v>54</v>
      </c>
      <c r="AQ118" s="2" t="s">
        <v>54</v>
      </c>
      <c r="AR118" s="2" t="s">
        <v>54</v>
      </c>
      <c r="AS118" s="2" t="s">
        <v>71</v>
      </c>
      <c r="AT118" s="2" t="s">
        <v>53</v>
      </c>
      <c r="AU118" s="2" t="s">
        <v>71</v>
      </c>
    </row>
    <row r="119" ht="22.5" customHeight="true">
      <c r="A119" s="18" t="s">
        <v>1352</v>
      </c>
      <c r="B119" s="2" t="s">
        <v>1353</v>
      </c>
      <c r="C119" s="2" t="s">
        <v>774</v>
      </c>
      <c r="D119" s="2" t="s">
        <v>1354</v>
      </c>
      <c r="E119" s="2" t="s">
        <v>71</v>
      </c>
      <c r="F119" s="19" t="n">
        <v>1.0</v>
      </c>
      <c r="G119" s="19" t="n">
        <v>187.99</v>
      </c>
      <c r="H119" s="19" t="n">
        <v>1.59</v>
      </c>
      <c r="I119" s="19" t="n">
        <v>-22.56</v>
      </c>
      <c r="J119" s="19" t="s">
        <v>53</v>
      </c>
      <c r="K119" s="19" t="s">
        <v>53</v>
      </c>
      <c r="L119" s="19" t="n">
        <v>167.02</v>
      </c>
      <c r="M119" s="2" t="s">
        <v>54</v>
      </c>
      <c r="N119" s="2" t="s">
        <v>228</v>
      </c>
      <c r="O119" s="2" t="s">
        <v>229</v>
      </c>
      <c r="P119" s="2" t="s">
        <v>57</v>
      </c>
      <c r="Q119" s="2" t="s">
        <v>230</v>
      </c>
      <c r="R119" s="2" t="s">
        <v>54</v>
      </c>
      <c r="S119" s="19" t="n">
        <v>187.99</v>
      </c>
      <c r="T119" s="19" t="s">
        <v>158</v>
      </c>
      <c r="U119" s="2" t="s">
        <v>142</v>
      </c>
      <c r="V119" s="2" t="s">
        <v>1355</v>
      </c>
      <c r="W119" s="2" t="s">
        <v>1356</v>
      </c>
      <c r="X119" s="2" t="s">
        <v>1357</v>
      </c>
      <c r="Y119" s="2" t="s">
        <v>54</v>
      </c>
      <c r="Z119" s="2" t="s">
        <v>1355</v>
      </c>
      <c r="AA119" s="2" t="s">
        <v>1358</v>
      </c>
      <c r="AB119" s="2" t="s">
        <v>1359</v>
      </c>
      <c r="AC119" s="2" t="s">
        <v>1360</v>
      </c>
      <c r="AD119" s="2" t="s">
        <v>82</v>
      </c>
      <c r="AE119" s="2" t="s">
        <v>1361</v>
      </c>
      <c r="AF119" s="2" t="s">
        <v>67</v>
      </c>
      <c r="AG119" s="2" t="s">
        <v>854</v>
      </c>
      <c r="AH119" s="2" t="s">
        <v>1362</v>
      </c>
      <c r="AI119" s="2" t="s">
        <v>1363</v>
      </c>
      <c r="AJ119" s="2" t="s">
        <v>1364</v>
      </c>
      <c r="AK119" s="2" t="s">
        <v>1365</v>
      </c>
      <c r="AL119" s="2" t="s">
        <v>54</v>
      </c>
      <c r="AM119" s="2" t="s">
        <v>54</v>
      </c>
      <c r="AN119" s="2" t="s">
        <v>54</v>
      </c>
      <c r="AO119" s="2" t="s">
        <v>54</v>
      </c>
      <c r="AP119" s="2" t="s">
        <v>54</v>
      </c>
      <c r="AQ119" s="2" t="s">
        <v>54</v>
      </c>
      <c r="AR119" s="2" t="s">
        <v>54</v>
      </c>
      <c r="AS119" s="2" t="s">
        <v>71</v>
      </c>
      <c r="AT119" s="2" t="s">
        <v>53</v>
      </c>
      <c r="AU119" s="2" t="s">
        <v>71</v>
      </c>
    </row>
    <row r="120" ht="22.5" customHeight="true">
      <c r="A120" s="18" t="s">
        <v>1366</v>
      </c>
      <c r="B120" s="2" t="s">
        <v>1367</v>
      </c>
      <c r="C120" s="2" t="s">
        <v>421</v>
      </c>
      <c r="D120" s="2" t="s">
        <v>114</v>
      </c>
      <c r="E120" s="2" t="s">
        <v>71</v>
      </c>
      <c r="F120" s="19" t="n">
        <v>1.0</v>
      </c>
      <c r="G120" s="19" t="n">
        <v>72.49</v>
      </c>
      <c r="H120" s="19" t="n">
        <v>55.5</v>
      </c>
      <c r="I120" s="19" t="n">
        <v>-17.32</v>
      </c>
      <c r="J120" s="19" t="n">
        <v>-55.5</v>
      </c>
      <c r="K120" s="19" t="s">
        <v>53</v>
      </c>
      <c r="L120" s="19" t="n">
        <v>55.17</v>
      </c>
      <c r="M120" s="2" t="s">
        <v>54</v>
      </c>
      <c r="N120" s="2" t="s">
        <v>374</v>
      </c>
      <c r="O120" s="2" t="s">
        <v>375</v>
      </c>
      <c r="P120" s="2" t="s">
        <v>57</v>
      </c>
      <c r="Q120" s="2" t="s">
        <v>376</v>
      </c>
      <c r="R120" s="2" t="s">
        <v>54</v>
      </c>
      <c r="S120" s="19" t="n">
        <v>72.49</v>
      </c>
      <c r="T120" s="19" t="s">
        <v>59</v>
      </c>
      <c r="U120" s="2" t="s">
        <v>60</v>
      </c>
      <c r="V120" s="2" t="s">
        <v>54</v>
      </c>
      <c r="W120" s="2" t="s">
        <v>54</v>
      </c>
      <c r="X120" s="2" t="s">
        <v>54</v>
      </c>
      <c r="Y120" s="2" t="s">
        <v>54</v>
      </c>
      <c r="Z120" s="2" t="s">
        <v>1368</v>
      </c>
      <c r="AA120" s="2" t="s">
        <v>1369</v>
      </c>
      <c r="AB120" s="2" t="s">
        <v>1370</v>
      </c>
      <c r="AC120" s="2" t="s">
        <v>1371</v>
      </c>
      <c r="AD120" s="2" t="s">
        <v>65</v>
      </c>
      <c r="AE120" s="2" t="s">
        <v>1372</v>
      </c>
      <c r="AF120" s="2" t="s">
        <v>67</v>
      </c>
      <c r="AG120" s="2" t="s">
        <v>68</v>
      </c>
      <c r="AH120" s="2" t="s">
        <v>1373</v>
      </c>
      <c r="AI120" s="2" t="s">
        <v>54</v>
      </c>
      <c r="AJ120" s="2" t="s">
        <v>69</v>
      </c>
      <c r="AK120" s="2" t="s">
        <v>1374</v>
      </c>
      <c r="AL120" s="2" t="s">
        <v>54</v>
      </c>
      <c r="AM120" s="2" t="s">
        <v>54</v>
      </c>
      <c r="AN120" s="2" t="s">
        <v>54</v>
      </c>
      <c r="AO120" s="2" t="s">
        <v>54</v>
      </c>
      <c r="AP120" s="2" t="s">
        <v>54</v>
      </c>
      <c r="AQ120" s="2" t="s">
        <v>54</v>
      </c>
      <c r="AR120" s="2" t="s">
        <v>54</v>
      </c>
      <c r="AS120" s="2" t="s">
        <v>71</v>
      </c>
      <c r="AT120" s="2" t="s">
        <v>53</v>
      </c>
      <c r="AU120" s="2" t="s">
        <v>71</v>
      </c>
    </row>
    <row r="121" ht="22.5" customHeight="true">
      <c r="A121" s="18" t="s">
        <v>1375</v>
      </c>
      <c r="B121" s="2" t="s">
        <v>1376</v>
      </c>
      <c r="C121" s="2" t="s">
        <v>774</v>
      </c>
      <c r="D121" s="2" t="s">
        <v>1354</v>
      </c>
      <c r="E121" s="2" t="s">
        <v>71</v>
      </c>
      <c r="F121" s="19" t="n">
        <v>1.0</v>
      </c>
      <c r="G121" s="19" t="n">
        <v>65.0</v>
      </c>
      <c r="H121" s="19" t="n">
        <v>15.9</v>
      </c>
      <c r="I121" s="19" t="n">
        <v>-16.05</v>
      </c>
      <c r="J121" s="19" t="s">
        <v>53</v>
      </c>
      <c r="K121" s="19" t="s">
        <v>53</v>
      </c>
      <c r="L121" s="19" t="n">
        <v>64.85</v>
      </c>
      <c r="M121" s="2" t="s">
        <v>54</v>
      </c>
      <c r="N121" s="2" t="s">
        <v>126</v>
      </c>
      <c r="O121" s="2" t="s">
        <v>127</v>
      </c>
      <c r="P121" s="2" t="s">
        <v>57</v>
      </c>
      <c r="Q121" s="2" t="s">
        <v>128</v>
      </c>
      <c r="R121" s="2" t="s">
        <v>54</v>
      </c>
      <c r="S121" s="19" t="n">
        <v>65.0</v>
      </c>
      <c r="T121" s="19" t="s">
        <v>59</v>
      </c>
      <c r="U121" s="2" t="s">
        <v>142</v>
      </c>
      <c r="V121" s="2" t="s">
        <v>1377</v>
      </c>
      <c r="W121" s="2" t="s">
        <v>1378</v>
      </c>
      <c r="X121" s="2" t="s">
        <v>1379</v>
      </c>
      <c r="Y121" s="2" t="s">
        <v>54</v>
      </c>
      <c r="Z121" s="2" t="s">
        <v>1377</v>
      </c>
      <c r="AA121" s="2" t="s">
        <v>1380</v>
      </c>
      <c r="AB121" s="2" t="s">
        <v>1381</v>
      </c>
      <c r="AC121" s="2" t="s">
        <v>1382</v>
      </c>
      <c r="AD121" s="2" t="s">
        <v>82</v>
      </c>
      <c r="AE121" s="2" t="s">
        <v>1383</v>
      </c>
      <c r="AF121" s="2" t="s">
        <v>67</v>
      </c>
      <c r="AG121" s="2" t="s">
        <v>854</v>
      </c>
      <c r="AH121" s="2" t="s">
        <v>1384</v>
      </c>
      <c r="AI121" s="2" t="s">
        <v>1385</v>
      </c>
      <c r="AJ121" s="2" t="s">
        <v>1386</v>
      </c>
      <c r="AK121" s="2" t="s">
        <v>1387</v>
      </c>
      <c r="AL121" s="2" t="s">
        <v>54</v>
      </c>
      <c r="AM121" s="2" t="s">
        <v>54</v>
      </c>
      <c r="AN121" s="2" t="s">
        <v>54</v>
      </c>
      <c r="AO121" s="2" t="s">
        <v>54</v>
      </c>
      <c r="AP121" s="2" t="s">
        <v>54</v>
      </c>
      <c r="AQ121" s="2" t="s">
        <v>54</v>
      </c>
      <c r="AR121" s="2" t="s">
        <v>54</v>
      </c>
      <c r="AS121" s="2" t="s">
        <v>71</v>
      </c>
      <c r="AT121" s="2" t="s">
        <v>53</v>
      </c>
      <c r="AU121" s="2" t="s">
        <v>71</v>
      </c>
    </row>
    <row r="122" ht="22.5" customHeight="true">
      <c r="A122" s="18" t="s">
        <v>1388</v>
      </c>
      <c r="B122" s="2" t="s">
        <v>1389</v>
      </c>
      <c r="C122" s="2" t="s">
        <v>774</v>
      </c>
      <c r="D122" s="2" t="s">
        <v>775</v>
      </c>
      <c r="E122" s="2" t="s">
        <v>71</v>
      </c>
      <c r="F122" s="19" t="n">
        <v>1.0</v>
      </c>
      <c r="G122" s="19" t="n">
        <v>55.0</v>
      </c>
      <c r="H122" s="19" t="n">
        <v>11.43</v>
      </c>
      <c r="I122" s="19" t="n">
        <v>-14.35</v>
      </c>
      <c r="J122" s="19" t="n">
        <v>-11.43</v>
      </c>
      <c r="K122" s="19" t="s">
        <v>53</v>
      </c>
      <c r="L122" s="19" t="n">
        <v>40.65</v>
      </c>
      <c r="M122" s="2" t="s">
        <v>54</v>
      </c>
      <c r="N122" s="2" t="s">
        <v>1261</v>
      </c>
      <c r="O122" s="2" t="s">
        <v>1262</v>
      </c>
      <c r="P122" s="2" t="s">
        <v>57</v>
      </c>
      <c r="Q122" s="2" t="s">
        <v>1263</v>
      </c>
      <c r="R122" s="2" t="s">
        <v>54</v>
      </c>
      <c r="S122" s="19" t="n">
        <v>55.0</v>
      </c>
      <c r="T122" s="19" t="s">
        <v>59</v>
      </c>
      <c r="U122" s="2" t="s">
        <v>60</v>
      </c>
      <c r="V122" s="2" t="s">
        <v>54</v>
      </c>
      <c r="W122" s="2" t="s">
        <v>54</v>
      </c>
      <c r="X122" s="2" t="s">
        <v>54</v>
      </c>
      <c r="Y122" s="2" t="s">
        <v>54</v>
      </c>
      <c r="Z122" s="2" t="s">
        <v>1390</v>
      </c>
      <c r="AA122" s="2" t="s">
        <v>1391</v>
      </c>
      <c r="AB122" s="2" t="s">
        <v>1392</v>
      </c>
      <c r="AC122" s="2" t="s">
        <v>82</v>
      </c>
      <c r="AD122" s="2" t="s">
        <v>82</v>
      </c>
      <c r="AE122" s="2" t="s">
        <v>1393</v>
      </c>
      <c r="AF122" s="2" t="s">
        <v>67</v>
      </c>
      <c r="AG122" s="2" t="s">
        <v>68</v>
      </c>
      <c r="AH122" s="2" t="s">
        <v>1394</v>
      </c>
      <c r="AI122" s="2" t="s">
        <v>1395</v>
      </c>
      <c r="AJ122" s="2" t="s">
        <v>69</v>
      </c>
      <c r="AK122" s="2" t="s">
        <v>1396</v>
      </c>
      <c r="AL122" s="2" t="s">
        <v>54</v>
      </c>
      <c r="AM122" s="2" t="s">
        <v>54</v>
      </c>
      <c r="AN122" s="2" t="s">
        <v>54</v>
      </c>
      <c r="AO122" s="2" t="s">
        <v>54</v>
      </c>
      <c r="AP122" s="2" t="s">
        <v>54</v>
      </c>
      <c r="AQ122" s="2" t="s">
        <v>54</v>
      </c>
      <c r="AR122" s="2" t="s">
        <v>54</v>
      </c>
      <c r="AS122" s="2" t="s">
        <v>71</v>
      </c>
      <c r="AT122" s="2" t="s">
        <v>53</v>
      </c>
      <c r="AU122" s="2" t="s">
        <v>71</v>
      </c>
    </row>
    <row r="123" ht="22.5" customHeight="true">
      <c r="A123" s="18" t="s">
        <v>1397</v>
      </c>
      <c r="B123" s="2" t="s">
        <v>1398</v>
      </c>
      <c r="C123" s="2" t="s">
        <v>421</v>
      </c>
      <c r="D123" s="2" t="s">
        <v>1103</v>
      </c>
      <c r="E123" s="2" t="s">
        <v>71</v>
      </c>
      <c r="F123" s="19" t="n">
        <v>1.0</v>
      </c>
      <c r="G123" s="19" t="n">
        <v>39.9</v>
      </c>
      <c r="H123" s="19" t="n">
        <v>25.1</v>
      </c>
      <c r="I123" s="19" t="n">
        <v>-11.78</v>
      </c>
      <c r="J123" s="19" t="n">
        <v>-25.1</v>
      </c>
      <c r="K123" s="19" t="s">
        <v>53</v>
      </c>
      <c r="L123" s="19" t="n">
        <v>28.12</v>
      </c>
      <c r="M123" s="2" t="s">
        <v>54</v>
      </c>
      <c r="N123" s="2" t="s">
        <v>354</v>
      </c>
      <c r="O123" s="2" t="s">
        <v>1399</v>
      </c>
      <c r="P123" s="2" t="s">
        <v>57</v>
      </c>
      <c r="Q123" s="2" t="s">
        <v>1400</v>
      </c>
      <c r="R123" s="2" t="s">
        <v>54</v>
      </c>
      <c r="S123" s="19" t="n">
        <v>39.9</v>
      </c>
      <c r="T123" s="19" t="s">
        <v>59</v>
      </c>
      <c r="U123" s="2" t="s">
        <v>60</v>
      </c>
      <c r="V123" s="2" t="s">
        <v>54</v>
      </c>
      <c r="W123" s="2" t="s">
        <v>54</v>
      </c>
      <c r="X123" s="2" t="s">
        <v>54</v>
      </c>
      <c r="Y123" s="2" t="s">
        <v>54</v>
      </c>
      <c r="Z123" s="2" t="s">
        <v>1401</v>
      </c>
      <c r="AA123" s="2" t="s">
        <v>1402</v>
      </c>
      <c r="AB123" s="2" t="s">
        <v>1403</v>
      </c>
      <c r="AC123" s="2" t="s">
        <v>503</v>
      </c>
      <c r="AD123" s="2" t="s">
        <v>190</v>
      </c>
      <c r="AE123" s="2" t="s">
        <v>1404</v>
      </c>
      <c r="AF123" s="2" t="s">
        <v>67</v>
      </c>
      <c r="AG123" s="2" t="s">
        <v>68</v>
      </c>
      <c r="AH123" s="2" t="s">
        <v>1405</v>
      </c>
      <c r="AI123" s="2" t="s">
        <v>54</v>
      </c>
      <c r="AJ123" s="2" t="s">
        <v>69</v>
      </c>
      <c r="AK123" s="2" t="s">
        <v>1406</v>
      </c>
      <c r="AL123" s="2" t="s">
        <v>54</v>
      </c>
      <c r="AM123" s="2" t="s">
        <v>54</v>
      </c>
      <c r="AN123" s="2" t="s">
        <v>54</v>
      </c>
      <c r="AO123" s="2" t="s">
        <v>54</v>
      </c>
      <c r="AP123" s="2" t="s">
        <v>54</v>
      </c>
      <c r="AQ123" s="2" t="s">
        <v>54</v>
      </c>
      <c r="AR123" s="2" t="s">
        <v>54</v>
      </c>
      <c r="AS123" s="2" t="s">
        <v>71</v>
      </c>
      <c r="AT123" s="2" t="s">
        <v>53</v>
      </c>
      <c r="AU123" s="2" t="s">
        <v>71</v>
      </c>
    </row>
    <row r="124" ht="22.5" customHeight="true">
      <c r="A124" s="18" t="s">
        <v>1407</v>
      </c>
      <c r="B124" s="2" t="s">
        <v>1408</v>
      </c>
      <c r="C124" s="2" t="s">
        <v>421</v>
      </c>
      <c r="D124" s="2" t="s">
        <v>114</v>
      </c>
      <c r="E124" s="2" t="s">
        <v>71</v>
      </c>
      <c r="F124" s="19" t="n">
        <v>1.0</v>
      </c>
      <c r="G124" s="19" t="n">
        <v>22.0</v>
      </c>
      <c r="H124" s="19" t="n">
        <v>29.0</v>
      </c>
      <c r="I124" s="19" t="n">
        <v>-8.74</v>
      </c>
      <c r="J124" s="19" t="n">
        <v>-29.0</v>
      </c>
      <c r="K124" s="19" t="s">
        <v>53</v>
      </c>
      <c r="L124" s="19" t="n">
        <v>13.26</v>
      </c>
      <c r="M124" s="2" t="s">
        <v>52</v>
      </c>
      <c r="N124" s="2" t="s">
        <v>1409</v>
      </c>
      <c r="O124" s="2" t="s">
        <v>1410</v>
      </c>
      <c r="P124" s="2" t="s">
        <v>57</v>
      </c>
      <c r="Q124" s="2" t="s">
        <v>1411</v>
      </c>
      <c r="R124" s="2" t="s">
        <v>54</v>
      </c>
      <c r="S124" s="19" t="n">
        <v>22.0</v>
      </c>
      <c r="T124" s="19" t="s">
        <v>59</v>
      </c>
      <c r="U124" s="2" t="s">
        <v>60</v>
      </c>
      <c r="V124" s="2" t="s">
        <v>54</v>
      </c>
      <c r="W124" s="2" t="s">
        <v>54</v>
      </c>
      <c r="X124" s="2" t="s">
        <v>54</v>
      </c>
      <c r="Y124" s="2" t="s">
        <v>54</v>
      </c>
      <c r="Z124" s="2" t="s">
        <v>1412</v>
      </c>
      <c r="AA124" s="2" t="s">
        <v>1413</v>
      </c>
      <c r="AB124" s="2" t="s">
        <v>1414</v>
      </c>
      <c r="AC124" s="2" t="s">
        <v>1415</v>
      </c>
      <c r="AD124" s="2" t="s">
        <v>165</v>
      </c>
      <c r="AE124" s="2" t="s">
        <v>1416</v>
      </c>
      <c r="AF124" s="2" t="s">
        <v>67</v>
      </c>
      <c r="AG124" s="2" t="s">
        <v>68</v>
      </c>
      <c r="AH124" s="2" t="s">
        <v>1417</v>
      </c>
      <c r="AI124" s="2" t="s">
        <v>54</v>
      </c>
      <c r="AJ124" s="2" t="s">
        <v>69</v>
      </c>
      <c r="AK124" s="2" t="s">
        <v>1418</v>
      </c>
      <c r="AL124" s="2" t="s">
        <v>54</v>
      </c>
      <c r="AM124" s="2" t="s">
        <v>54</v>
      </c>
      <c r="AN124" s="2" t="s">
        <v>54</v>
      </c>
      <c r="AO124" s="2" t="s">
        <v>54</v>
      </c>
      <c r="AP124" s="2" t="s">
        <v>54</v>
      </c>
      <c r="AQ124" s="2" t="s">
        <v>54</v>
      </c>
      <c r="AR124" s="2" t="s">
        <v>54</v>
      </c>
      <c r="AS124" s="2" t="s">
        <v>71</v>
      </c>
      <c r="AT124" s="2" t="s">
        <v>53</v>
      </c>
      <c r="AU124" s="2" t="s">
        <v>71</v>
      </c>
    </row>
    <row r="125" ht="22.5" customHeight="true">
      <c r="A125" s="18" t="s">
        <v>1419</v>
      </c>
      <c r="B125" s="2" t="s">
        <v>1420</v>
      </c>
      <c r="C125" s="2" t="s">
        <v>774</v>
      </c>
      <c r="D125" s="2" t="s">
        <v>1354</v>
      </c>
      <c r="E125" s="2" t="s">
        <v>71</v>
      </c>
      <c r="F125" s="19" t="n">
        <v>1.0</v>
      </c>
      <c r="G125" s="19" t="n">
        <v>62.8</v>
      </c>
      <c r="H125" s="19" t="n">
        <v>15.9</v>
      </c>
      <c r="I125" s="19" t="n">
        <v>-15.68</v>
      </c>
      <c r="J125" s="19" t="s">
        <v>53</v>
      </c>
      <c r="K125" s="19" t="s">
        <v>53</v>
      </c>
      <c r="L125" s="19" t="n">
        <v>63.02</v>
      </c>
      <c r="M125" s="2" t="s">
        <v>52</v>
      </c>
      <c r="N125" s="2" t="s">
        <v>447</v>
      </c>
      <c r="O125" s="2" t="s">
        <v>1421</v>
      </c>
      <c r="P125" s="2" t="s">
        <v>57</v>
      </c>
      <c r="Q125" s="2" t="s">
        <v>1422</v>
      </c>
      <c r="R125" s="2" t="s">
        <v>54</v>
      </c>
      <c r="S125" s="19" t="n">
        <v>62.8</v>
      </c>
      <c r="T125" s="19" t="s">
        <v>59</v>
      </c>
      <c r="U125" s="2" t="s">
        <v>142</v>
      </c>
      <c r="V125" s="2" t="s">
        <v>1423</v>
      </c>
      <c r="W125" s="2" t="s">
        <v>1424</v>
      </c>
      <c r="X125" s="2" t="s">
        <v>1425</v>
      </c>
      <c r="Y125" s="2" t="s">
        <v>54</v>
      </c>
      <c r="Z125" s="2" t="s">
        <v>1423</v>
      </c>
      <c r="AA125" s="2" t="s">
        <v>1426</v>
      </c>
      <c r="AB125" s="2" t="s">
        <v>1427</v>
      </c>
      <c r="AC125" s="2" t="s">
        <v>1382</v>
      </c>
      <c r="AD125" s="2" t="s">
        <v>82</v>
      </c>
      <c r="AE125" s="2" t="s">
        <v>1428</v>
      </c>
      <c r="AF125" s="2" t="s">
        <v>67</v>
      </c>
      <c r="AG125" s="2" t="s">
        <v>854</v>
      </c>
      <c r="AH125" s="2" t="s">
        <v>1384</v>
      </c>
      <c r="AI125" s="2" t="s">
        <v>1429</v>
      </c>
      <c r="AJ125" s="2" t="s">
        <v>1386</v>
      </c>
      <c r="AK125" s="2" t="s">
        <v>1430</v>
      </c>
      <c r="AL125" s="2" t="s">
        <v>54</v>
      </c>
      <c r="AM125" s="2" t="s">
        <v>54</v>
      </c>
      <c r="AN125" s="2" t="s">
        <v>54</v>
      </c>
      <c r="AO125" s="2" t="s">
        <v>54</v>
      </c>
      <c r="AP125" s="2" t="s">
        <v>54</v>
      </c>
      <c r="AQ125" s="2" t="s">
        <v>54</v>
      </c>
      <c r="AR125" s="2" t="s">
        <v>54</v>
      </c>
      <c r="AS125" s="2" t="s">
        <v>71</v>
      </c>
      <c r="AT125" s="2" t="s">
        <v>53</v>
      </c>
      <c r="AU125" s="2" t="s">
        <v>71</v>
      </c>
    </row>
    <row r="126" ht="22.5" customHeight="true">
      <c r="A126" s="18" t="s">
        <v>1431</v>
      </c>
      <c r="B126" s="2" t="s">
        <v>1432</v>
      </c>
      <c r="C126" s="2" t="s">
        <v>421</v>
      </c>
      <c r="D126" s="2" t="s">
        <v>1433</v>
      </c>
      <c r="E126" s="2" t="s">
        <v>71</v>
      </c>
      <c r="F126" s="19" t="n">
        <v>1.0</v>
      </c>
      <c r="G126" s="19" t="n">
        <v>27.75</v>
      </c>
      <c r="H126" s="19" t="n">
        <v>21.3</v>
      </c>
      <c r="I126" s="19" t="n">
        <v>-9.72</v>
      </c>
      <c r="J126" s="19" t="n">
        <v>-21.3</v>
      </c>
      <c r="K126" s="19" t="s">
        <v>53</v>
      </c>
      <c r="L126" s="19" t="n">
        <v>18.03</v>
      </c>
      <c r="M126" s="2" t="s">
        <v>54</v>
      </c>
      <c r="N126" s="2" t="s">
        <v>1434</v>
      </c>
      <c r="O126" s="2" t="s">
        <v>1435</v>
      </c>
      <c r="P126" s="2" t="s">
        <v>57</v>
      </c>
      <c r="Q126" s="2" t="s">
        <v>1436</v>
      </c>
      <c r="R126" s="2" t="s">
        <v>54</v>
      </c>
      <c r="S126" s="19" t="n">
        <v>27.75</v>
      </c>
      <c r="T126" s="19" t="s">
        <v>59</v>
      </c>
      <c r="U126" s="2" t="s">
        <v>142</v>
      </c>
      <c r="V126" s="2" t="s">
        <v>1437</v>
      </c>
      <c r="W126" s="2" t="s">
        <v>1438</v>
      </c>
      <c r="X126" s="2" t="s">
        <v>1439</v>
      </c>
      <c r="Y126" s="2" t="s">
        <v>54</v>
      </c>
      <c r="Z126" s="2" t="s">
        <v>1437</v>
      </c>
      <c r="AA126" s="2" t="s">
        <v>1440</v>
      </c>
      <c r="AB126" s="2" t="s">
        <v>1441</v>
      </c>
      <c r="AC126" s="2" t="s">
        <v>1442</v>
      </c>
      <c r="AD126" s="2" t="s">
        <v>82</v>
      </c>
      <c r="AE126" s="2" t="s">
        <v>1443</v>
      </c>
      <c r="AF126" s="2" t="s">
        <v>67</v>
      </c>
      <c r="AG126" s="2" t="s">
        <v>150</v>
      </c>
      <c r="AH126" s="2" t="s">
        <v>1444</v>
      </c>
      <c r="AI126" s="2" t="s">
        <v>54</v>
      </c>
      <c r="AJ126" s="2" t="s">
        <v>69</v>
      </c>
      <c r="AK126" s="2" t="s">
        <v>1445</v>
      </c>
      <c r="AL126" s="2" t="s">
        <v>54</v>
      </c>
      <c r="AM126" s="2" t="s">
        <v>54</v>
      </c>
      <c r="AN126" s="2" t="s">
        <v>54</v>
      </c>
      <c r="AO126" s="2" t="s">
        <v>54</v>
      </c>
      <c r="AP126" s="2" t="s">
        <v>54</v>
      </c>
      <c r="AQ126" s="2" t="s">
        <v>54</v>
      </c>
      <c r="AR126" s="2" t="s">
        <v>54</v>
      </c>
      <c r="AS126" s="2" t="s">
        <v>71</v>
      </c>
      <c r="AT126" s="2" t="s">
        <v>53</v>
      </c>
      <c r="AU126" s="2" t="s">
        <v>71</v>
      </c>
    </row>
    <row r="127" ht="22.5" customHeight="true">
      <c r="A127" s="18" t="s">
        <v>1446</v>
      </c>
      <c r="B127" s="2" t="s">
        <v>1447</v>
      </c>
      <c r="C127" s="2" t="s">
        <v>774</v>
      </c>
      <c r="D127" s="2" t="s">
        <v>775</v>
      </c>
      <c r="E127" s="2" t="s">
        <v>71</v>
      </c>
      <c r="F127" s="19" t="n">
        <v>1.0</v>
      </c>
      <c r="G127" s="19" t="n">
        <v>65.0</v>
      </c>
      <c r="H127" s="19" t="n">
        <v>18.54</v>
      </c>
      <c r="I127" s="19" t="n">
        <v>-16.05</v>
      </c>
      <c r="J127" s="19" t="n">
        <v>-18.54</v>
      </c>
      <c r="K127" s="19" t="s">
        <v>53</v>
      </c>
      <c r="L127" s="19" t="n">
        <v>48.95</v>
      </c>
      <c r="M127" s="2" t="s">
        <v>54</v>
      </c>
      <c r="N127" s="2" t="s">
        <v>126</v>
      </c>
      <c r="O127" s="2" t="s">
        <v>127</v>
      </c>
      <c r="P127" s="2" t="s">
        <v>57</v>
      </c>
      <c r="Q127" s="2" t="s">
        <v>128</v>
      </c>
      <c r="R127" s="2" t="s">
        <v>54</v>
      </c>
      <c r="S127" s="19" t="n">
        <v>65.0</v>
      </c>
      <c r="T127" s="19" t="s">
        <v>59</v>
      </c>
      <c r="U127" s="2" t="s">
        <v>60</v>
      </c>
      <c r="V127" s="2" t="s">
        <v>54</v>
      </c>
      <c r="W127" s="2" t="s">
        <v>54</v>
      </c>
      <c r="X127" s="2" t="s">
        <v>54</v>
      </c>
      <c r="Y127" s="2" t="s">
        <v>54</v>
      </c>
      <c r="Z127" s="2" t="s">
        <v>1448</v>
      </c>
      <c r="AA127" s="2" t="s">
        <v>1449</v>
      </c>
      <c r="AB127" s="2" t="s">
        <v>1450</v>
      </c>
      <c r="AC127" s="2" t="s">
        <v>1451</v>
      </c>
      <c r="AD127" s="2" t="s">
        <v>198</v>
      </c>
      <c r="AE127" s="2" t="s">
        <v>1452</v>
      </c>
      <c r="AF127" s="2" t="s">
        <v>67</v>
      </c>
      <c r="AG127" s="2" t="s">
        <v>68</v>
      </c>
      <c r="AH127" s="2" t="s">
        <v>1453</v>
      </c>
      <c r="AI127" s="2" t="s">
        <v>1454</v>
      </c>
      <c r="AJ127" s="2" t="s">
        <v>69</v>
      </c>
      <c r="AK127" s="2" t="s">
        <v>1455</v>
      </c>
      <c r="AL127" s="2" t="s">
        <v>54</v>
      </c>
      <c r="AM127" s="2" t="s">
        <v>54</v>
      </c>
      <c r="AN127" s="2" t="s">
        <v>54</v>
      </c>
      <c r="AO127" s="2" t="s">
        <v>54</v>
      </c>
      <c r="AP127" s="2" t="s">
        <v>54</v>
      </c>
      <c r="AQ127" s="2" t="s">
        <v>54</v>
      </c>
      <c r="AR127" s="2" t="s">
        <v>54</v>
      </c>
      <c r="AS127" s="2" t="s">
        <v>71</v>
      </c>
      <c r="AT127" s="2" t="s">
        <v>53</v>
      </c>
      <c r="AU127" s="2" t="s">
        <v>71</v>
      </c>
    </row>
    <row r="128" ht="22.5" customHeight="true">
      <c r="A128" s="18" t="s">
        <v>1456</v>
      </c>
      <c r="B128" s="2" t="s">
        <v>1457</v>
      </c>
      <c r="C128" s="2" t="s">
        <v>421</v>
      </c>
      <c r="D128" s="2" t="s">
        <v>307</v>
      </c>
      <c r="E128" s="2" t="s">
        <v>52</v>
      </c>
      <c r="F128" s="19" t="n">
        <v>1.0</v>
      </c>
      <c r="G128" s="19" t="n">
        <v>265.0</v>
      </c>
      <c r="H128" s="19" t="s">
        <v>53</v>
      </c>
      <c r="I128" s="19" t="n">
        <v>-45.05</v>
      </c>
      <c r="J128" s="19" t="n">
        <v>-18.95</v>
      </c>
      <c r="K128" s="19" t="s">
        <v>53</v>
      </c>
      <c r="L128" s="19" t="n">
        <v>201.0</v>
      </c>
      <c r="M128" s="2" t="s">
        <v>52</v>
      </c>
      <c r="N128" s="2" t="s">
        <v>628</v>
      </c>
      <c r="O128" s="2" t="s">
        <v>1458</v>
      </c>
      <c r="P128" s="2" t="s">
        <v>57</v>
      </c>
      <c r="Q128" s="2" t="s">
        <v>1459</v>
      </c>
      <c r="R128" s="2" t="s">
        <v>54</v>
      </c>
      <c r="S128" s="19" t="n">
        <v>265.0</v>
      </c>
      <c r="T128" s="19" t="s">
        <v>59</v>
      </c>
      <c r="U128" s="2" t="s">
        <v>60</v>
      </c>
      <c r="V128" s="2" t="s">
        <v>54</v>
      </c>
      <c r="W128" s="2" t="s">
        <v>54</v>
      </c>
      <c r="X128" s="2" t="s">
        <v>54</v>
      </c>
      <c r="Y128" s="2" t="s">
        <v>54</v>
      </c>
      <c r="Z128" s="2" t="s">
        <v>1460</v>
      </c>
      <c r="AA128" s="2" t="s">
        <v>1461</v>
      </c>
      <c r="AB128" s="2" t="s">
        <v>1462</v>
      </c>
      <c r="AC128" s="2" t="s">
        <v>1463</v>
      </c>
      <c r="AD128" s="2" t="s">
        <v>388</v>
      </c>
      <c r="AE128" s="2" t="s">
        <v>1464</v>
      </c>
      <c r="AF128" s="2" t="s">
        <v>67</v>
      </c>
      <c r="AG128" s="2" t="s">
        <v>68</v>
      </c>
      <c r="AH128" s="2" t="s">
        <v>1465</v>
      </c>
      <c r="AI128" s="2" t="s">
        <v>54</v>
      </c>
      <c r="AJ128" s="2" t="s">
        <v>69</v>
      </c>
      <c r="AK128" s="2" t="s">
        <v>1466</v>
      </c>
      <c r="AL128" s="2" t="s">
        <v>54</v>
      </c>
      <c r="AM128" s="2" t="s">
        <v>54</v>
      </c>
      <c r="AN128" s="2" t="s">
        <v>54</v>
      </c>
      <c r="AO128" s="2" t="s">
        <v>54</v>
      </c>
      <c r="AP128" s="2" t="s">
        <v>54</v>
      </c>
      <c r="AQ128" s="2" t="s">
        <v>54</v>
      </c>
      <c r="AR128" s="2" t="s">
        <v>54</v>
      </c>
      <c r="AS128" s="2" t="s">
        <v>71</v>
      </c>
      <c r="AT128" s="2" t="s">
        <v>53</v>
      </c>
      <c r="AU128" s="2" t="s">
        <v>71</v>
      </c>
    </row>
    <row r="129" ht="22.5" customHeight="true">
      <c r="A129" s="18" t="s">
        <v>1467</v>
      </c>
      <c r="B129" s="2" t="s">
        <v>1468</v>
      </c>
      <c r="C129" s="2" t="s">
        <v>774</v>
      </c>
      <c r="D129" s="2" t="s">
        <v>775</v>
      </c>
      <c r="E129" s="2" t="s">
        <v>71</v>
      </c>
      <c r="F129" s="19" t="n">
        <v>1.0</v>
      </c>
      <c r="G129" s="19" t="n">
        <v>129.99</v>
      </c>
      <c r="H129" s="19" t="s">
        <v>53</v>
      </c>
      <c r="I129" s="19" t="n">
        <v>-22.1</v>
      </c>
      <c r="J129" s="19" t="n">
        <v>-17.45</v>
      </c>
      <c r="K129" s="19" t="s">
        <v>53</v>
      </c>
      <c r="L129" s="19" t="n">
        <v>90.44</v>
      </c>
      <c r="M129" s="2" t="s">
        <v>52</v>
      </c>
      <c r="N129" s="2" t="s">
        <v>844</v>
      </c>
      <c r="O129" s="2" t="s">
        <v>845</v>
      </c>
      <c r="P129" s="2" t="s">
        <v>57</v>
      </c>
      <c r="Q129" s="2" t="s">
        <v>846</v>
      </c>
      <c r="R129" s="2" t="s">
        <v>54</v>
      </c>
      <c r="S129" s="19" t="n">
        <v>129.99</v>
      </c>
      <c r="T129" s="19" t="s">
        <v>59</v>
      </c>
      <c r="U129" s="2" t="s">
        <v>60</v>
      </c>
      <c r="V129" s="2" t="s">
        <v>54</v>
      </c>
      <c r="W129" s="2" t="s">
        <v>54</v>
      </c>
      <c r="X129" s="2" t="s">
        <v>54</v>
      </c>
      <c r="Y129" s="2" t="s">
        <v>54</v>
      </c>
      <c r="Z129" s="2" t="s">
        <v>1469</v>
      </c>
      <c r="AA129" s="2" t="s">
        <v>1470</v>
      </c>
      <c r="AB129" s="2" t="s">
        <v>1471</v>
      </c>
      <c r="AC129" s="2" t="s">
        <v>245</v>
      </c>
      <c r="AD129" s="2" t="s">
        <v>245</v>
      </c>
      <c r="AE129" s="2" t="s">
        <v>1472</v>
      </c>
      <c r="AF129" s="2" t="s">
        <v>67</v>
      </c>
      <c r="AG129" s="2" t="s">
        <v>68</v>
      </c>
      <c r="AH129" s="2" t="s">
        <v>1473</v>
      </c>
      <c r="AI129" s="2" t="s">
        <v>1474</v>
      </c>
      <c r="AJ129" s="2" t="s">
        <v>69</v>
      </c>
      <c r="AK129" s="2" t="s">
        <v>1475</v>
      </c>
      <c r="AL129" s="2" t="s">
        <v>54</v>
      </c>
      <c r="AM129" s="2" t="s">
        <v>54</v>
      </c>
      <c r="AN129" s="2" t="s">
        <v>54</v>
      </c>
      <c r="AO129" s="2" t="s">
        <v>54</v>
      </c>
      <c r="AP129" s="2" t="s">
        <v>54</v>
      </c>
      <c r="AQ129" s="2" t="s">
        <v>54</v>
      </c>
      <c r="AR129" s="2" t="s">
        <v>54</v>
      </c>
      <c r="AS129" s="2" t="s">
        <v>71</v>
      </c>
      <c r="AT129" s="2" t="s">
        <v>53</v>
      </c>
      <c r="AU129" s="2" t="s">
        <v>71</v>
      </c>
    </row>
    <row r="130" ht="22.5" customHeight="true">
      <c r="A130" s="18" t="s">
        <v>1476</v>
      </c>
      <c r="B130" s="2" t="s">
        <v>1477</v>
      </c>
      <c r="C130" s="2" t="s">
        <v>300</v>
      </c>
      <c r="D130" s="2" t="s">
        <v>1478</v>
      </c>
      <c r="E130" s="2" t="s">
        <v>71</v>
      </c>
      <c r="F130" s="19" t="n">
        <v>1.0</v>
      </c>
      <c r="G130" s="19" t="n">
        <v>110.57</v>
      </c>
      <c r="H130" s="19" t="n">
        <v>0.89</v>
      </c>
      <c r="I130" s="19" t="n">
        <v>-18.8</v>
      </c>
      <c r="J130" s="19" t="s">
        <v>53</v>
      </c>
      <c r="K130" s="19" t="n">
        <v>-92.66</v>
      </c>
      <c r="L130" s="19" t="n">
        <v>0.0</v>
      </c>
      <c r="M130" s="2" t="s">
        <v>52</v>
      </c>
      <c r="N130" s="2" t="s">
        <v>181</v>
      </c>
      <c r="O130" s="2" t="s">
        <v>1479</v>
      </c>
      <c r="P130" s="2" t="s">
        <v>57</v>
      </c>
      <c r="Q130" s="2" t="s">
        <v>1480</v>
      </c>
      <c r="R130" s="2" t="s">
        <v>54</v>
      </c>
      <c r="S130" s="19" t="n">
        <v>110.57</v>
      </c>
      <c r="T130" s="19" t="s">
        <v>59</v>
      </c>
      <c r="U130" s="2" t="s">
        <v>142</v>
      </c>
      <c r="V130" s="2" t="s">
        <v>1481</v>
      </c>
      <c r="W130" s="2" t="s">
        <v>1482</v>
      </c>
      <c r="X130" s="2" t="s">
        <v>1483</v>
      </c>
      <c r="Y130" s="2" t="s">
        <v>54</v>
      </c>
      <c r="Z130" s="2" t="s">
        <v>1481</v>
      </c>
      <c r="AA130" s="2" t="s">
        <v>1484</v>
      </c>
      <c r="AB130" s="2" t="s">
        <v>54</v>
      </c>
      <c r="AC130" s="2" t="s">
        <v>82</v>
      </c>
      <c r="AD130" s="2" t="s">
        <v>82</v>
      </c>
      <c r="AE130" s="2" t="s">
        <v>1485</v>
      </c>
      <c r="AF130" s="2" t="s">
        <v>67</v>
      </c>
      <c r="AG130" s="2" t="s">
        <v>854</v>
      </c>
      <c r="AH130" s="2" t="s">
        <v>54</v>
      </c>
      <c r="AI130" s="2" t="s">
        <v>54</v>
      </c>
      <c r="AJ130" s="2" t="s">
        <v>908</v>
      </c>
      <c r="AK130" s="2" t="s">
        <v>1486</v>
      </c>
      <c r="AL130" s="2" t="s">
        <v>54</v>
      </c>
      <c r="AM130" s="2" t="s">
        <v>54</v>
      </c>
      <c r="AN130" s="2" t="s">
        <v>54</v>
      </c>
      <c r="AO130" s="2" t="s">
        <v>54</v>
      </c>
      <c r="AP130" s="2" t="s">
        <v>54</v>
      </c>
      <c r="AQ130" s="2" t="s">
        <v>54</v>
      </c>
      <c r="AR130" s="2" t="s">
        <v>54</v>
      </c>
      <c r="AS130" s="2" t="s">
        <v>71</v>
      </c>
      <c r="AT130" s="2" t="s">
        <v>53</v>
      </c>
      <c r="AU130" s="2" t="s">
        <v>71</v>
      </c>
    </row>
    <row r="131" ht="22.5" customHeight="true">
      <c r="A131" s="18" t="s">
        <v>1487</v>
      </c>
      <c r="B131" s="2" t="s">
        <v>1488</v>
      </c>
      <c r="C131" s="2" t="s">
        <v>421</v>
      </c>
      <c r="D131" s="2" t="s">
        <v>1489</v>
      </c>
      <c r="E131" s="2" t="s">
        <v>52</v>
      </c>
      <c r="F131" s="19" t="n">
        <v>1.0</v>
      </c>
      <c r="G131" s="19" t="n">
        <v>86.99</v>
      </c>
      <c r="H131" s="19" t="s">
        <v>53</v>
      </c>
      <c r="I131" s="19" t="n">
        <v>-14.79</v>
      </c>
      <c r="J131" s="19" t="n">
        <v>-18.95</v>
      </c>
      <c r="K131" s="19" t="s">
        <v>53</v>
      </c>
      <c r="L131" s="19" t="n">
        <v>53.25</v>
      </c>
      <c r="M131" s="2" t="s">
        <v>52</v>
      </c>
      <c r="N131" s="2" t="s">
        <v>126</v>
      </c>
      <c r="O131" s="2" t="s">
        <v>1490</v>
      </c>
      <c r="P131" s="2" t="s">
        <v>57</v>
      </c>
      <c r="Q131" s="2" t="s">
        <v>1491</v>
      </c>
      <c r="R131" s="2" t="s">
        <v>54</v>
      </c>
      <c r="S131" s="19" t="n">
        <v>86.99</v>
      </c>
      <c r="T131" s="19" t="s">
        <v>59</v>
      </c>
      <c r="U131" s="2" t="s">
        <v>60</v>
      </c>
      <c r="V131" s="2" t="s">
        <v>54</v>
      </c>
      <c r="W131" s="2" t="s">
        <v>54</v>
      </c>
      <c r="X131" s="2" t="s">
        <v>54</v>
      </c>
      <c r="Y131" s="2" t="s">
        <v>54</v>
      </c>
      <c r="Z131" s="2" t="s">
        <v>1492</v>
      </c>
      <c r="AA131" s="2" t="s">
        <v>1493</v>
      </c>
      <c r="AB131" s="2" t="s">
        <v>1494</v>
      </c>
      <c r="AC131" s="2" t="s">
        <v>1495</v>
      </c>
      <c r="AD131" s="2" t="s">
        <v>198</v>
      </c>
      <c r="AE131" s="2" t="s">
        <v>1496</v>
      </c>
      <c r="AF131" s="2" t="s">
        <v>67</v>
      </c>
      <c r="AG131" s="2" t="s">
        <v>68</v>
      </c>
      <c r="AH131" s="2" t="s">
        <v>1497</v>
      </c>
      <c r="AI131" s="2" t="s">
        <v>54</v>
      </c>
      <c r="AJ131" s="2" t="s">
        <v>69</v>
      </c>
      <c r="AK131" s="2" t="s">
        <v>1498</v>
      </c>
      <c r="AL131" s="2" t="s">
        <v>54</v>
      </c>
      <c r="AM131" s="2" t="s">
        <v>54</v>
      </c>
      <c r="AN131" s="2" t="s">
        <v>54</v>
      </c>
      <c r="AO131" s="2" t="s">
        <v>54</v>
      </c>
      <c r="AP131" s="2" t="s">
        <v>54</v>
      </c>
      <c r="AQ131" s="2" t="s">
        <v>54</v>
      </c>
      <c r="AR131" s="2" t="s">
        <v>54</v>
      </c>
      <c r="AS131" s="2" t="s">
        <v>71</v>
      </c>
      <c r="AT131" s="2" t="s">
        <v>53</v>
      </c>
      <c r="AU131" s="2" t="s">
        <v>71</v>
      </c>
    </row>
    <row r="132" ht="22.5" customHeight="true">
      <c r="A132" s="18" t="s">
        <v>1499</v>
      </c>
      <c r="B132" s="2" t="s">
        <v>1500</v>
      </c>
      <c r="C132" s="2" t="s">
        <v>774</v>
      </c>
      <c r="D132" s="2" t="s">
        <v>1354</v>
      </c>
      <c r="E132" s="2" t="s">
        <v>71</v>
      </c>
      <c r="F132" s="19" t="n">
        <v>1.0</v>
      </c>
      <c r="G132" s="19" t="n">
        <v>18.9</v>
      </c>
      <c r="H132" s="19" t="n">
        <v>7.6</v>
      </c>
      <c r="I132" s="19" t="n">
        <v>-8.21</v>
      </c>
      <c r="J132" s="19" t="n">
        <v>-7.6</v>
      </c>
      <c r="K132" s="19" t="s">
        <v>53</v>
      </c>
      <c r="L132" s="19" t="n">
        <v>10.69</v>
      </c>
      <c r="M132" s="2" t="s">
        <v>54</v>
      </c>
      <c r="N132" s="2" t="s">
        <v>290</v>
      </c>
      <c r="O132" s="2" t="s">
        <v>1501</v>
      </c>
      <c r="P132" s="2" t="s">
        <v>57</v>
      </c>
      <c r="Q132" s="2" t="s">
        <v>1502</v>
      </c>
      <c r="R132" s="2" t="s">
        <v>54</v>
      </c>
      <c r="S132" s="19" t="n">
        <v>18.9</v>
      </c>
      <c r="T132" s="19" t="s">
        <v>59</v>
      </c>
      <c r="U132" s="2" t="s">
        <v>60</v>
      </c>
      <c r="V132" s="2" t="s">
        <v>54</v>
      </c>
      <c r="W132" s="2" t="s">
        <v>54</v>
      </c>
      <c r="X132" s="2" t="s">
        <v>54</v>
      </c>
      <c r="Y132" s="2" t="s">
        <v>54</v>
      </c>
      <c r="Z132" s="2" t="s">
        <v>1503</v>
      </c>
      <c r="AA132" s="2" t="s">
        <v>1504</v>
      </c>
      <c r="AB132" s="2" t="s">
        <v>1505</v>
      </c>
      <c r="AC132" s="2" t="s">
        <v>380</v>
      </c>
      <c r="AD132" s="2" t="s">
        <v>109</v>
      </c>
      <c r="AE132" s="2" t="s">
        <v>1506</v>
      </c>
      <c r="AF132" s="2" t="s">
        <v>67</v>
      </c>
      <c r="AG132" s="2" t="s">
        <v>68</v>
      </c>
      <c r="AH132" s="2" t="s">
        <v>1507</v>
      </c>
      <c r="AI132" s="2" t="s">
        <v>1508</v>
      </c>
      <c r="AJ132" s="2" t="s">
        <v>69</v>
      </c>
      <c r="AK132" s="2" t="s">
        <v>1509</v>
      </c>
      <c r="AL132" s="2" t="s">
        <v>54</v>
      </c>
      <c r="AM132" s="2" t="s">
        <v>54</v>
      </c>
      <c r="AN132" s="2" t="s">
        <v>54</v>
      </c>
      <c r="AO132" s="2" t="s">
        <v>54</v>
      </c>
      <c r="AP132" s="2" t="s">
        <v>54</v>
      </c>
      <c r="AQ132" s="2" t="s">
        <v>54</v>
      </c>
      <c r="AR132" s="2" t="s">
        <v>54</v>
      </c>
      <c r="AS132" s="2" t="s">
        <v>71</v>
      </c>
      <c r="AT132" s="2" t="s">
        <v>53</v>
      </c>
      <c r="AU132" s="2" t="s">
        <v>71</v>
      </c>
    </row>
    <row r="133" ht="22.5" customHeight="true">
      <c r="A133" s="18" t="s">
        <v>1510</v>
      </c>
      <c r="B133" s="2" t="s">
        <v>1511</v>
      </c>
      <c r="C133" s="2" t="s">
        <v>774</v>
      </c>
      <c r="D133" s="2" t="s">
        <v>825</v>
      </c>
      <c r="E133" s="2" t="s">
        <v>71</v>
      </c>
      <c r="F133" s="19" t="n">
        <v>1.0</v>
      </c>
      <c r="G133" s="19" t="n">
        <v>204.6</v>
      </c>
      <c r="H133" s="19" t="s">
        <v>53</v>
      </c>
      <c r="I133" s="19" t="n">
        <v>-34.78</v>
      </c>
      <c r="J133" s="19" t="n">
        <v>-18.95</v>
      </c>
      <c r="K133" s="19" t="s">
        <v>53</v>
      </c>
      <c r="L133" s="19" t="n">
        <v>150.87</v>
      </c>
      <c r="M133" s="2" t="s">
        <v>52</v>
      </c>
      <c r="N133" s="2" t="s">
        <v>343</v>
      </c>
      <c r="O133" s="2" t="s">
        <v>1512</v>
      </c>
      <c r="P133" s="2" t="s">
        <v>57</v>
      </c>
      <c r="Q133" s="2" t="s">
        <v>1513</v>
      </c>
      <c r="R133" s="2" t="s">
        <v>54</v>
      </c>
      <c r="S133" s="19" t="n">
        <v>204.6</v>
      </c>
      <c r="T133" s="19" t="s">
        <v>59</v>
      </c>
      <c r="U133" s="2" t="s">
        <v>60</v>
      </c>
      <c r="V133" s="2" t="s">
        <v>54</v>
      </c>
      <c r="W133" s="2" t="s">
        <v>54</v>
      </c>
      <c r="X133" s="2" t="s">
        <v>54</v>
      </c>
      <c r="Y133" s="2" t="s">
        <v>54</v>
      </c>
      <c r="Z133" s="2" t="s">
        <v>1514</v>
      </c>
      <c r="AA133" s="2" t="s">
        <v>1515</v>
      </c>
      <c r="AB133" s="2" t="s">
        <v>1516</v>
      </c>
      <c r="AC133" s="2" t="s">
        <v>1517</v>
      </c>
      <c r="AD133" s="2" t="s">
        <v>109</v>
      </c>
      <c r="AE133" s="2" t="s">
        <v>1518</v>
      </c>
      <c r="AF133" s="2" t="s">
        <v>67</v>
      </c>
      <c r="AG133" s="2" t="s">
        <v>68</v>
      </c>
      <c r="AH133" s="2" t="s">
        <v>1519</v>
      </c>
      <c r="AI133" s="2" t="s">
        <v>1520</v>
      </c>
      <c r="AJ133" s="2" t="s">
        <v>69</v>
      </c>
      <c r="AK133" s="2" t="s">
        <v>1521</v>
      </c>
      <c r="AL133" s="2" t="s">
        <v>54</v>
      </c>
      <c r="AM133" s="2" t="s">
        <v>54</v>
      </c>
      <c r="AN133" s="2" t="s">
        <v>54</v>
      </c>
      <c r="AO133" s="2" t="s">
        <v>54</v>
      </c>
      <c r="AP133" s="2" t="s">
        <v>54</v>
      </c>
      <c r="AQ133" s="2" t="s">
        <v>54</v>
      </c>
      <c r="AR133" s="2" t="s">
        <v>54</v>
      </c>
      <c r="AS133" s="2" t="s">
        <v>71</v>
      </c>
      <c r="AT133" s="2" t="s">
        <v>53</v>
      </c>
      <c r="AU133" s="2" t="s">
        <v>71</v>
      </c>
    </row>
    <row r="134" ht="22.5" customHeight="true">
      <c r="A134" s="18" t="s">
        <v>1522</v>
      </c>
      <c r="B134" s="2" t="s">
        <v>1523</v>
      </c>
      <c r="C134" s="2" t="s">
        <v>774</v>
      </c>
      <c r="D134" s="2" t="s">
        <v>775</v>
      </c>
      <c r="E134" s="2" t="s">
        <v>71</v>
      </c>
      <c r="F134" s="19" t="n">
        <v>1.0</v>
      </c>
      <c r="G134" s="19" t="n">
        <v>75.15</v>
      </c>
      <c r="H134" s="19" t="n">
        <v>12.33</v>
      </c>
      <c r="I134" s="19" t="n">
        <v>-17.78</v>
      </c>
      <c r="J134" s="19" t="n">
        <v>-12.33</v>
      </c>
      <c r="K134" s="19" t="s">
        <v>53</v>
      </c>
      <c r="L134" s="19" t="n">
        <v>57.37</v>
      </c>
      <c r="M134" s="2" t="s">
        <v>54</v>
      </c>
      <c r="N134" s="2" t="s">
        <v>551</v>
      </c>
      <c r="O134" s="2" t="s">
        <v>1524</v>
      </c>
      <c r="P134" s="2" t="s">
        <v>57</v>
      </c>
      <c r="Q134" s="2" t="s">
        <v>1525</v>
      </c>
      <c r="R134" s="2" t="s">
        <v>54</v>
      </c>
      <c r="S134" s="19" t="n">
        <v>75.15</v>
      </c>
      <c r="T134" s="19" t="s">
        <v>59</v>
      </c>
      <c r="U134" s="2" t="s">
        <v>142</v>
      </c>
      <c r="V134" s="2" t="s">
        <v>1526</v>
      </c>
      <c r="W134" s="2" t="s">
        <v>1527</v>
      </c>
      <c r="X134" s="2" t="s">
        <v>1528</v>
      </c>
      <c r="Y134" s="2" t="s">
        <v>54</v>
      </c>
      <c r="Z134" s="2" t="s">
        <v>1526</v>
      </c>
      <c r="AA134" s="2" t="s">
        <v>1529</v>
      </c>
      <c r="AB134" s="2" t="s">
        <v>1530</v>
      </c>
      <c r="AC134" s="2" t="s">
        <v>82</v>
      </c>
      <c r="AD134" s="2" t="s">
        <v>82</v>
      </c>
      <c r="AE134" s="2" t="s">
        <v>1531</v>
      </c>
      <c r="AF134" s="2" t="s">
        <v>67</v>
      </c>
      <c r="AG134" s="2" t="s">
        <v>150</v>
      </c>
      <c r="AH134" s="2" t="s">
        <v>1532</v>
      </c>
      <c r="AI134" s="2" t="s">
        <v>1533</v>
      </c>
      <c r="AJ134" s="2" t="s">
        <v>69</v>
      </c>
      <c r="AK134" s="2" t="s">
        <v>1534</v>
      </c>
      <c r="AL134" s="2" t="s">
        <v>54</v>
      </c>
      <c r="AM134" s="2" t="s">
        <v>54</v>
      </c>
      <c r="AN134" s="2" t="s">
        <v>54</v>
      </c>
      <c r="AO134" s="2" t="s">
        <v>54</v>
      </c>
      <c r="AP134" s="2" t="s">
        <v>54</v>
      </c>
      <c r="AQ134" s="2" t="s">
        <v>54</v>
      </c>
      <c r="AR134" s="2" t="s">
        <v>54</v>
      </c>
      <c r="AS134" s="2" t="s">
        <v>71</v>
      </c>
      <c r="AT134" s="2" t="s">
        <v>53</v>
      </c>
      <c r="AU134" s="2" t="s">
        <v>71</v>
      </c>
    </row>
    <row r="135" ht="22.5" customHeight="true">
      <c r="A135" s="18" t="s">
        <v>1535</v>
      </c>
      <c r="B135" s="2" t="s">
        <v>1536</v>
      </c>
      <c r="C135" s="2" t="s">
        <v>774</v>
      </c>
      <c r="D135" s="2" t="s">
        <v>775</v>
      </c>
      <c r="E135" s="2" t="s">
        <v>71</v>
      </c>
      <c r="F135" s="19" t="n">
        <v>1.0</v>
      </c>
      <c r="G135" s="19" t="n">
        <v>14.77</v>
      </c>
      <c r="H135" s="19" t="n">
        <v>13.9</v>
      </c>
      <c r="I135" s="19" t="n">
        <v>-7.51</v>
      </c>
      <c r="J135" s="19" t="s">
        <v>53</v>
      </c>
      <c r="K135" s="19" t="s">
        <v>53</v>
      </c>
      <c r="L135" s="19" t="n">
        <v>21.16</v>
      </c>
      <c r="M135" s="2" t="s">
        <v>54</v>
      </c>
      <c r="N135" s="2" t="s">
        <v>740</v>
      </c>
      <c r="O135" s="2" t="s">
        <v>1092</v>
      </c>
      <c r="P135" s="2" t="s">
        <v>57</v>
      </c>
      <c r="Q135" s="2" t="s">
        <v>1093</v>
      </c>
      <c r="R135" s="2" t="s">
        <v>54</v>
      </c>
      <c r="S135" s="19" t="n">
        <v>14.77</v>
      </c>
      <c r="T135" s="19" t="s">
        <v>59</v>
      </c>
      <c r="U135" s="2" t="s">
        <v>142</v>
      </c>
      <c r="V135" s="2" t="s">
        <v>1537</v>
      </c>
      <c r="W135" s="2" t="s">
        <v>1538</v>
      </c>
      <c r="X135" s="2" t="s">
        <v>1539</v>
      </c>
      <c r="Y135" s="2" t="s">
        <v>54</v>
      </c>
      <c r="Z135" s="2" t="s">
        <v>1537</v>
      </c>
      <c r="AA135" s="2" t="s">
        <v>1540</v>
      </c>
      <c r="AB135" s="2" t="s">
        <v>1541</v>
      </c>
      <c r="AC135" s="2" t="s">
        <v>1542</v>
      </c>
      <c r="AD135" s="2" t="s">
        <v>82</v>
      </c>
      <c r="AE135" s="2" t="s">
        <v>1543</v>
      </c>
      <c r="AF135" s="2" t="s">
        <v>67</v>
      </c>
      <c r="AG135" s="2" t="s">
        <v>854</v>
      </c>
      <c r="AH135" s="2" t="s">
        <v>1544</v>
      </c>
      <c r="AI135" s="2" t="s">
        <v>1545</v>
      </c>
      <c r="AJ135" s="2" t="s">
        <v>1546</v>
      </c>
      <c r="AK135" s="2" t="s">
        <v>1547</v>
      </c>
      <c r="AL135" s="2" t="s">
        <v>54</v>
      </c>
      <c r="AM135" s="2" t="s">
        <v>54</v>
      </c>
      <c r="AN135" s="2" t="s">
        <v>54</v>
      </c>
      <c r="AO135" s="2" t="s">
        <v>54</v>
      </c>
      <c r="AP135" s="2" t="s">
        <v>54</v>
      </c>
      <c r="AQ135" s="2" t="s">
        <v>54</v>
      </c>
      <c r="AR135" s="2" t="s">
        <v>54</v>
      </c>
      <c r="AS135" s="2" t="s">
        <v>71</v>
      </c>
      <c r="AT135" s="2" t="s">
        <v>53</v>
      </c>
      <c r="AU135" s="2" t="s">
        <v>71</v>
      </c>
    </row>
    <row r="136" ht="22.5" customHeight="true">
      <c r="A136" s="18" t="s">
        <v>1548</v>
      </c>
      <c r="B136" s="2" t="s">
        <v>1549</v>
      </c>
      <c r="C136" s="2" t="s">
        <v>421</v>
      </c>
      <c r="D136" s="2" t="s">
        <v>926</v>
      </c>
      <c r="E136" s="2" t="s">
        <v>52</v>
      </c>
      <c r="F136" s="19" t="n">
        <v>1.0</v>
      </c>
      <c r="G136" s="19" t="n">
        <v>230.0</v>
      </c>
      <c r="H136" s="19" t="s">
        <v>53</v>
      </c>
      <c r="I136" s="19" t="n">
        <v>-39.1</v>
      </c>
      <c r="J136" s="19" t="n">
        <v>-18.95</v>
      </c>
      <c r="K136" s="19" t="s">
        <v>53</v>
      </c>
      <c r="L136" s="19" t="n">
        <v>171.95</v>
      </c>
      <c r="M136" s="2" t="s">
        <v>54</v>
      </c>
      <c r="N136" s="2" t="s">
        <v>1550</v>
      </c>
      <c r="O136" s="2" t="s">
        <v>1551</v>
      </c>
      <c r="P136" s="2" t="s">
        <v>57</v>
      </c>
      <c r="Q136" s="2" t="s">
        <v>1552</v>
      </c>
      <c r="R136" s="2" t="s">
        <v>54</v>
      </c>
      <c r="S136" s="19" t="n">
        <v>230.0</v>
      </c>
      <c r="T136" s="19" t="s">
        <v>59</v>
      </c>
      <c r="U136" s="2" t="s">
        <v>60</v>
      </c>
      <c r="V136" s="2" t="s">
        <v>54</v>
      </c>
      <c r="W136" s="2" t="s">
        <v>54</v>
      </c>
      <c r="X136" s="2" t="s">
        <v>54</v>
      </c>
      <c r="Y136" s="2" t="s">
        <v>54</v>
      </c>
      <c r="Z136" s="2" t="s">
        <v>1553</v>
      </c>
      <c r="AA136" s="2" t="s">
        <v>1554</v>
      </c>
      <c r="AB136" s="2" t="s">
        <v>1555</v>
      </c>
      <c r="AC136" s="2" t="s">
        <v>1382</v>
      </c>
      <c r="AD136" s="2" t="s">
        <v>82</v>
      </c>
      <c r="AE136" s="2" t="s">
        <v>1556</v>
      </c>
      <c r="AF136" s="2" t="s">
        <v>67</v>
      </c>
      <c r="AG136" s="2" t="s">
        <v>68</v>
      </c>
      <c r="AH136" s="2" t="s">
        <v>1557</v>
      </c>
      <c r="AI136" s="2" t="s">
        <v>54</v>
      </c>
      <c r="AJ136" s="2" t="s">
        <v>69</v>
      </c>
      <c r="AK136" s="2" t="s">
        <v>1558</v>
      </c>
      <c r="AL136" s="2" t="s">
        <v>54</v>
      </c>
      <c r="AM136" s="2" t="s">
        <v>54</v>
      </c>
      <c r="AN136" s="2" t="s">
        <v>54</v>
      </c>
      <c r="AO136" s="2" t="s">
        <v>54</v>
      </c>
      <c r="AP136" s="2" t="s">
        <v>54</v>
      </c>
      <c r="AQ136" s="2" t="s">
        <v>54</v>
      </c>
      <c r="AR136" s="2" t="s">
        <v>54</v>
      </c>
      <c r="AS136" s="2" t="s">
        <v>71</v>
      </c>
      <c r="AT136" s="2" t="s">
        <v>53</v>
      </c>
      <c r="AU136" s="2" t="s">
        <v>71</v>
      </c>
    </row>
    <row r="137" ht="22.5" customHeight="true">
      <c r="A137" s="18" t="s">
        <v>1559</v>
      </c>
      <c r="B137" s="2" t="s">
        <v>1560</v>
      </c>
      <c r="C137" s="2" t="s">
        <v>774</v>
      </c>
      <c r="D137" s="2" t="s">
        <v>825</v>
      </c>
      <c r="E137" s="2" t="s">
        <v>71</v>
      </c>
      <c r="F137" s="19" t="n">
        <v>1.0</v>
      </c>
      <c r="G137" s="19" t="n">
        <v>17.45</v>
      </c>
      <c r="H137" s="19" t="n">
        <v>49.7</v>
      </c>
      <c r="I137" s="19" t="n">
        <v>-7.09</v>
      </c>
      <c r="J137" s="19" t="n">
        <v>-49.7</v>
      </c>
      <c r="K137" s="19" t="s">
        <v>53</v>
      </c>
      <c r="L137" s="19" t="n">
        <v>10.36</v>
      </c>
      <c r="M137" s="2" t="s">
        <v>52</v>
      </c>
      <c r="N137" s="2" t="s">
        <v>1561</v>
      </c>
      <c r="O137" s="2" t="s">
        <v>1562</v>
      </c>
      <c r="P137" s="2" t="s">
        <v>57</v>
      </c>
      <c r="Q137" s="2" t="s">
        <v>1563</v>
      </c>
      <c r="R137" s="2" t="s">
        <v>54</v>
      </c>
      <c r="S137" s="19" t="n">
        <v>17.45</v>
      </c>
      <c r="T137" s="19" t="s">
        <v>158</v>
      </c>
      <c r="U137" s="2" t="s">
        <v>142</v>
      </c>
      <c r="V137" s="2" t="s">
        <v>1564</v>
      </c>
      <c r="W137" s="2" t="s">
        <v>1565</v>
      </c>
      <c r="X137" s="2" t="s">
        <v>1566</v>
      </c>
      <c r="Y137" s="2" t="s">
        <v>54</v>
      </c>
      <c r="Z137" s="2" t="s">
        <v>1564</v>
      </c>
      <c r="AA137" s="2" t="s">
        <v>1567</v>
      </c>
      <c r="AB137" s="2" t="s">
        <v>1568</v>
      </c>
      <c r="AC137" s="2" t="s">
        <v>1569</v>
      </c>
      <c r="AD137" s="2" t="s">
        <v>1570</v>
      </c>
      <c r="AE137" s="2" t="s">
        <v>1571</v>
      </c>
      <c r="AF137" s="2" t="s">
        <v>67</v>
      </c>
      <c r="AG137" s="2" t="s">
        <v>150</v>
      </c>
      <c r="AH137" s="2" t="s">
        <v>1572</v>
      </c>
      <c r="AI137" s="2" t="s">
        <v>1573</v>
      </c>
      <c r="AJ137" s="2" t="s">
        <v>69</v>
      </c>
      <c r="AK137" s="2" t="s">
        <v>1574</v>
      </c>
      <c r="AL137" s="2" t="s">
        <v>54</v>
      </c>
      <c r="AM137" s="2" t="s">
        <v>54</v>
      </c>
      <c r="AN137" s="2" t="s">
        <v>54</v>
      </c>
      <c r="AO137" s="2" t="s">
        <v>54</v>
      </c>
      <c r="AP137" s="2" t="s">
        <v>54</v>
      </c>
      <c r="AQ137" s="2" t="s">
        <v>54</v>
      </c>
      <c r="AR137" s="2" t="s">
        <v>54</v>
      </c>
      <c r="AS137" s="114" t="s">
        <v>52</v>
      </c>
      <c r="AT137" s="2" t="s">
        <v>53</v>
      </c>
      <c r="AU137" s="2" t="s">
        <v>71</v>
      </c>
    </row>
    <row r="138" ht="22.5" customHeight="true">
      <c r="A138" s="18" t="s">
        <v>1575</v>
      </c>
      <c r="B138" s="2" t="s">
        <v>1576</v>
      </c>
      <c r="C138" s="2" t="s">
        <v>774</v>
      </c>
      <c r="D138" s="2" t="s">
        <v>775</v>
      </c>
      <c r="E138" s="2" t="s">
        <v>71</v>
      </c>
      <c r="F138" s="19" t="n">
        <v>1.0</v>
      </c>
      <c r="G138" s="19" t="n">
        <v>72.49</v>
      </c>
      <c r="H138" s="19" t="n">
        <v>23.2</v>
      </c>
      <c r="I138" s="19" t="n">
        <v>-17.32</v>
      </c>
      <c r="J138" s="19" t="n">
        <v>-23.2</v>
      </c>
      <c r="K138" s="19" t="s">
        <v>53</v>
      </c>
      <c r="L138" s="19" t="n">
        <v>55.17</v>
      </c>
      <c r="M138" s="2" t="s">
        <v>52</v>
      </c>
      <c r="N138" s="2" t="s">
        <v>374</v>
      </c>
      <c r="O138" s="2" t="s">
        <v>1577</v>
      </c>
      <c r="P138" s="2" t="s">
        <v>57</v>
      </c>
      <c r="Q138" s="2" t="s">
        <v>1578</v>
      </c>
      <c r="R138" s="2" t="s">
        <v>54</v>
      </c>
      <c r="S138" s="19" t="n">
        <v>72.49</v>
      </c>
      <c r="T138" s="19" t="s">
        <v>59</v>
      </c>
      <c r="U138" s="2" t="s">
        <v>60</v>
      </c>
      <c r="V138" s="2" t="s">
        <v>54</v>
      </c>
      <c r="W138" s="2" t="s">
        <v>54</v>
      </c>
      <c r="X138" s="2" t="s">
        <v>54</v>
      </c>
      <c r="Y138" s="2" t="s">
        <v>54</v>
      </c>
      <c r="Z138" s="2" t="s">
        <v>1579</v>
      </c>
      <c r="AA138" s="2" t="s">
        <v>1580</v>
      </c>
      <c r="AB138" s="2" t="s">
        <v>1581</v>
      </c>
      <c r="AC138" s="2" t="s">
        <v>1582</v>
      </c>
      <c r="AD138" s="2" t="s">
        <v>82</v>
      </c>
      <c r="AE138" s="2" t="s">
        <v>1583</v>
      </c>
      <c r="AF138" s="2" t="s">
        <v>67</v>
      </c>
      <c r="AG138" s="2" t="s">
        <v>68</v>
      </c>
      <c r="AH138" s="2" t="s">
        <v>1584</v>
      </c>
      <c r="AI138" s="2" t="s">
        <v>1585</v>
      </c>
      <c r="AJ138" s="2" t="s">
        <v>69</v>
      </c>
      <c r="AK138" s="2" t="s">
        <v>1586</v>
      </c>
      <c r="AL138" s="2" t="s">
        <v>54</v>
      </c>
      <c r="AM138" s="2" t="s">
        <v>54</v>
      </c>
      <c r="AN138" s="2" t="s">
        <v>54</v>
      </c>
      <c r="AO138" s="2" t="s">
        <v>54</v>
      </c>
      <c r="AP138" s="2" t="s">
        <v>54</v>
      </c>
      <c r="AQ138" s="2" t="s">
        <v>54</v>
      </c>
      <c r="AR138" s="2" t="s">
        <v>54</v>
      </c>
      <c r="AS138" s="2" t="s">
        <v>71</v>
      </c>
      <c r="AT138" s="2" t="s">
        <v>53</v>
      </c>
      <c r="AU138" s="2" t="s">
        <v>71</v>
      </c>
    </row>
    <row r="139" ht="22.5" customHeight="true">
      <c r="A139" s="18" t="s">
        <v>1587</v>
      </c>
      <c r="B139" s="2" t="s">
        <v>1588</v>
      </c>
      <c r="C139" s="2" t="s">
        <v>774</v>
      </c>
      <c r="D139" s="2" t="s">
        <v>775</v>
      </c>
      <c r="E139" s="2" t="s">
        <v>71</v>
      </c>
      <c r="F139" s="19" t="n">
        <v>1.0</v>
      </c>
      <c r="G139" s="19" t="n">
        <v>86.99</v>
      </c>
      <c r="H139" s="19" t="s">
        <v>53</v>
      </c>
      <c r="I139" s="19" t="n">
        <v>-14.79</v>
      </c>
      <c r="J139" s="19" t="n">
        <v>-18.95</v>
      </c>
      <c r="K139" s="19" t="s">
        <v>53</v>
      </c>
      <c r="L139" s="19" t="n">
        <v>53.25</v>
      </c>
      <c r="M139" s="2" t="s">
        <v>54</v>
      </c>
      <c r="N139" s="2" t="s">
        <v>126</v>
      </c>
      <c r="O139" s="2" t="s">
        <v>1490</v>
      </c>
      <c r="P139" s="2" t="s">
        <v>57</v>
      </c>
      <c r="Q139" s="2" t="s">
        <v>1491</v>
      </c>
      <c r="R139" s="2" t="s">
        <v>54</v>
      </c>
      <c r="S139" s="19" t="n">
        <v>86.99</v>
      </c>
      <c r="T139" s="19" t="s">
        <v>59</v>
      </c>
      <c r="U139" s="2" t="s">
        <v>60</v>
      </c>
      <c r="V139" s="2" t="s">
        <v>54</v>
      </c>
      <c r="W139" s="2" t="s">
        <v>54</v>
      </c>
      <c r="X139" s="2" t="s">
        <v>54</v>
      </c>
      <c r="Y139" s="2" t="s">
        <v>54</v>
      </c>
      <c r="Z139" s="2" t="s">
        <v>1589</v>
      </c>
      <c r="AA139" s="2" t="s">
        <v>1590</v>
      </c>
      <c r="AB139" s="2" t="s">
        <v>1591</v>
      </c>
      <c r="AC139" s="2" t="s">
        <v>1592</v>
      </c>
      <c r="AD139" s="2" t="s">
        <v>82</v>
      </c>
      <c r="AE139" s="2" t="s">
        <v>1593</v>
      </c>
      <c r="AF139" s="2" t="s">
        <v>67</v>
      </c>
      <c r="AG139" s="2" t="s">
        <v>68</v>
      </c>
      <c r="AH139" s="2" t="s">
        <v>1594</v>
      </c>
      <c r="AI139" s="2" t="s">
        <v>1595</v>
      </c>
      <c r="AJ139" s="2" t="s">
        <v>69</v>
      </c>
      <c r="AK139" s="2" t="s">
        <v>1596</v>
      </c>
      <c r="AL139" s="2" t="s">
        <v>54</v>
      </c>
      <c r="AM139" s="2" t="s">
        <v>54</v>
      </c>
      <c r="AN139" s="2" t="s">
        <v>54</v>
      </c>
      <c r="AO139" s="2" t="s">
        <v>54</v>
      </c>
      <c r="AP139" s="2" t="s">
        <v>54</v>
      </c>
      <c r="AQ139" s="2" t="s">
        <v>54</v>
      </c>
      <c r="AR139" s="2" t="s">
        <v>54</v>
      </c>
      <c r="AS139" s="2" t="s">
        <v>71</v>
      </c>
      <c r="AT139" s="2" t="s">
        <v>53</v>
      </c>
      <c r="AU139" s="2" t="s">
        <v>71</v>
      </c>
    </row>
    <row r="140" ht="22.5" customHeight="true">
      <c r="A140" s="18" t="s">
        <v>1597</v>
      </c>
      <c r="B140" s="2" t="s">
        <v>1598</v>
      </c>
      <c r="C140" s="2" t="s">
        <v>774</v>
      </c>
      <c r="D140" s="2" t="s">
        <v>775</v>
      </c>
      <c r="E140" s="2" t="s">
        <v>52</v>
      </c>
      <c r="F140" s="19" t="n">
        <v>1.0</v>
      </c>
      <c r="G140" s="19" t="n">
        <v>75.0</v>
      </c>
      <c r="H140" s="19" t="n">
        <v>10.96</v>
      </c>
      <c r="I140" s="19" t="n">
        <v>-17.75</v>
      </c>
      <c r="J140" s="19" t="n">
        <v>-10.96</v>
      </c>
      <c r="K140" s="19" t="s">
        <v>53</v>
      </c>
      <c r="L140" s="19" t="n">
        <v>57.25</v>
      </c>
      <c r="M140" s="2" t="s">
        <v>54</v>
      </c>
      <c r="N140" s="2" t="s">
        <v>1599</v>
      </c>
      <c r="O140" s="2" t="s">
        <v>1600</v>
      </c>
      <c r="P140" s="2" t="s">
        <v>57</v>
      </c>
      <c r="Q140" s="2" t="s">
        <v>1601</v>
      </c>
      <c r="R140" s="2" t="s">
        <v>54</v>
      </c>
      <c r="S140" s="19" t="n">
        <v>75.0</v>
      </c>
      <c r="T140" s="19" t="s">
        <v>59</v>
      </c>
      <c r="U140" s="2" t="s">
        <v>60</v>
      </c>
      <c r="V140" s="2" t="s">
        <v>54</v>
      </c>
      <c r="W140" s="2" t="s">
        <v>54</v>
      </c>
      <c r="X140" s="2" t="s">
        <v>54</v>
      </c>
      <c r="Y140" s="2" t="s">
        <v>54</v>
      </c>
      <c r="Z140" s="2" t="s">
        <v>1602</v>
      </c>
      <c r="AA140" s="2" t="s">
        <v>1603</v>
      </c>
      <c r="AB140" s="2" t="s">
        <v>1604</v>
      </c>
      <c r="AC140" s="2" t="s">
        <v>1605</v>
      </c>
      <c r="AD140" s="2" t="s">
        <v>82</v>
      </c>
      <c r="AE140" s="2" t="s">
        <v>1606</v>
      </c>
      <c r="AF140" s="2" t="s">
        <v>67</v>
      </c>
      <c r="AG140" s="2" t="s">
        <v>68</v>
      </c>
      <c r="AH140" s="2" t="s">
        <v>1607</v>
      </c>
      <c r="AI140" s="2" t="s">
        <v>1608</v>
      </c>
      <c r="AJ140" s="2" t="s">
        <v>69</v>
      </c>
      <c r="AK140" s="2" t="s">
        <v>1609</v>
      </c>
      <c r="AL140" s="2" t="s">
        <v>54</v>
      </c>
      <c r="AM140" s="2" t="s">
        <v>54</v>
      </c>
      <c r="AN140" s="2" t="s">
        <v>54</v>
      </c>
      <c r="AO140" s="2" t="s">
        <v>54</v>
      </c>
      <c r="AP140" s="2" t="s">
        <v>54</v>
      </c>
      <c r="AQ140" s="2" t="s">
        <v>54</v>
      </c>
      <c r="AR140" s="2" t="s">
        <v>54</v>
      </c>
      <c r="AS140" s="2" t="s">
        <v>71</v>
      </c>
      <c r="AT140" s="2" t="s">
        <v>53</v>
      </c>
      <c r="AU140" s="2" t="s">
        <v>71</v>
      </c>
    </row>
    <row r="141" ht="22.5" customHeight="true">
      <c r="A141" s="18" t="s">
        <v>1610</v>
      </c>
      <c r="B141" s="2" t="s">
        <v>1611</v>
      </c>
      <c r="C141" s="2" t="s">
        <v>774</v>
      </c>
      <c r="D141" s="2" t="s">
        <v>775</v>
      </c>
      <c r="E141" s="2" t="s">
        <v>71</v>
      </c>
      <c r="F141" s="19" t="n">
        <v>1.0</v>
      </c>
      <c r="G141" s="19" t="n">
        <v>59.0</v>
      </c>
      <c r="H141" s="19" t="n">
        <v>13.7</v>
      </c>
      <c r="I141" s="19" t="n">
        <v>-12.08</v>
      </c>
      <c r="J141" s="19" t="n">
        <v>-13.7</v>
      </c>
      <c r="K141" s="19" t="s">
        <v>53</v>
      </c>
      <c r="L141" s="19" t="n">
        <v>46.92</v>
      </c>
      <c r="M141" s="2" t="s">
        <v>54</v>
      </c>
      <c r="N141" s="2" t="s">
        <v>126</v>
      </c>
      <c r="O141" s="2" t="s">
        <v>308</v>
      </c>
      <c r="P141" s="2" t="s">
        <v>57</v>
      </c>
      <c r="Q141" s="2" t="s">
        <v>128</v>
      </c>
      <c r="R141" s="2" t="s">
        <v>54</v>
      </c>
      <c r="S141" s="19" t="n">
        <v>59.0</v>
      </c>
      <c r="T141" s="19" t="s">
        <v>158</v>
      </c>
      <c r="U141" s="2" t="s">
        <v>60</v>
      </c>
      <c r="V141" s="2" t="s">
        <v>54</v>
      </c>
      <c r="W141" s="2" t="s">
        <v>54</v>
      </c>
      <c r="X141" s="2" t="s">
        <v>54</v>
      </c>
      <c r="Y141" s="2" t="s">
        <v>54</v>
      </c>
      <c r="Z141" s="2" t="s">
        <v>1612</v>
      </c>
      <c r="AA141" s="2" t="s">
        <v>1613</v>
      </c>
      <c r="AB141" s="2" t="s">
        <v>1614</v>
      </c>
      <c r="AC141" s="2" t="s">
        <v>1615</v>
      </c>
      <c r="AD141" s="2" t="s">
        <v>82</v>
      </c>
      <c r="AE141" s="2" t="s">
        <v>1616</v>
      </c>
      <c r="AF141" s="2" t="s">
        <v>67</v>
      </c>
      <c r="AG141" s="2" t="s">
        <v>68</v>
      </c>
      <c r="AH141" s="2" t="s">
        <v>1617</v>
      </c>
      <c r="AI141" s="2" t="s">
        <v>1618</v>
      </c>
      <c r="AJ141" s="2" t="s">
        <v>69</v>
      </c>
      <c r="AK141" s="2" t="s">
        <v>1619</v>
      </c>
      <c r="AL141" s="2" t="s">
        <v>54</v>
      </c>
      <c r="AM141" s="2" t="s">
        <v>54</v>
      </c>
      <c r="AN141" s="2" t="s">
        <v>54</v>
      </c>
      <c r="AO141" s="2" t="s">
        <v>54</v>
      </c>
      <c r="AP141" s="2" t="s">
        <v>54</v>
      </c>
      <c r="AQ141" s="2" t="s">
        <v>54</v>
      </c>
      <c r="AR141" s="2" t="s">
        <v>54</v>
      </c>
      <c r="AS141" s="2" t="s">
        <v>71</v>
      </c>
      <c r="AT141" s="2" t="s">
        <v>53</v>
      </c>
      <c r="AU141" s="2" t="s">
        <v>71</v>
      </c>
    </row>
    <row r="142" ht="22.5" customHeight="true">
      <c r="A142" s="18" t="s">
        <v>1620</v>
      </c>
      <c r="B142" s="2" t="s">
        <v>1621</v>
      </c>
      <c r="C142" s="2" t="s">
        <v>774</v>
      </c>
      <c r="D142" s="2" t="s">
        <v>775</v>
      </c>
      <c r="E142" s="2" t="s">
        <v>71</v>
      </c>
      <c r="F142" s="19" t="n">
        <v>1.0</v>
      </c>
      <c r="G142" s="19" t="n">
        <v>65.0</v>
      </c>
      <c r="H142" s="19" t="n">
        <v>18.54</v>
      </c>
      <c r="I142" s="19" t="n">
        <v>-16.05</v>
      </c>
      <c r="J142" s="19" t="n">
        <v>-18.54</v>
      </c>
      <c r="K142" s="19" t="s">
        <v>53</v>
      </c>
      <c r="L142" s="19" t="n">
        <v>48.95</v>
      </c>
      <c r="M142" s="2" t="s">
        <v>52</v>
      </c>
      <c r="N142" s="2" t="s">
        <v>126</v>
      </c>
      <c r="O142" s="2" t="s">
        <v>127</v>
      </c>
      <c r="P142" s="2" t="s">
        <v>57</v>
      </c>
      <c r="Q142" s="2" t="s">
        <v>128</v>
      </c>
      <c r="R142" s="2" t="s">
        <v>54</v>
      </c>
      <c r="S142" s="19" t="n">
        <v>65.0</v>
      </c>
      <c r="T142" s="19" t="s">
        <v>59</v>
      </c>
      <c r="U142" s="2" t="s">
        <v>60</v>
      </c>
      <c r="V142" s="2" t="s">
        <v>54</v>
      </c>
      <c r="W142" s="2" t="s">
        <v>54</v>
      </c>
      <c r="X142" s="2" t="s">
        <v>54</v>
      </c>
      <c r="Y142" s="2" t="s">
        <v>54</v>
      </c>
      <c r="Z142" s="2" t="s">
        <v>1622</v>
      </c>
      <c r="AA142" s="2" t="s">
        <v>1623</v>
      </c>
      <c r="AB142" s="2" t="s">
        <v>1624</v>
      </c>
      <c r="AC142" s="2" t="s">
        <v>1625</v>
      </c>
      <c r="AD142" s="2" t="s">
        <v>82</v>
      </c>
      <c r="AE142" s="2" t="s">
        <v>1626</v>
      </c>
      <c r="AF142" s="2" t="s">
        <v>67</v>
      </c>
      <c r="AG142" s="2" t="s">
        <v>68</v>
      </c>
      <c r="AH142" s="2" t="s">
        <v>1627</v>
      </c>
      <c r="AI142" s="2" t="s">
        <v>1628</v>
      </c>
      <c r="AJ142" s="2" t="s">
        <v>69</v>
      </c>
      <c r="AK142" s="2" t="s">
        <v>1629</v>
      </c>
      <c r="AL142" s="2" t="s">
        <v>54</v>
      </c>
      <c r="AM142" s="2" t="s">
        <v>54</v>
      </c>
      <c r="AN142" s="2" t="s">
        <v>54</v>
      </c>
      <c r="AO142" s="2" t="s">
        <v>54</v>
      </c>
      <c r="AP142" s="2" t="s">
        <v>54</v>
      </c>
      <c r="AQ142" s="2" t="s">
        <v>54</v>
      </c>
      <c r="AR142" s="2" t="s">
        <v>54</v>
      </c>
      <c r="AS142" s="2" t="s">
        <v>71</v>
      </c>
      <c r="AT142" s="2" t="s">
        <v>53</v>
      </c>
      <c r="AU142" s="2" t="s">
        <v>71</v>
      </c>
    </row>
    <row r="143" ht="22.5" customHeight="true">
      <c r="A143" s="18" t="s">
        <v>1630</v>
      </c>
      <c r="B143" s="2" t="s">
        <v>1631</v>
      </c>
      <c r="C143" s="2" t="s">
        <v>774</v>
      </c>
      <c r="D143" s="2" t="s">
        <v>775</v>
      </c>
      <c r="E143" s="2" t="s">
        <v>71</v>
      </c>
      <c r="F143" s="19" t="n">
        <v>1.0</v>
      </c>
      <c r="G143" s="19" t="n">
        <v>199.99</v>
      </c>
      <c r="H143" s="19" t="s">
        <v>53</v>
      </c>
      <c r="I143" s="19" t="n">
        <v>-34.0</v>
      </c>
      <c r="J143" s="19" t="n">
        <v>-18.95</v>
      </c>
      <c r="K143" s="19" t="s">
        <v>53</v>
      </c>
      <c r="L143" s="19" t="n">
        <v>147.04</v>
      </c>
      <c r="M143" s="2" t="s">
        <v>54</v>
      </c>
      <c r="N143" s="2" t="s">
        <v>487</v>
      </c>
      <c r="O143" s="2" t="s">
        <v>488</v>
      </c>
      <c r="P143" s="2" t="s">
        <v>57</v>
      </c>
      <c r="Q143" s="2" t="s">
        <v>489</v>
      </c>
      <c r="R143" s="2" t="s">
        <v>54</v>
      </c>
      <c r="S143" s="19" t="n">
        <v>199.99</v>
      </c>
      <c r="T143" s="19" t="s">
        <v>59</v>
      </c>
      <c r="U143" s="2" t="s">
        <v>60</v>
      </c>
      <c r="V143" s="2" t="s">
        <v>54</v>
      </c>
      <c r="W143" s="2" t="s">
        <v>54</v>
      </c>
      <c r="X143" s="2" t="s">
        <v>54</v>
      </c>
      <c r="Y143" s="2" t="s">
        <v>54</v>
      </c>
      <c r="Z143" s="2" t="s">
        <v>1632</v>
      </c>
      <c r="AA143" s="2" t="s">
        <v>1633</v>
      </c>
      <c r="AB143" s="2" t="s">
        <v>1634</v>
      </c>
      <c r="AC143" s="2" t="s">
        <v>1635</v>
      </c>
      <c r="AD143" s="2" t="s">
        <v>245</v>
      </c>
      <c r="AE143" s="2" t="s">
        <v>1636</v>
      </c>
      <c r="AF143" s="2" t="s">
        <v>67</v>
      </c>
      <c r="AG143" s="2" t="s">
        <v>68</v>
      </c>
      <c r="AH143" s="2" t="s">
        <v>1637</v>
      </c>
      <c r="AI143" s="2" t="s">
        <v>1638</v>
      </c>
      <c r="AJ143" s="2" t="s">
        <v>69</v>
      </c>
      <c r="AK143" s="2" t="s">
        <v>1639</v>
      </c>
      <c r="AL143" s="2" t="s">
        <v>54</v>
      </c>
      <c r="AM143" s="2" t="s">
        <v>54</v>
      </c>
      <c r="AN143" s="2" t="s">
        <v>54</v>
      </c>
      <c r="AO143" s="2" t="s">
        <v>54</v>
      </c>
      <c r="AP143" s="2" t="s">
        <v>54</v>
      </c>
      <c r="AQ143" s="2" t="s">
        <v>54</v>
      </c>
      <c r="AR143" s="2" t="s">
        <v>54</v>
      </c>
      <c r="AS143" s="2" t="s">
        <v>71</v>
      </c>
      <c r="AT143" s="2" t="s">
        <v>53</v>
      </c>
      <c r="AU143" s="2" t="s">
        <v>71</v>
      </c>
    </row>
    <row r="144" ht="22.5" customHeight="true">
      <c r="A144" s="18" t="s">
        <v>1640</v>
      </c>
      <c r="B144" s="2" t="s">
        <v>1641</v>
      </c>
      <c r="C144" s="2" t="s">
        <v>774</v>
      </c>
      <c r="D144" s="2" t="s">
        <v>775</v>
      </c>
      <c r="E144" s="2" t="s">
        <v>71</v>
      </c>
      <c r="F144" s="19" t="n">
        <v>1.0</v>
      </c>
      <c r="G144" s="19" t="n">
        <v>211.0</v>
      </c>
      <c r="H144" s="19" t="s">
        <v>53</v>
      </c>
      <c r="I144" s="19" t="n">
        <v>-35.87</v>
      </c>
      <c r="J144" s="19" t="n">
        <v>-18.95</v>
      </c>
      <c r="K144" s="19" t="s">
        <v>53</v>
      </c>
      <c r="L144" s="19" t="n">
        <v>156.18</v>
      </c>
      <c r="M144" s="2" t="s">
        <v>52</v>
      </c>
      <c r="N144" s="2" t="s">
        <v>927</v>
      </c>
      <c r="O144" s="2" t="s">
        <v>928</v>
      </c>
      <c r="P144" s="2" t="s">
        <v>57</v>
      </c>
      <c r="Q144" s="2" t="s">
        <v>929</v>
      </c>
      <c r="R144" s="2" t="s">
        <v>54</v>
      </c>
      <c r="S144" s="19" t="n">
        <v>211.0</v>
      </c>
      <c r="T144" s="19" t="s">
        <v>59</v>
      </c>
      <c r="U144" s="2" t="s">
        <v>60</v>
      </c>
      <c r="V144" s="2" t="s">
        <v>54</v>
      </c>
      <c r="W144" s="2" t="s">
        <v>54</v>
      </c>
      <c r="X144" s="2" t="s">
        <v>54</v>
      </c>
      <c r="Y144" s="2" t="s">
        <v>54</v>
      </c>
      <c r="Z144" s="2" t="s">
        <v>1642</v>
      </c>
      <c r="AA144" s="2" t="s">
        <v>1643</v>
      </c>
      <c r="AB144" s="2" t="s">
        <v>1644</v>
      </c>
      <c r="AC144" s="2" t="s">
        <v>1645</v>
      </c>
      <c r="AD144" s="2" t="s">
        <v>245</v>
      </c>
      <c r="AE144" s="2" t="s">
        <v>1646</v>
      </c>
      <c r="AF144" s="2" t="s">
        <v>67</v>
      </c>
      <c r="AG144" s="2" t="s">
        <v>68</v>
      </c>
      <c r="AH144" s="2" t="s">
        <v>1647</v>
      </c>
      <c r="AI144" s="2" t="s">
        <v>1648</v>
      </c>
      <c r="AJ144" s="2" t="s">
        <v>69</v>
      </c>
      <c r="AK144" s="2" t="s">
        <v>1649</v>
      </c>
      <c r="AL144" s="2" t="s">
        <v>54</v>
      </c>
      <c r="AM144" s="2" t="s">
        <v>54</v>
      </c>
      <c r="AN144" s="2" t="s">
        <v>54</v>
      </c>
      <c r="AO144" s="2" t="s">
        <v>54</v>
      </c>
      <c r="AP144" s="2" t="s">
        <v>54</v>
      </c>
      <c r="AQ144" s="2" t="s">
        <v>54</v>
      </c>
      <c r="AR144" s="2" t="s">
        <v>54</v>
      </c>
      <c r="AS144" s="2" t="s">
        <v>71</v>
      </c>
      <c r="AT144" s="2" t="s">
        <v>53</v>
      </c>
      <c r="AU144" s="2" t="s">
        <v>71</v>
      </c>
    </row>
    <row r="145" ht="22.5" customHeight="true">
      <c r="A145" s="18" t="s">
        <v>1650</v>
      </c>
      <c r="B145" s="2" t="s">
        <v>1651</v>
      </c>
      <c r="C145" s="2" t="s">
        <v>300</v>
      </c>
      <c r="D145" s="2" t="s">
        <v>901</v>
      </c>
      <c r="E145" s="2" t="s">
        <v>71</v>
      </c>
      <c r="F145" s="19" t="n">
        <v>1.0</v>
      </c>
      <c r="G145" s="19" t="n">
        <v>44.49</v>
      </c>
      <c r="H145" s="19" t="n">
        <v>15.9</v>
      </c>
      <c r="I145" s="19" t="n">
        <v>-10.34</v>
      </c>
      <c r="J145" s="19" t="s">
        <v>53</v>
      </c>
      <c r="K145" s="19" t="n">
        <v>-50.05</v>
      </c>
      <c r="L145" s="19" t="n">
        <v>0.0</v>
      </c>
      <c r="M145" s="2" t="s">
        <v>54</v>
      </c>
      <c r="N145" s="2" t="s">
        <v>583</v>
      </c>
      <c r="O145" s="2" t="s">
        <v>1652</v>
      </c>
      <c r="P145" s="2" t="s">
        <v>57</v>
      </c>
      <c r="Q145" s="2" t="s">
        <v>1653</v>
      </c>
      <c r="R145" s="2" t="s">
        <v>54</v>
      </c>
      <c r="S145" s="19" t="n">
        <v>44.49</v>
      </c>
      <c r="T145" s="19" t="s">
        <v>158</v>
      </c>
      <c r="U145" s="2" t="s">
        <v>142</v>
      </c>
      <c r="V145" s="2" t="s">
        <v>1654</v>
      </c>
      <c r="W145" s="2" t="s">
        <v>1655</v>
      </c>
      <c r="X145" s="2" t="s">
        <v>1656</v>
      </c>
      <c r="Y145" s="2" t="s">
        <v>54</v>
      </c>
      <c r="Z145" s="2" t="s">
        <v>1654</v>
      </c>
      <c r="AA145" s="2" t="s">
        <v>1657</v>
      </c>
      <c r="AB145" s="2" t="s">
        <v>54</v>
      </c>
      <c r="AC145" s="2" t="s">
        <v>82</v>
      </c>
      <c r="AD145" s="2" t="s">
        <v>82</v>
      </c>
      <c r="AE145" s="2" t="s">
        <v>1658</v>
      </c>
      <c r="AF145" s="2" t="s">
        <v>67</v>
      </c>
      <c r="AG145" s="2" t="s">
        <v>854</v>
      </c>
      <c r="AH145" s="2" t="s">
        <v>54</v>
      </c>
      <c r="AI145" s="2" t="s">
        <v>54</v>
      </c>
      <c r="AJ145" s="2" t="s">
        <v>908</v>
      </c>
      <c r="AK145" s="2" t="s">
        <v>1659</v>
      </c>
      <c r="AL145" s="2" t="s">
        <v>54</v>
      </c>
      <c r="AM145" s="2" t="s">
        <v>54</v>
      </c>
      <c r="AN145" s="2" t="s">
        <v>54</v>
      </c>
      <c r="AO145" s="2" t="s">
        <v>54</v>
      </c>
      <c r="AP145" s="2" t="s">
        <v>54</v>
      </c>
      <c r="AQ145" s="2" t="s">
        <v>54</v>
      </c>
      <c r="AR145" s="2" t="s">
        <v>54</v>
      </c>
      <c r="AS145" s="2" t="s">
        <v>71</v>
      </c>
      <c r="AT145" s="2" t="s">
        <v>53</v>
      </c>
      <c r="AU145" s="2" t="s">
        <v>71</v>
      </c>
    </row>
    <row r="146" ht="22.5" customHeight="true">
      <c r="A146" s="18" t="s">
        <v>1660</v>
      </c>
      <c r="B146" s="2" t="s">
        <v>1661</v>
      </c>
      <c r="C146" s="2" t="s">
        <v>774</v>
      </c>
      <c r="D146" s="2" t="s">
        <v>775</v>
      </c>
      <c r="E146" s="2" t="s">
        <v>52</v>
      </c>
      <c r="F146" s="19" t="n">
        <v>2.0</v>
      </c>
      <c r="G146" s="19" t="n">
        <v>140.0</v>
      </c>
      <c r="H146" s="19" t="s">
        <v>53</v>
      </c>
      <c r="I146" s="19" t="n">
        <v>-33.8</v>
      </c>
      <c r="J146" s="19" t="s">
        <v>53</v>
      </c>
      <c r="K146" s="19" t="s">
        <v>53</v>
      </c>
      <c r="L146" s="19" t="n">
        <v>106.2</v>
      </c>
      <c r="M146" s="2" t="s">
        <v>54</v>
      </c>
      <c r="N146" s="2" t="s">
        <v>1261</v>
      </c>
      <c r="O146" s="2" t="s">
        <v>1662</v>
      </c>
      <c r="P146" s="2" t="s">
        <v>57</v>
      </c>
      <c r="Q146" s="2" t="s">
        <v>1663</v>
      </c>
      <c r="R146" s="2" t="s">
        <v>54</v>
      </c>
      <c r="S146" s="19" t="n">
        <v>70.0</v>
      </c>
      <c r="T146" s="19" t="s">
        <v>59</v>
      </c>
      <c r="U146" s="2" t="s">
        <v>60</v>
      </c>
      <c r="V146" s="2" t="s">
        <v>54</v>
      </c>
      <c r="W146" s="2" t="s">
        <v>54</v>
      </c>
      <c r="X146" s="2" t="s">
        <v>54</v>
      </c>
      <c r="Y146" s="2" t="s">
        <v>54</v>
      </c>
      <c r="Z146" s="2" t="s">
        <v>1664</v>
      </c>
      <c r="AA146" s="2" t="s">
        <v>1665</v>
      </c>
      <c r="AB146" s="2" t="s">
        <v>1666</v>
      </c>
      <c r="AC146" s="2" t="s">
        <v>1667</v>
      </c>
      <c r="AD146" s="2" t="s">
        <v>245</v>
      </c>
      <c r="AE146" s="2" t="s">
        <v>1668</v>
      </c>
      <c r="AF146" s="2" t="s">
        <v>67</v>
      </c>
      <c r="AG146" s="2" t="s">
        <v>68</v>
      </c>
      <c r="AH146" s="2" t="s">
        <v>1669</v>
      </c>
      <c r="AI146" s="2" t="s">
        <v>1670</v>
      </c>
      <c r="AJ146" s="2" t="s">
        <v>69</v>
      </c>
      <c r="AK146" s="2" t="s">
        <v>1671</v>
      </c>
      <c r="AL146" s="2" t="s">
        <v>54</v>
      </c>
      <c r="AM146" s="2" t="s">
        <v>54</v>
      </c>
      <c r="AN146" s="2" t="s">
        <v>54</v>
      </c>
      <c r="AO146" s="2" t="s">
        <v>54</v>
      </c>
      <c r="AP146" s="2" t="s">
        <v>54</v>
      </c>
      <c r="AQ146" s="2" t="s">
        <v>54</v>
      </c>
      <c r="AR146" s="2" t="s">
        <v>54</v>
      </c>
      <c r="AS146" s="2" t="s">
        <v>71</v>
      </c>
      <c r="AT146" s="2" t="s">
        <v>53</v>
      </c>
      <c r="AU146" s="2" t="s">
        <v>71</v>
      </c>
    </row>
    <row r="147" ht="22.5" customHeight="true">
      <c r="A147" s="18" t="s">
        <v>1672</v>
      </c>
      <c r="B147" s="2" t="s">
        <v>1673</v>
      </c>
      <c r="C147" s="2" t="s">
        <v>774</v>
      </c>
      <c r="D147" s="2" t="s">
        <v>775</v>
      </c>
      <c r="E147" s="2" t="s">
        <v>71</v>
      </c>
      <c r="F147" s="19" t="n">
        <v>1.0</v>
      </c>
      <c r="G147" s="19" t="n">
        <v>118.0</v>
      </c>
      <c r="H147" s="19" t="s">
        <v>53</v>
      </c>
      <c r="I147" s="19" t="n">
        <v>-20.06</v>
      </c>
      <c r="J147" s="19" t="n">
        <v>-18.95</v>
      </c>
      <c r="K147" s="19" t="s">
        <v>53</v>
      </c>
      <c r="L147" s="19" t="n">
        <v>78.99</v>
      </c>
      <c r="M147" s="2" t="s">
        <v>54</v>
      </c>
      <c r="N147" s="2" t="s">
        <v>279</v>
      </c>
      <c r="O147" s="2" t="s">
        <v>280</v>
      </c>
      <c r="P147" s="2" t="s">
        <v>57</v>
      </c>
      <c r="Q147" s="2" t="s">
        <v>281</v>
      </c>
      <c r="R147" s="2" t="s">
        <v>54</v>
      </c>
      <c r="S147" s="19" t="n">
        <v>118.0</v>
      </c>
      <c r="T147" s="19" t="s">
        <v>59</v>
      </c>
      <c r="U147" s="2" t="s">
        <v>60</v>
      </c>
      <c r="V147" s="2" t="s">
        <v>54</v>
      </c>
      <c r="W147" s="2" t="s">
        <v>54</v>
      </c>
      <c r="X147" s="2" t="s">
        <v>54</v>
      </c>
      <c r="Y147" s="2" t="s">
        <v>54</v>
      </c>
      <c r="Z147" s="2" t="s">
        <v>1674</v>
      </c>
      <c r="AA147" s="2" t="s">
        <v>1675</v>
      </c>
      <c r="AB147" s="2" t="s">
        <v>1676</v>
      </c>
      <c r="AC147" s="2" t="s">
        <v>1677</v>
      </c>
      <c r="AD147" s="2" t="s">
        <v>198</v>
      </c>
      <c r="AE147" s="2" t="s">
        <v>1678</v>
      </c>
      <c r="AF147" s="2" t="s">
        <v>67</v>
      </c>
      <c r="AG147" s="2" t="s">
        <v>68</v>
      </c>
      <c r="AH147" s="2" t="s">
        <v>1679</v>
      </c>
      <c r="AI147" s="2" t="s">
        <v>1680</v>
      </c>
      <c r="AJ147" s="2" t="s">
        <v>69</v>
      </c>
      <c r="AK147" s="2" t="s">
        <v>1681</v>
      </c>
      <c r="AL147" s="2" t="s">
        <v>54</v>
      </c>
      <c r="AM147" s="2" t="s">
        <v>54</v>
      </c>
      <c r="AN147" s="2" t="s">
        <v>54</v>
      </c>
      <c r="AO147" s="2" t="s">
        <v>54</v>
      </c>
      <c r="AP147" s="2" t="s">
        <v>54</v>
      </c>
      <c r="AQ147" s="2" t="s">
        <v>54</v>
      </c>
      <c r="AR147" s="2" t="s">
        <v>54</v>
      </c>
      <c r="AS147" s="2" t="s">
        <v>71</v>
      </c>
      <c r="AT147" s="2" t="s">
        <v>53</v>
      </c>
      <c r="AU147" s="2" t="s">
        <v>71</v>
      </c>
    </row>
    <row r="148" ht="22.5" customHeight="true">
      <c r="A148" s="18" t="s">
        <v>1682</v>
      </c>
      <c r="B148" s="2" t="s">
        <v>1683</v>
      </c>
      <c r="C148" s="2" t="s">
        <v>774</v>
      </c>
      <c r="D148" s="2" t="s">
        <v>775</v>
      </c>
      <c r="E148" s="2" t="s">
        <v>71</v>
      </c>
      <c r="F148" s="19" t="n">
        <v>1.0</v>
      </c>
      <c r="G148" s="19" t="n">
        <v>39.9</v>
      </c>
      <c r="H148" s="19" t="n">
        <v>9.5</v>
      </c>
      <c r="I148" s="19" t="n">
        <v>-11.78</v>
      </c>
      <c r="J148" s="19" t="n">
        <v>-9.5</v>
      </c>
      <c r="K148" s="19" t="s">
        <v>53</v>
      </c>
      <c r="L148" s="19" t="n">
        <v>28.12</v>
      </c>
      <c r="M148" s="2" t="s">
        <v>54</v>
      </c>
      <c r="N148" s="2" t="s">
        <v>354</v>
      </c>
      <c r="O148" s="2" t="s">
        <v>355</v>
      </c>
      <c r="P148" s="2" t="s">
        <v>57</v>
      </c>
      <c r="Q148" s="2" t="s">
        <v>356</v>
      </c>
      <c r="R148" s="2" t="s">
        <v>54</v>
      </c>
      <c r="S148" s="19" t="n">
        <v>39.9</v>
      </c>
      <c r="T148" s="19" t="s">
        <v>59</v>
      </c>
      <c r="U148" s="2" t="s">
        <v>60</v>
      </c>
      <c r="V148" s="2" t="s">
        <v>54</v>
      </c>
      <c r="W148" s="2" t="s">
        <v>54</v>
      </c>
      <c r="X148" s="2" t="s">
        <v>54</v>
      </c>
      <c r="Y148" s="2" t="s">
        <v>54</v>
      </c>
      <c r="Z148" s="2" t="s">
        <v>1684</v>
      </c>
      <c r="AA148" s="2" t="s">
        <v>1685</v>
      </c>
      <c r="AB148" s="2" t="s">
        <v>1686</v>
      </c>
      <c r="AC148" s="2" t="s">
        <v>1687</v>
      </c>
      <c r="AD148" s="2" t="s">
        <v>82</v>
      </c>
      <c r="AE148" s="2" t="s">
        <v>1688</v>
      </c>
      <c r="AF148" s="2" t="s">
        <v>67</v>
      </c>
      <c r="AG148" s="2" t="s">
        <v>68</v>
      </c>
      <c r="AH148" s="2" t="s">
        <v>1689</v>
      </c>
      <c r="AI148" s="2" t="s">
        <v>1690</v>
      </c>
      <c r="AJ148" s="2" t="s">
        <v>69</v>
      </c>
      <c r="AK148" s="2" t="s">
        <v>1691</v>
      </c>
      <c r="AL148" s="2" t="s">
        <v>54</v>
      </c>
      <c r="AM148" s="2" t="s">
        <v>54</v>
      </c>
      <c r="AN148" s="2" t="s">
        <v>54</v>
      </c>
      <c r="AO148" s="2" t="s">
        <v>54</v>
      </c>
      <c r="AP148" s="2" t="s">
        <v>54</v>
      </c>
      <c r="AQ148" s="2" t="s">
        <v>54</v>
      </c>
      <c r="AR148" s="2" t="s">
        <v>54</v>
      </c>
      <c r="AS148" s="2" t="s">
        <v>71</v>
      </c>
      <c r="AT148" s="2" t="s">
        <v>53</v>
      </c>
      <c r="AU148" s="2" t="s">
        <v>71</v>
      </c>
    </row>
    <row r="149" ht="22.5" customHeight="true">
      <c r="A149" s="18" t="s">
        <v>1692</v>
      </c>
      <c r="B149" s="2" t="s">
        <v>1693</v>
      </c>
      <c r="C149" s="2" t="s">
        <v>774</v>
      </c>
      <c r="D149" s="2" t="s">
        <v>1354</v>
      </c>
      <c r="E149" s="2" t="s">
        <v>71</v>
      </c>
      <c r="F149" s="19" t="n">
        <v>2.0</v>
      </c>
      <c r="G149" s="19" t="n">
        <v>157.8</v>
      </c>
      <c r="H149" s="19" t="n">
        <v>15.9</v>
      </c>
      <c r="I149" s="19" t="n">
        <v>-28.94</v>
      </c>
      <c r="J149" s="19" t="s">
        <v>53</v>
      </c>
      <c r="K149" s="19" t="s">
        <v>53</v>
      </c>
      <c r="L149" s="19" t="n">
        <v>144.76</v>
      </c>
      <c r="M149" s="2" t="s">
        <v>52</v>
      </c>
      <c r="N149" s="2" t="s">
        <v>1694</v>
      </c>
      <c r="O149" s="2" t="s">
        <v>1695</v>
      </c>
      <c r="P149" s="2" t="s">
        <v>57</v>
      </c>
      <c r="Q149" s="2" t="s">
        <v>1696</v>
      </c>
      <c r="R149" s="2" t="s">
        <v>54</v>
      </c>
      <c r="S149" s="19" t="n">
        <v>78.9</v>
      </c>
      <c r="T149" s="19" t="s">
        <v>158</v>
      </c>
      <c r="U149" s="2" t="s">
        <v>142</v>
      </c>
      <c r="V149" s="2" t="s">
        <v>1697</v>
      </c>
      <c r="W149" s="2" t="s">
        <v>1698</v>
      </c>
      <c r="X149" s="2" t="s">
        <v>1699</v>
      </c>
      <c r="Y149" s="2" t="s">
        <v>54</v>
      </c>
      <c r="Z149" s="2" t="s">
        <v>1697</v>
      </c>
      <c r="AA149" s="2" t="s">
        <v>1700</v>
      </c>
      <c r="AB149" s="2" t="s">
        <v>1701</v>
      </c>
      <c r="AC149" s="2" t="s">
        <v>82</v>
      </c>
      <c r="AD149" s="2" t="s">
        <v>82</v>
      </c>
      <c r="AE149" s="2" t="s">
        <v>1702</v>
      </c>
      <c r="AF149" s="2" t="s">
        <v>67</v>
      </c>
      <c r="AG149" s="2" t="s">
        <v>854</v>
      </c>
      <c r="AH149" s="2" t="s">
        <v>1703</v>
      </c>
      <c r="AI149" s="2" t="s">
        <v>1704</v>
      </c>
      <c r="AJ149" s="2" t="s">
        <v>1705</v>
      </c>
      <c r="AK149" s="2" t="s">
        <v>1706</v>
      </c>
      <c r="AL149" s="2" t="s">
        <v>54</v>
      </c>
      <c r="AM149" s="2" t="s">
        <v>54</v>
      </c>
      <c r="AN149" s="2" t="s">
        <v>54</v>
      </c>
      <c r="AO149" s="2" t="s">
        <v>54</v>
      </c>
      <c r="AP149" s="2" t="s">
        <v>54</v>
      </c>
      <c r="AQ149" s="2" t="s">
        <v>54</v>
      </c>
      <c r="AR149" s="2" t="s">
        <v>54</v>
      </c>
      <c r="AS149" s="2" t="s">
        <v>71</v>
      </c>
      <c r="AT149" s="2" t="s">
        <v>53</v>
      </c>
      <c r="AU149" s="2" t="s">
        <v>71</v>
      </c>
    </row>
    <row r="150" ht="22.5" customHeight="true">
      <c r="A150" s="18" t="s">
        <v>1707</v>
      </c>
      <c r="B150" s="2" t="s">
        <v>1708</v>
      </c>
      <c r="C150" s="2" t="s">
        <v>774</v>
      </c>
      <c r="D150" s="2" t="s">
        <v>775</v>
      </c>
      <c r="E150" s="2" t="s">
        <v>71</v>
      </c>
      <c r="F150" s="19" t="n">
        <v>1.0</v>
      </c>
      <c r="G150" s="19" t="n">
        <v>113.99</v>
      </c>
      <c r="H150" s="19" t="s">
        <v>53</v>
      </c>
      <c r="I150" s="19" t="n">
        <v>-19.38</v>
      </c>
      <c r="J150" s="19" t="n">
        <v>-17.45</v>
      </c>
      <c r="K150" s="19" t="s">
        <v>53</v>
      </c>
      <c r="L150" s="19" t="n">
        <v>77.16</v>
      </c>
      <c r="M150" s="2" t="s">
        <v>54</v>
      </c>
      <c r="N150" s="2" t="s">
        <v>181</v>
      </c>
      <c r="O150" s="2" t="s">
        <v>1709</v>
      </c>
      <c r="P150" s="2" t="s">
        <v>57</v>
      </c>
      <c r="Q150" s="2" t="s">
        <v>1710</v>
      </c>
      <c r="R150" s="2" t="s">
        <v>54</v>
      </c>
      <c r="S150" s="19" t="n">
        <v>113.99</v>
      </c>
      <c r="T150" s="19" t="s">
        <v>59</v>
      </c>
      <c r="U150" s="2" t="s">
        <v>60</v>
      </c>
      <c r="V150" s="2" t="s">
        <v>54</v>
      </c>
      <c r="W150" s="2" t="s">
        <v>54</v>
      </c>
      <c r="X150" s="2" t="s">
        <v>54</v>
      </c>
      <c r="Y150" s="2" t="s">
        <v>54</v>
      </c>
      <c r="Z150" s="2" t="s">
        <v>1711</v>
      </c>
      <c r="AA150" s="2" t="s">
        <v>1712</v>
      </c>
      <c r="AB150" s="2" t="s">
        <v>1713</v>
      </c>
      <c r="AC150" s="2" t="s">
        <v>1714</v>
      </c>
      <c r="AD150" s="2" t="s">
        <v>198</v>
      </c>
      <c r="AE150" s="2" t="s">
        <v>1715</v>
      </c>
      <c r="AF150" s="2" t="s">
        <v>67</v>
      </c>
      <c r="AG150" s="2" t="s">
        <v>68</v>
      </c>
      <c r="AH150" s="2" t="s">
        <v>1256</v>
      </c>
      <c r="AI150" s="2" t="s">
        <v>1716</v>
      </c>
      <c r="AJ150" s="2" t="s">
        <v>69</v>
      </c>
      <c r="AK150" s="2" t="s">
        <v>1717</v>
      </c>
      <c r="AL150" s="2" t="s">
        <v>54</v>
      </c>
      <c r="AM150" s="2" t="s">
        <v>54</v>
      </c>
      <c r="AN150" s="2" t="s">
        <v>54</v>
      </c>
      <c r="AO150" s="2" t="s">
        <v>54</v>
      </c>
      <c r="AP150" s="2" t="s">
        <v>54</v>
      </c>
      <c r="AQ150" s="2" t="s">
        <v>54</v>
      </c>
      <c r="AR150" s="2" t="s">
        <v>54</v>
      </c>
      <c r="AS150" s="2" t="s">
        <v>71</v>
      </c>
      <c r="AT150" s="2" t="s">
        <v>53</v>
      </c>
      <c r="AU150" s="2" t="s">
        <v>71</v>
      </c>
    </row>
    <row r="151" ht="22.5" customHeight="true">
      <c r="A151" s="18" t="s">
        <v>1718</v>
      </c>
      <c r="B151" s="2" t="s">
        <v>1719</v>
      </c>
      <c r="C151" s="2" t="s">
        <v>774</v>
      </c>
      <c r="D151" s="2" t="s">
        <v>775</v>
      </c>
      <c r="E151" s="2" t="s">
        <v>71</v>
      </c>
      <c r="F151" s="19" t="n">
        <v>1.0</v>
      </c>
      <c r="G151" s="19" t="n">
        <v>19.9</v>
      </c>
      <c r="H151" s="19" t="n">
        <v>9.5</v>
      </c>
      <c r="I151" s="19" t="n">
        <v>-8.38</v>
      </c>
      <c r="J151" s="19" t="n">
        <v>-9.5</v>
      </c>
      <c r="K151" s="19" t="s">
        <v>53</v>
      </c>
      <c r="L151" s="19" t="n">
        <v>11.52</v>
      </c>
      <c r="M151" s="2" t="s">
        <v>54</v>
      </c>
      <c r="N151" s="2" t="s">
        <v>55</v>
      </c>
      <c r="O151" s="2" t="s">
        <v>56</v>
      </c>
      <c r="P151" s="2" t="s">
        <v>57</v>
      </c>
      <c r="Q151" s="2" t="s">
        <v>58</v>
      </c>
      <c r="R151" s="2" t="s">
        <v>54</v>
      </c>
      <c r="S151" s="19" t="n">
        <v>19.9</v>
      </c>
      <c r="T151" s="19" t="s">
        <v>59</v>
      </c>
      <c r="U151" s="2" t="s">
        <v>60</v>
      </c>
      <c r="V151" s="2" t="s">
        <v>54</v>
      </c>
      <c r="W151" s="2" t="s">
        <v>54</v>
      </c>
      <c r="X151" s="2" t="s">
        <v>54</v>
      </c>
      <c r="Y151" s="2" t="s">
        <v>54</v>
      </c>
      <c r="Z151" s="2" t="s">
        <v>1720</v>
      </c>
      <c r="AA151" s="2" t="s">
        <v>1721</v>
      </c>
      <c r="AB151" s="2" t="s">
        <v>1722</v>
      </c>
      <c r="AC151" s="2" t="s">
        <v>1723</v>
      </c>
      <c r="AD151" s="2" t="s">
        <v>82</v>
      </c>
      <c r="AE151" s="2" t="s">
        <v>1724</v>
      </c>
      <c r="AF151" s="2" t="s">
        <v>67</v>
      </c>
      <c r="AG151" s="2" t="s">
        <v>68</v>
      </c>
      <c r="AH151" s="2" t="s">
        <v>1725</v>
      </c>
      <c r="AI151" s="2" t="s">
        <v>1726</v>
      </c>
      <c r="AJ151" s="2" t="s">
        <v>69</v>
      </c>
      <c r="AK151" s="2" t="s">
        <v>1727</v>
      </c>
      <c r="AL151" s="2" t="s">
        <v>54</v>
      </c>
      <c r="AM151" s="2" t="s">
        <v>54</v>
      </c>
      <c r="AN151" s="2" t="s">
        <v>54</v>
      </c>
      <c r="AO151" s="2" t="s">
        <v>54</v>
      </c>
      <c r="AP151" s="2" t="s">
        <v>54</v>
      </c>
      <c r="AQ151" s="2" t="s">
        <v>54</v>
      </c>
      <c r="AR151" s="2" t="s">
        <v>54</v>
      </c>
      <c r="AS151" s="2" t="s">
        <v>71</v>
      </c>
      <c r="AT151" s="2" t="s">
        <v>53</v>
      </c>
      <c r="AU151" s="2" t="s">
        <v>71</v>
      </c>
    </row>
    <row r="152" ht="22.5" customHeight="true">
      <c r="A152" s="18" t="s">
        <v>1728</v>
      </c>
      <c r="B152" s="2" t="s">
        <v>1729</v>
      </c>
      <c r="C152" s="2" t="s">
        <v>774</v>
      </c>
      <c r="D152" s="2" t="s">
        <v>775</v>
      </c>
      <c r="E152" s="2" t="s">
        <v>71</v>
      </c>
      <c r="F152" s="19" t="n">
        <v>1.0</v>
      </c>
      <c r="G152" s="19" t="n">
        <v>14.77</v>
      </c>
      <c r="H152" s="19" t="n">
        <v>9.5</v>
      </c>
      <c r="I152" s="19" t="n">
        <v>-7.51</v>
      </c>
      <c r="J152" s="19" t="n">
        <v>-9.5</v>
      </c>
      <c r="K152" s="19" t="s">
        <v>53</v>
      </c>
      <c r="L152" s="19" t="n">
        <v>7.26</v>
      </c>
      <c r="M152" s="2" t="s">
        <v>54</v>
      </c>
      <c r="N152" s="2" t="s">
        <v>740</v>
      </c>
      <c r="O152" s="2" t="s">
        <v>1730</v>
      </c>
      <c r="P152" s="2" t="s">
        <v>57</v>
      </c>
      <c r="Q152" s="2" t="s">
        <v>1731</v>
      </c>
      <c r="R152" s="2" t="s">
        <v>54</v>
      </c>
      <c r="S152" s="19" t="n">
        <v>14.77</v>
      </c>
      <c r="T152" s="19" t="s">
        <v>59</v>
      </c>
      <c r="U152" s="2" t="s">
        <v>60</v>
      </c>
      <c r="V152" s="2" t="s">
        <v>54</v>
      </c>
      <c r="W152" s="2" t="s">
        <v>54</v>
      </c>
      <c r="X152" s="2" t="s">
        <v>54</v>
      </c>
      <c r="Y152" s="2" t="s">
        <v>54</v>
      </c>
      <c r="Z152" s="2" t="s">
        <v>1732</v>
      </c>
      <c r="AA152" s="2" t="s">
        <v>1733</v>
      </c>
      <c r="AB152" s="2" t="s">
        <v>1734</v>
      </c>
      <c r="AC152" s="2" t="s">
        <v>81</v>
      </c>
      <c r="AD152" s="2" t="s">
        <v>82</v>
      </c>
      <c r="AE152" s="2" t="s">
        <v>1735</v>
      </c>
      <c r="AF152" s="2" t="s">
        <v>67</v>
      </c>
      <c r="AG152" s="2" t="s">
        <v>68</v>
      </c>
      <c r="AH152" s="2" t="s">
        <v>1725</v>
      </c>
      <c r="AI152" s="2" t="s">
        <v>1474</v>
      </c>
      <c r="AJ152" s="2" t="s">
        <v>69</v>
      </c>
      <c r="AK152" s="2" t="s">
        <v>1736</v>
      </c>
      <c r="AL152" s="2" t="s">
        <v>54</v>
      </c>
      <c r="AM152" s="2" t="s">
        <v>54</v>
      </c>
      <c r="AN152" s="2" t="s">
        <v>54</v>
      </c>
      <c r="AO152" s="2" t="s">
        <v>54</v>
      </c>
      <c r="AP152" s="2" t="s">
        <v>54</v>
      </c>
      <c r="AQ152" s="2" t="s">
        <v>54</v>
      </c>
      <c r="AR152" s="2" t="s">
        <v>54</v>
      </c>
      <c r="AS152" s="2" t="s">
        <v>71</v>
      </c>
      <c r="AT152" s="2" t="s">
        <v>53</v>
      </c>
      <c r="AU152" s="2" t="s">
        <v>71</v>
      </c>
    </row>
    <row r="153" ht="22.5" customHeight="true">
      <c r="A153" s="18" t="s">
        <v>1737</v>
      </c>
      <c r="B153" s="2" t="s">
        <v>1738</v>
      </c>
      <c r="C153" s="2" t="s">
        <v>774</v>
      </c>
      <c r="D153" s="2" t="s">
        <v>1354</v>
      </c>
      <c r="E153" s="2" t="s">
        <v>71</v>
      </c>
      <c r="F153" s="19" t="n">
        <v>1.0</v>
      </c>
      <c r="G153" s="19" t="n">
        <v>62.0</v>
      </c>
      <c r="H153" s="19" t="n">
        <v>7.6</v>
      </c>
      <c r="I153" s="19" t="n">
        <v>-15.54</v>
      </c>
      <c r="J153" s="19" t="n">
        <v>-7.6</v>
      </c>
      <c r="K153" s="19" t="s">
        <v>53</v>
      </c>
      <c r="L153" s="19" t="n">
        <v>46.46</v>
      </c>
      <c r="M153" s="2" t="s">
        <v>54</v>
      </c>
      <c r="N153" s="2" t="s">
        <v>647</v>
      </c>
      <c r="O153" s="2" t="s">
        <v>648</v>
      </c>
      <c r="P153" s="2" t="s">
        <v>57</v>
      </c>
      <c r="Q153" s="2" t="s">
        <v>649</v>
      </c>
      <c r="R153" s="2" t="s">
        <v>54</v>
      </c>
      <c r="S153" s="19" t="n">
        <v>62.0</v>
      </c>
      <c r="T153" s="19" t="s">
        <v>59</v>
      </c>
      <c r="U153" s="2" t="s">
        <v>60</v>
      </c>
      <c r="V153" s="2" t="s">
        <v>54</v>
      </c>
      <c r="W153" s="2" t="s">
        <v>54</v>
      </c>
      <c r="X153" s="2" t="s">
        <v>54</v>
      </c>
      <c r="Y153" s="2" t="s">
        <v>54</v>
      </c>
      <c r="Z153" s="2" t="s">
        <v>1739</v>
      </c>
      <c r="AA153" s="2" t="s">
        <v>1740</v>
      </c>
      <c r="AB153" s="2" t="s">
        <v>1741</v>
      </c>
      <c r="AC153" s="2" t="s">
        <v>1742</v>
      </c>
      <c r="AD153" s="2" t="s">
        <v>82</v>
      </c>
      <c r="AE153" s="2" t="s">
        <v>1743</v>
      </c>
      <c r="AF153" s="2" t="s">
        <v>67</v>
      </c>
      <c r="AG153" s="2" t="s">
        <v>68</v>
      </c>
      <c r="AH153" s="2" t="s">
        <v>1744</v>
      </c>
      <c r="AI153" s="2" t="s">
        <v>1745</v>
      </c>
      <c r="AJ153" s="2" t="s">
        <v>69</v>
      </c>
      <c r="AK153" s="2" t="s">
        <v>1746</v>
      </c>
      <c r="AL153" s="2" t="s">
        <v>54</v>
      </c>
      <c r="AM153" s="2" t="s">
        <v>54</v>
      </c>
      <c r="AN153" s="2" t="s">
        <v>54</v>
      </c>
      <c r="AO153" s="2" t="s">
        <v>54</v>
      </c>
      <c r="AP153" s="2" t="s">
        <v>54</v>
      </c>
      <c r="AQ153" s="2" t="s">
        <v>54</v>
      </c>
      <c r="AR153" s="2" t="s">
        <v>54</v>
      </c>
      <c r="AS153" s="2" t="s">
        <v>71</v>
      </c>
      <c r="AT153" s="2" t="s">
        <v>53</v>
      </c>
      <c r="AU153" s="2" t="s">
        <v>71</v>
      </c>
    </row>
    <row r="154" ht="22.5" customHeight="true">
      <c r="A154" s="18" t="s">
        <v>1747</v>
      </c>
      <c r="B154" s="2" t="s">
        <v>1748</v>
      </c>
      <c r="C154" s="2" t="s">
        <v>774</v>
      </c>
      <c r="D154" s="2" t="s">
        <v>775</v>
      </c>
      <c r="E154" s="2" t="s">
        <v>71</v>
      </c>
      <c r="F154" s="19" t="n">
        <v>1.0</v>
      </c>
      <c r="G154" s="19" t="n">
        <v>211.0</v>
      </c>
      <c r="H154" s="19" t="s">
        <v>53</v>
      </c>
      <c r="I154" s="19" t="n">
        <v>-35.87</v>
      </c>
      <c r="J154" s="19" t="n">
        <v>-18.95</v>
      </c>
      <c r="K154" s="19" t="s">
        <v>53</v>
      </c>
      <c r="L154" s="19" t="n">
        <v>156.18</v>
      </c>
      <c r="M154" s="2" t="s">
        <v>52</v>
      </c>
      <c r="N154" s="2" t="s">
        <v>927</v>
      </c>
      <c r="O154" s="2" t="s">
        <v>928</v>
      </c>
      <c r="P154" s="2" t="s">
        <v>57</v>
      </c>
      <c r="Q154" s="2" t="s">
        <v>929</v>
      </c>
      <c r="R154" s="2" t="s">
        <v>54</v>
      </c>
      <c r="S154" s="19" t="n">
        <v>211.0</v>
      </c>
      <c r="T154" s="19" t="s">
        <v>59</v>
      </c>
      <c r="U154" s="2" t="s">
        <v>60</v>
      </c>
      <c r="V154" s="2" t="s">
        <v>54</v>
      </c>
      <c r="W154" s="2" t="s">
        <v>54</v>
      </c>
      <c r="X154" s="2" t="s">
        <v>54</v>
      </c>
      <c r="Y154" s="2" t="s">
        <v>54</v>
      </c>
      <c r="Z154" s="2" t="s">
        <v>1749</v>
      </c>
      <c r="AA154" s="2" t="s">
        <v>1750</v>
      </c>
      <c r="AB154" s="2" t="s">
        <v>1751</v>
      </c>
      <c r="AC154" s="2" t="s">
        <v>1752</v>
      </c>
      <c r="AD154" s="2" t="s">
        <v>245</v>
      </c>
      <c r="AE154" s="2" t="s">
        <v>1753</v>
      </c>
      <c r="AF154" s="2" t="s">
        <v>67</v>
      </c>
      <c r="AG154" s="2" t="s">
        <v>68</v>
      </c>
      <c r="AH154" s="2" t="s">
        <v>1754</v>
      </c>
      <c r="AI154" s="2" t="s">
        <v>1755</v>
      </c>
      <c r="AJ154" s="2" t="s">
        <v>69</v>
      </c>
      <c r="AK154" s="2" t="s">
        <v>1756</v>
      </c>
      <c r="AL154" s="2" t="s">
        <v>54</v>
      </c>
      <c r="AM154" s="2" t="s">
        <v>54</v>
      </c>
      <c r="AN154" s="2" t="s">
        <v>54</v>
      </c>
      <c r="AO154" s="2" t="s">
        <v>54</v>
      </c>
      <c r="AP154" s="2" t="s">
        <v>54</v>
      </c>
      <c r="AQ154" s="2" t="s">
        <v>54</v>
      </c>
      <c r="AR154" s="2" t="s">
        <v>54</v>
      </c>
      <c r="AS154" s="2" t="s">
        <v>71</v>
      </c>
      <c r="AT154" s="2" t="s">
        <v>53</v>
      </c>
      <c r="AU154" s="2" t="s">
        <v>71</v>
      </c>
    </row>
    <row r="155" ht="22.5" customHeight="true">
      <c r="A155" s="18" t="s">
        <v>1757</v>
      </c>
      <c r="B155" s="2" t="s">
        <v>1758</v>
      </c>
      <c r="C155" s="2" t="s">
        <v>774</v>
      </c>
      <c r="D155" s="2" t="s">
        <v>775</v>
      </c>
      <c r="E155" s="2" t="s">
        <v>71</v>
      </c>
      <c r="F155" s="19" t="n">
        <v>1.0</v>
      </c>
      <c r="G155" s="19" t="n">
        <v>187.99</v>
      </c>
      <c r="H155" s="19" t="s">
        <v>53</v>
      </c>
      <c r="I155" s="19" t="n">
        <v>-22.56</v>
      </c>
      <c r="J155" s="19" t="n">
        <v>-35.95</v>
      </c>
      <c r="K155" s="19" t="s">
        <v>53</v>
      </c>
      <c r="L155" s="19" t="n">
        <v>129.48</v>
      </c>
      <c r="M155" s="2" t="s">
        <v>54</v>
      </c>
      <c r="N155" s="2" t="s">
        <v>228</v>
      </c>
      <c r="O155" s="2" t="s">
        <v>229</v>
      </c>
      <c r="P155" s="2" t="s">
        <v>57</v>
      </c>
      <c r="Q155" s="2" t="s">
        <v>230</v>
      </c>
      <c r="R155" s="2" t="s">
        <v>54</v>
      </c>
      <c r="S155" s="19" t="n">
        <v>187.99</v>
      </c>
      <c r="T155" s="19" t="s">
        <v>158</v>
      </c>
      <c r="U155" s="2" t="s">
        <v>60</v>
      </c>
      <c r="V155" s="2" t="s">
        <v>54</v>
      </c>
      <c r="W155" s="2" t="s">
        <v>54</v>
      </c>
      <c r="X155" s="2" t="s">
        <v>54</v>
      </c>
      <c r="Y155" s="2" t="s">
        <v>54</v>
      </c>
      <c r="Z155" s="2" t="s">
        <v>1759</v>
      </c>
      <c r="AA155" s="2" t="s">
        <v>1760</v>
      </c>
      <c r="AB155" s="2" t="s">
        <v>1761</v>
      </c>
      <c r="AC155" s="2" t="s">
        <v>1762</v>
      </c>
      <c r="AD155" s="2" t="s">
        <v>82</v>
      </c>
      <c r="AE155" s="2" t="s">
        <v>1763</v>
      </c>
      <c r="AF155" s="2" t="s">
        <v>67</v>
      </c>
      <c r="AG155" s="2" t="s">
        <v>68</v>
      </c>
      <c r="AH155" s="2" t="s">
        <v>1725</v>
      </c>
      <c r="AI155" s="2" t="s">
        <v>1764</v>
      </c>
      <c r="AJ155" s="2" t="s">
        <v>69</v>
      </c>
      <c r="AK155" s="2" t="s">
        <v>1765</v>
      </c>
      <c r="AL155" s="2" t="s">
        <v>54</v>
      </c>
      <c r="AM155" s="2" t="s">
        <v>54</v>
      </c>
      <c r="AN155" s="2" t="s">
        <v>54</v>
      </c>
      <c r="AO155" s="2" t="s">
        <v>54</v>
      </c>
      <c r="AP155" s="2" t="s">
        <v>54</v>
      </c>
      <c r="AQ155" s="2" t="s">
        <v>54</v>
      </c>
      <c r="AR155" s="2" t="s">
        <v>54</v>
      </c>
      <c r="AS155" s="2" t="s">
        <v>71</v>
      </c>
      <c r="AT155" s="2" t="s">
        <v>53</v>
      </c>
      <c r="AU155" s="2" t="s">
        <v>71</v>
      </c>
    </row>
    <row r="156" ht="22.5" customHeight="true">
      <c r="A156" s="18" t="s">
        <v>1766</v>
      </c>
      <c r="B156" s="2" t="s">
        <v>1767</v>
      </c>
      <c r="C156" s="2" t="s">
        <v>300</v>
      </c>
      <c r="D156" s="2" t="s">
        <v>1768</v>
      </c>
      <c r="E156" s="2" t="s">
        <v>71</v>
      </c>
      <c r="F156" s="19" t="n">
        <v>1.0</v>
      </c>
      <c r="G156" s="19" t="n">
        <v>13.99</v>
      </c>
      <c r="H156" s="19" t="n">
        <v>16.7</v>
      </c>
      <c r="I156" s="19" t="n">
        <v>-7.38</v>
      </c>
      <c r="J156" s="19" t="n">
        <v>-16.7</v>
      </c>
      <c r="K156" s="19" t="n">
        <v>-6.61</v>
      </c>
      <c r="L156" s="19" t="n">
        <v>0.0</v>
      </c>
      <c r="M156" s="2" t="s">
        <v>52</v>
      </c>
      <c r="N156" s="2" t="s">
        <v>765</v>
      </c>
      <c r="O156" s="2" t="s">
        <v>1769</v>
      </c>
      <c r="P156" s="2" t="s">
        <v>57</v>
      </c>
      <c r="Q156" s="2" t="s">
        <v>767</v>
      </c>
      <c r="R156" s="2" t="s">
        <v>54</v>
      </c>
      <c r="S156" s="19" t="n">
        <v>13.99</v>
      </c>
      <c r="T156" s="19" t="s">
        <v>59</v>
      </c>
      <c r="U156" s="2" t="s">
        <v>60</v>
      </c>
      <c r="V156" s="2" t="s">
        <v>54</v>
      </c>
      <c r="W156" s="2" t="s">
        <v>54</v>
      </c>
      <c r="X156" s="2" t="s">
        <v>54</v>
      </c>
      <c r="Y156" s="2" t="s">
        <v>54</v>
      </c>
      <c r="Z156" s="2" t="s">
        <v>1770</v>
      </c>
      <c r="AA156" s="2" t="s">
        <v>1771</v>
      </c>
      <c r="AB156" s="2" t="s">
        <v>54</v>
      </c>
      <c r="AC156" s="2" t="s">
        <v>1772</v>
      </c>
      <c r="AD156" s="2" t="s">
        <v>757</v>
      </c>
      <c r="AE156" s="2" t="s">
        <v>1773</v>
      </c>
      <c r="AF156" s="2" t="s">
        <v>67</v>
      </c>
      <c r="AG156" s="2" t="s">
        <v>68</v>
      </c>
      <c r="AH156" s="2" t="s">
        <v>54</v>
      </c>
      <c r="AI156" s="2" t="s">
        <v>54</v>
      </c>
      <c r="AJ156" s="2" t="s">
        <v>69</v>
      </c>
      <c r="AK156" s="2" t="s">
        <v>1774</v>
      </c>
      <c r="AL156" s="2" t="s">
        <v>54</v>
      </c>
      <c r="AM156" s="2" t="s">
        <v>54</v>
      </c>
      <c r="AN156" s="2" t="s">
        <v>54</v>
      </c>
      <c r="AO156" s="2" t="s">
        <v>54</v>
      </c>
      <c r="AP156" s="2" t="s">
        <v>54</v>
      </c>
      <c r="AQ156" s="2" t="s">
        <v>54</v>
      </c>
      <c r="AR156" s="2" t="s">
        <v>54</v>
      </c>
      <c r="AS156" s="2" t="s">
        <v>71</v>
      </c>
      <c r="AT156" s="2" t="s">
        <v>53</v>
      </c>
      <c r="AU156" s="2" t="s">
        <v>71</v>
      </c>
    </row>
    <row r="157" ht="22.5" customHeight="true">
      <c r="A157" s="18" t="s">
        <v>1775</v>
      </c>
      <c r="B157" s="2" t="s">
        <v>1776</v>
      </c>
      <c r="C157" s="2" t="s">
        <v>421</v>
      </c>
      <c r="D157" s="2" t="s">
        <v>1103</v>
      </c>
      <c r="E157" s="2" t="s">
        <v>71</v>
      </c>
      <c r="F157" s="19" t="n">
        <v>1.0</v>
      </c>
      <c r="G157" s="19" t="n">
        <v>337.99</v>
      </c>
      <c r="H157" s="19" t="s">
        <v>53</v>
      </c>
      <c r="I157" s="19" t="n">
        <v>-57.46</v>
      </c>
      <c r="J157" s="19" t="n">
        <v>-56.45</v>
      </c>
      <c r="K157" s="19" t="s">
        <v>53</v>
      </c>
      <c r="L157" s="19" t="n">
        <v>224.08</v>
      </c>
      <c r="M157" s="2" t="s">
        <v>52</v>
      </c>
      <c r="N157" s="2" t="s">
        <v>1777</v>
      </c>
      <c r="O157" s="2" t="s">
        <v>1778</v>
      </c>
      <c r="P157" s="2" t="s">
        <v>57</v>
      </c>
      <c r="Q157" s="2" t="s">
        <v>1779</v>
      </c>
      <c r="R157" s="2" t="s">
        <v>54</v>
      </c>
      <c r="S157" s="19" t="n">
        <v>337.99</v>
      </c>
      <c r="T157" s="19" t="s">
        <v>59</v>
      </c>
      <c r="U157" s="2" t="s">
        <v>142</v>
      </c>
      <c r="V157" s="2" t="s">
        <v>1780</v>
      </c>
      <c r="W157" s="2" t="s">
        <v>1781</v>
      </c>
      <c r="X157" s="2" t="s">
        <v>1782</v>
      </c>
      <c r="Y157" s="2" t="s">
        <v>54</v>
      </c>
      <c r="Z157" s="2" t="s">
        <v>1780</v>
      </c>
      <c r="AA157" s="2" t="s">
        <v>1783</v>
      </c>
      <c r="AB157" s="2" t="s">
        <v>1784</v>
      </c>
      <c r="AC157" s="2" t="s">
        <v>1785</v>
      </c>
      <c r="AD157" s="2" t="s">
        <v>198</v>
      </c>
      <c r="AE157" s="2" t="s">
        <v>1786</v>
      </c>
      <c r="AF157" s="2" t="s">
        <v>67</v>
      </c>
      <c r="AG157" s="2" t="s">
        <v>150</v>
      </c>
      <c r="AH157" s="2" t="s">
        <v>1787</v>
      </c>
      <c r="AI157" s="2" t="s">
        <v>54</v>
      </c>
      <c r="AJ157" s="2" t="s">
        <v>69</v>
      </c>
      <c r="AK157" s="2" t="s">
        <v>1788</v>
      </c>
      <c r="AL157" s="2" t="s">
        <v>54</v>
      </c>
      <c r="AM157" s="2" t="s">
        <v>54</v>
      </c>
      <c r="AN157" s="2" t="s">
        <v>54</v>
      </c>
      <c r="AO157" s="2" t="s">
        <v>54</v>
      </c>
      <c r="AP157" s="2" t="s">
        <v>54</v>
      </c>
      <c r="AQ157" s="2" t="s">
        <v>54</v>
      </c>
      <c r="AR157" s="2" t="s">
        <v>54</v>
      </c>
      <c r="AS157" s="2" t="s">
        <v>71</v>
      </c>
      <c r="AT157" s="2" t="s">
        <v>53</v>
      </c>
      <c r="AU157" s="2" t="s">
        <v>71</v>
      </c>
    </row>
    <row r="158" ht="22.5" customHeight="true">
      <c r="A158" s="18" t="s">
        <v>1789</v>
      </c>
      <c r="B158" s="2" t="s">
        <v>1790</v>
      </c>
      <c r="C158" s="2" t="s">
        <v>774</v>
      </c>
      <c r="D158" s="2" t="s">
        <v>775</v>
      </c>
      <c r="E158" s="2" t="s">
        <v>71</v>
      </c>
      <c r="F158" s="19" t="n">
        <v>1.0</v>
      </c>
      <c r="G158" s="19" t="n">
        <v>159.9</v>
      </c>
      <c r="H158" s="19" t="s">
        <v>53</v>
      </c>
      <c r="I158" s="19" t="n">
        <v>-27.18</v>
      </c>
      <c r="J158" s="19" t="n">
        <v>-17.45</v>
      </c>
      <c r="K158" s="19" t="s">
        <v>53</v>
      </c>
      <c r="L158" s="19" t="n">
        <v>115.27</v>
      </c>
      <c r="M158" s="2" t="s">
        <v>52</v>
      </c>
      <c r="N158" s="2" t="s">
        <v>102</v>
      </c>
      <c r="O158" s="2" t="s">
        <v>1791</v>
      </c>
      <c r="P158" s="2" t="s">
        <v>57</v>
      </c>
      <c r="Q158" s="2" t="s">
        <v>1792</v>
      </c>
      <c r="R158" s="2" t="s">
        <v>54</v>
      </c>
      <c r="S158" s="19" t="n">
        <v>159.9</v>
      </c>
      <c r="T158" s="19" t="s">
        <v>59</v>
      </c>
      <c r="U158" s="2" t="s">
        <v>60</v>
      </c>
      <c r="V158" s="2" t="s">
        <v>54</v>
      </c>
      <c r="W158" s="2" t="s">
        <v>54</v>
      </c>
      <c r="X158" s="2" t="s">
        <v>54</v>
      </c>
      <c r="Y158" s="2" t="s">
        <v>54</v>
      </c>
      <c r="Z158" s="2" t="s">
        <v>1793</v>
      </c>
      <c r="AA158" s="2" t="s">
        <v>1794</v>
      </c>
      <c r="AB158" s="2" t="s">
        <v>1795</v>
      </c>
      <c r="AC158" s="2" t="s">
        <v>1796</v>
      </c>
      <c r="AD158" s="2" t="s">
        <v>82</v>
      </c>
      <c r="AE158" s="2" t="s">
        <v>1797</v>
      </c>
      <c r="AF158" s="2" t="s">
        <v>67</v>
      </c>
      <c r="AG158" s="2" t="s">
        <v>68</v>
      </c>
      <c r="AH158" s="2" t="s">
        <v>1798</v>
      </c>
      <c r="AI158" s="2" t="s">
        <v>1799</v>
      </c>
      <c r="AJ158" s="2" t="s">
        <v>69</v>
      </c>
      <c r="AK158" s="2" t="s">
        <v>1800</v>
      </c>
      <c r="AL158" s="2" t="s">
        <v>54</v>
      </c>
      <c r="AM158" s="2" t="s">
        <v>54</v>
      </c>
      <c r="AN158" s="2" t="s">
        <v>54</v>
      </c>
      <c r="AO158" s="2" t="s">
        <v>54</v>
      </c>
      <c r="AP158" s="2" t="s">
        <v>54</v>
      </c>
      <c r="AQ158" s="2" t="s">
        <v>54</v>
      </c>
      <c r="AR158" s="2" t="s">
        <v>54</v>
      </c>
      <c r="AS158" s="2" t="s">
        <v>71</v>
      </c>
      <c r="AT158" s="2" t="s">
        <v>53</v>
      </c>
      <c r="AU158" s="2" t="s">
        <v>71</v>
      </c>
    </row>
    <row r="159" ht="22.5" customHeight="true">
      <c r="A159" s="18" t="s">
        <v>1801</v>
      </c>
      <c r="B159" s="2" t="s">
        <v>1802</v>
      </c>
      <c r="C159" s="2" t="s">
        <v>774</v>
      </c>
      <c r="D159" s="2" t="s">
        <v>775</v>
      </c>
      <c r="E159" s="2" t="s">
        <v>71</v>
      </c>
      <c r="F159" s="19" t="n">
        <v>1.0</v>
      </c>
      <c r="G159" s="19" t="n">
        <v>17.58</v>
      </c>
      <c r="H159" s="19" t="n">
        <v>9.5</v>
      </c>
      <c r="I159" s="19" t="n">
        <v>-7.99</v>
      </c>
      <c r="J159" s="19" t="n">
        <v>-9.5</v>
      </c>
      <c r="K159" s="19" t="s">
        <v>53</v>
      </c>
      <c r="L159" s="19" t="n">
        <v>9.59</v>
      </c>
      <c r="M159" s="2" t="s">
        <v>54</v>
      </c>
      <c r="N159" s="2" t="s">
        <v>290</v>
      </c>
      <c r="O159" s="2" t="s">
        <v>291</v>
      </c>
      <c r="P159" s="2" t="s">
        <v>57</v>
      </c>
      <c r="Q159" s="2" t="s">
        <v>292</v>
      </c>
      <c r="R159" s="2" t="s">
        <v>54</v>
      </c>
      <c r="S159" s="19" t="n">
        <v>17.58</v>
      </c>
      <c r="T159" s="19" t="s">
        <v>59</v>
      </c>
      <c r="U159" s="2" t="s">
        <v>60</v>
      </c>
      <c r="V159" s="2" t="s">
        <v>54</v>
      </c>
      <c r="W159" s="2" t="s">
        <v>54</v>
      </c>
      <c r="X159" s="2" t="s">
        <v>54</v>
      </c>
      <c r="Y159" s="2" t="s">
        <v>54</v>
      </c>
      <c r="Z159" s="2" t="s">
        <v>1803</v>
      </c>
      <c r="AA159" s="2" t="s">
        <v>1804</v>
      </c>
      <c r="AB159" s="2" t="s">
        <v>1805</v>
      </c>
      <c r="AC159" s="2" t="s">
        <v>1806</v>
      </c>
      <c r="AD159" s="2" t="s">
        <v>82</v>
      </c>
      <c r="AE159" s="2" t="s">
        <v>1807</v>
      </c>
      <c r="AF159" s="2" t="s">
        <v>67</v>
      </c>
      <c r="AG159" s="2" t="s">
        <v>68</v>
      </c>
      <c r="AH159" s="2" t="s">
        <v>1808</v>
      </c>
      <c r="AI159" s="2" t="s">
        <v>1809</v>
      </c>
      <c r="AJ159" s="2" t="s">
        <v>69</v>
      </c>
      <c r="AK159" s="2" t="s">
        <v>1810</v>
      </c>
      <c r="AL159" s="2" t="s">
        <v>54</v>
      </c>
      <c r="AM159" s="2" t="s">
        <v>54</v>
      </c>
      <c r="AN159" s="2" t="s">
        <v>54</v>
      </c>
      <c r="AO159" s="2" t="s">
        <v>54</v>
      </c>
      <c r="AP159" s="2" t="s">
        <v>54</v>
      </c>
      <c r="AQ159" s="2" t="s">
        <v>54</v>
      </c>
      <c r="AR159" s="2" t="s">
        <v>54</v>
      </c>
      <c r="AS159" s="2" t="s">
        <v>71</v>
      </c>
      <c r="AT159" s="2" t="s">
        <v>53</v>
      </c>
      <c r="AU159" s="2" t="s">
        <v>71</v>
      </c>
    </row>
    <row r="160" ht="22.5" customHeight="true">
      <c r="A160" s="18" t="s">
        <v>1811</v>
      </c>
      <c r="B160" s="2" t="s">
        <v>1812</v>
      </c>
      <c r="C160" s="2" t="s">
        <v>774</v>
      </c>
      <c r="D160" s="2" t="s">
        <v>775</v>
      </c>
      <c r="E160" s="2" t="s">
        <v>71</v>
      </c>
      <c r="F160" s="19" t="n">
        <v>1.0</v>
      </c>
      <c r="G160" s="19" t="n">
        <v>211.0</v>
      </c>
      <c r="H160" s="19" t="s">
        <v>53</v>
      </c>
      <c r="I160" s="19" t="n">
        <v>-35.87</v>
      </c>
      <c r="J160" s="19" t="n">
        <v>-18.95</v>
      </c>
      <c r="K160" s="19" t="s">
        <v>53</v>
      </c>
      <c r="L160" s="19" t="n">
        <v>156.18</v>
      </c>
      <c r="M160" s="2" t="s">
        <v>54</v>
      </c>
      <c r="N160" s="2" t="s">
        <v>927</v>
      </c>
      <c r="O160" s="2" t="s">
        <v>928</v>
      </c>
      <c r="P160" s="2" t="s">
        <v>57</v>
      </c>
      <c r="Q160" s="2" t="s">
        <v>929</v>
      </c>
      <c r="R160" s="2" t="s">
        <v>54</v>
      </c>
      <c r="S160" s="19" t="n">
        <v>211.0</v>
      </c>
      <c r="T160" s="19" t="s">
        <v>59</v>
      </c>
      <c r="U160" s="2" t="s">
        <v>60</v>
      </c>
      <c r="V160" s="2" t="s">
        <v>54</v>
      </c>
      <c r="W160" s="2" t="s">
        <v>54</v>
      </c>
      <c r="X160" s="2" t="s">
        <v>54</v>
      </c>
      <c r="Y160" s="2" t="s">
        <v>54</v>
      </c>
      <c r="Z160" s="2" t="s">
        <v>1813</v>
      </c>
      <c r="AA160" s="2" t="s">
        <v>1814</v>
      </c>
      <c r="AB160" s="2" t="s">
        <v>1815</v>
      </c>
      <c r="AC160" s="2" t="s">
        <v>1816</v>
      </c>
      <c r="AD160" s="2" t="s">
        <v>245</v>
      </c>
      <c r="AE160" s="2" t="s">
        <v>1817</v>
      </c>
      <c r="AF160" s="2" t="s">
        <v>67</v>
      </c>
      <c r="AG160" s="2" t="s">
        <v>68</v>
      </c>
      <c r="AH160" s="2" t="s">
        <v>1818</v>
      </c>
      <c r="AI160" s="2" t="s">
        <v>1819</v>
      </c>
      <c r="AJ160" s="2" t="s">
        <v>69</v>
      </c>
      <c r="AK160" s="2" t="s">
        <v>1820</v>
      </c>
      <c r="AL160" s="2" t="s">
        <v>54</v>
      </c>
      <c r="AM160" s="2" t="s">
        <v>54</v>
      </c>
      <c r="AN160" s="2" t="s">
        <v>54</v>
      </c>
      <c r="AO160" s="2" t="s">
        <v>54</v>
      </c>
      <c r="AP160" s="2" t="s">
        <v>54</v>
      </c>
      <c r="AQ160" s="2" t="s">
        <v>54</v>
      </c>
      <c r="AR160" s="2" t="s">
        <v>54</v>
      </c>
      <c r="AS160" s="2" t="s">
        <v>71</v>
      </c>
      <c r="AT160" s="2" t="s">
        <v>53</v>
      </c>
      <c r="AU160" s="2" t="s">
        <v>71</v>
      </c>
    </row>
    <row r="161" ht="22.5" customHeight="true">
      <c r="A161" s="18" t="s">
        <v>1821</v>
      </c>
      <c r="B161" s="2" t="s">
        <v>1812</v>
      </c>
      <c r="C161" s="2" t="s">
        <v>774</v>
      </c>
      <c r="D161" s="2" t="s">
        <v>1354</v>
      </c>
      <c r="E161" s="2" t="s">
        <v>71</v>
      </c>
      <c r="F161" s="19" t="n">
        <v>1.0</v>
      </c>
      <c r="G161" s="19" t="n">
        <v>204.6</v>
      </c>
      <c r="H161" s="19" t="s">
        <v>53</v>
      </c>
      <c r="I161" s="19" t="n">
        <v>-34.78</v>
      </c>
      <c r="J161" s="19" t="n">
        <v>-18.95</v>
      </c>
      <c r="K161" s="19" t="s">
        <v>53</v>
      </c>
      <c r="L161" s="19" t="n">
        <v>150.87</v>
      </c>
      <c r="M161" s="2" t="s">
        <v>54</v>
      </c>
      <c r="N161" s="2" t="s">
        <v>343</v>
      </c>
      <c r="O161" s="2" t="s">
        <v>498</v>
      </c>
      <c r="P161" s="2" t="s">
        <v>57</v>
      </c>
      <c r="Q161" s="2" t="s">
        <v>499</v>
      </c>
      <c r="R161" s="2" t="s">
        <v>54</v>
      </c>
      <c r="S161" s="19" t="n">
        <v>204.6</v>
      </c>
      <c r="T161" s="19" t="s">
        <v>59</v>
      </c>
      <c r="U161" s="2" t="s">
        <v>60</v>
      </c>
      <c r="V161" s="2" t="s">
        <v>54</v>
      </c>
      <c r="W161" s="2" t="s">
        <v>54</v>
      </c>
      <c r="X161" s="2" t="s">
        <v>54</v>
      </c>
      <c r="Y161" s="2" t="s">
        <v>54</v>
      </c>
      <c r="Z161" s="2" t="s">
        <v>1822</v>
      </c>
      <c r="AA161" s="2" t="s">
        <v>1823</v>
      </c>
      <c r="AB161" s="2" t="s">
        <v>1824</v>
      </c>
      <c r="AC161" s="2" t="s">
        <v>1825</v>
      </c>
      <c r="AD161" s="2" t="s">
        <v>109</v>
      </c>
      <c r="AE161" s="2" t="s">
        <v>1826</v>
      </c>
      <c r="AF161" s="2" t="s">
        <v>67</v>
      </c>
      <c r="AG161" s="2" t="s">
        <v>68</v>
      </c>
      <c r="AH161" s="2" t="s">
        <v>1827</v>
      </c>
      <c r="AI161" s="2" t="s">
        <v>1828</v>
      </c>
      <c r="AJ161" s="2" t="s">
        <v>69</v>
      </c>
      <c r="AK161" s="2" t="s">
        <v>1829</v>
      </c>
      <c r="AL161" s="2" t="s">
        <v>54</v>
      </c>
      <c r="AM161" s="2" t="s">
        <v>54</v>
      </c>
      <c r="AN161" s="2" t="s">
        <v>54</v>
      </c>
      <c r="AO161" s="2" t="s">
        <v>54</v>
      </c>
      <c r="AP161" s="2" t="s">
        <v>54</v>
      </c>
      <c r="AQ161" s="2" t="s">
        <v>54</v>
      </c>
      <c r="AR161" s="2" t="s">
        <v>54</v>
      </c>
      <c r="AS161" s="2" t="s">
        <v>71</v>
      </c>
      <c r="AT161" s="2" t="s">
        <v>53</v>
      </c>
      <c r="AU161" s="2" t="s">
        <v>71</v>
      </c>
    </row>
    <row r="162" ht="22.5" customHeight="true">
      <c r="A162" s="18" t="s">
        <v>1830</v>
      </c>
      <c r="B162" s="2" t="s">
        <v>1831</v>
      </c>
      <c r="C162" s="2" t="s">
        <v>774</v>
      </c>
      <c r="D162" s="2" t="s">
        <v>825</v>
      </c>
      <c r="E162" s="2" t="s">
        <v>71</v>
      </c>
      <c r="F162" s="19" t="n">
        <v>1.0</v>
      </c>
      <c r="G162" s="19" t="n">
        <v>215.0</v>
      </c>
      <c r="H162" s="19" t="s">
        <v>53</v>
      </c>
      <c r="I162" s="19" t="n">
        <v>-36.55</v>
      </c>
      <c r="J162" s="19" t="n">
        <v>-35.95</v>
      </c>
      <c r="K162" s="19" t="s">
        <v>53</v>
      </c>
      <c r="L162" s="19" t="n">
        <v>142.5</v>
      </c>
      <c r="M162" s="2" t="s">
        <v>54</v>
      </c>
      <c r="N162" s="2" t="s">
        <v>88</v>
      </c>
      <c r="O162" s="2" t="s">
        <v>1832</v>
      </c>
      <c r="P162" s="2" t="s">
        <v>57</v>
      </c>
      <c r="Q162" s="2" t="s">
        <v>1833</v>
      </c>
      <c r="R162" s="2" t="s">
        <v>54</v>
      </c>
      <c r="S162" s="19" t="n">
        <v>215.0</v>
      </c>
      <c r="T162" s="19" t="s">
        <v>59</v>
      </c>
      <c r="U162" s="2" t="s">
        <v>142</v>
      </c>
      <c r="V162" s="2" t="s">
        <v>1834</v>
      </c>
      <c r="W162" s="2" t="s">
        <v>1835</v>
      </c>
      <c r="X162" s="2" t="s">
        <v>1836</v>
      </c>
      <c r="Y162" s="2" t="s">
        <v>54</v>
      </c>
      <c r="Z162" s="2" t="s">
        <v>1834</v>
      </c>
      <c r="AA162" s="2" t="s">
        <v>1837</v>
      </c>
      <c r="AB162" s="2" t="s">
        <v>1838</v>
      </c>
      <c r="AC162" s="2" t="s">
        <v>1839</v>
      </c>
      <c r="AD162" s="2" t="s">
        <v>198</v>
      </c>
      <c r="AE162" s="2" t="s">
        <v>1840</v>
      </c>
      <c r="AF162" s="2" t="s">
        <v>67</v>
      </c>
      <c r="AG162" s="2" t="s">
        <v>150</v>
      </c>
      <c r="AH162" s="2" t="s">
        <v>1627</v>
      </c>
      <c r="AI162" s="2" t="s">
        <v>1841</v>
      </c>
      <c r="AJ162" s="2" t="s">
        <v>69</v>
      </c>
      <c r="AK162" s="2" t="s">
        <v>1842</v>
      </c>
      <c r="AL162" s="2" t="s">
        <v>54</v>
      </c>
      <c r="AM162" s="2" t="s">
        <v>54</v>
      </c>
      <c r="AN162" s="2" t="s">
        <v>54</v>
      </c>
      <c r="AO162" s="2" t="s">
        <v>54</v>
      </c>
      <c r="AP162" s="2" t="s">
        <v>54</v>
      </c>
      <c r="AQ162" s="2" t="s">
        <v>54</v>
      </c>
      <c r="AR162" s="2" t="s">
        <v>54</v>
      </c>
      <c r="AS162" s="2" t="s">
        <v>71</v>
      </c>
      <c r="AT162" s="2" t="s">
        <v>53</v>
      </c>
      <c r="AU162" s="2" t="s">
        <v>71</v>
      </c>
    </row>
    <row r="163" ht="22.5" customHeight="true">
      <c r="A163" s="18" t="s">
        <v>1843</v>
      </c>
      <c r="B163" s="2" t="s">
        <v>1844</v>
      </c>
      <c r="C163" s="2" t="s">
        <v>774</v>
      </c>
      <c r="D163" s="2" t="s">
        <v>1354</v>
      </c>
      <c r="E163" s="2" t="s">
        <v>52</v>
      </c>
      <c r="F163" s="19" t="n">
        <v>2.0</v>
      </c>
      <c r="G163" s="19" t="n">
        <v>91.8</v>
      </c>
      <c r="H163" s="19" t="s">
        <v>53</v>
      </c>
      <c r="I163" s="19" t="n">
        <v>-25.6</v>
      </c>
      <c r="J163" s="19" t="s">
        <v>53</v>
      </c>
      <c r="K163" s="19" t="s">
        <v>53</v>
      </c>
      <c r="L163" s="19" t="n">
        <v>66.2</v>
      </c>
      <c r="M163" s="2" t="s">
        <v>54</v>
      </c>
      <c r="N163" s="2" t="s">
        <v>527</v>
      </c>
      <c r="O163" s="2" t="s">
        <v>1845</v>
      </c>
      <c r="P163" s="2" t="s">
        <v>57</v>
      </c>
      <c r="Q163" s="2" t="s">
        <v>1846</v>
      </c>
      <c r="R163" s="2" t="s">
        <v>54</v>
      </c>
      <c r="S163" s="19" t="n">
        <v>45.9</v>
      </c>
      <c r="T163" s="19" t="s">
        <v>59</v>
      </c>
      <c r="U163" s="2" t="s">
        <v>60</v>
      </c>
      <c r="V163" s="2" t="s">
        <v>54</v>
      </c>
      <c r="W163" s="2" t="s">
        <v>54</v>
      </c>
      <c r="X163" s="2" t="s">
        <v>54</v>
      </c>
      <c r="Y163" s="2" t="s">
        <v>54</v>
      </c>
      <c r="Z163" s="2" t="s">
        <v>1847</v>
      </c>
      <c r="AA163" s="2" t="s">
        <v>1848</v>
      </c>
      <c r="AB163" s="2" t="s">
        <v>1849</v>
      </c>
      <c r="AC163" s="2" t="s">
        <v>1723</v>
      </c>
      <c r="AD163" s="2" t="s">
        <v>82</v>
      </c>
      <c r="AE163" s="2" t="s">
        <v>1850</v>
      </c>
      <c r="AF163" s="2" t="s">
        <v>67</v>
      </c>
      <c r="AG163" s="2" t="s">
        <v>68</v>
      </c>
      <c r="AH163" s="2" t="s">
        <v>1851</v>
      </c>
      <c r="AI163" s="2" t="s">
        <v>1852</v>
      </c>
      <c r="AJ163" s="2" t="s">
        <v>69</v>
      </c>
      <c r="AK163" s="2" t="s">
        <v>1853</v>
      </c>
      <c r="AL163" s="2" t="s">
        <v>54</v>
      </c>
      <c r="AM163" s="2" t="s">
        <v>54</v>
      </c>
      <c r="AN163" s="2" t="s">
        <v>54</v>
      </c>
      <c r="AO163" s="2" t="s">
        <v>54</v>
      </c>
      <c r="AP163" s="2" t="s">
        <v>54</v>
      </c>
      <c r="AQ163" s="2" t="s">
        <v>54</v>
      </c>
      <c r="AR163" s="2" t="s">
        <v>54</v>
      </c>
      <c r="AS163" s="2" t="s">
        <v>71</v>
      </c>
      <c r="AT163" s="2" t="s">
        <v>53</v>
      </c>
      <c r="AU163" s="2" t="s">
        <v>71</v>
      </c>
    </row>
    <row r="164" ht="22.5" customHeight="true">
      <c r="A164" s="18" t="s">
        <v>1854</v>
      </c>
      <c r="B164" s="2" t="s">
        <v>1855</v>
      </c>
      <c r="C164" s="2" t="s">
        <v>774</v>
      </c>
      <c r="D164" s="2" t="s">
        <v>1354</v>
      </c>
      <c r="E164" s="2" t="s">
        <v>71</v>
      </c>
      <c r="F164" s="19" t="n">
        <v>1.0</v>
      </c>
      <c r="G164" s="19" t="n">
        <v>120.9</v>
      </c>
      <c r="H164" s="19" t="s">
        <v>53</v>
      </c>
      <c r="I164" s="19" t="n">
        <v>-20.55</v>
      </c>
      <c r="J164" s="19" t="n">
        <v>-17.45</v>
      </c>
      <c r="K164" s="19" t="s">
        <v>53</v>
      </c>
      <c r="L164" s="19" t="n">
        <v>82.9</v>
      </c>
      <c r="M164" s="2" t="s">
        <v>54</v>
      </c>
      <c r="N164" s="2" t="s">
        <v>434</v>
      </c>
      <c r="O164" s="2" t="s">
        <v>435</v>
      </c>
      <c r="P164" s="2" t="s">
        <v>57</v>
      </c>
      <c r="Q164" s="2" t="s">
        <v>436</v>
      </c>
      <c r="R164" s="2" t="s">
        <v>54</v>
      </c>
      <c r="S164" s="19" t="n">
        <v>120.9</v>
      </c>
      <c r="T164" s="19" t="s">
        <v>59</v>
      </c>
      <c r="U164" s="2" t="s">
        <v>60</v>
      </c>
      <c r="V164" s="2" t="s">
        <v>54</v>
      </c>
      <c r="W164" s="2" t="s">
        <v>54</v>
      </c>
      <c r="X164" s="2" t="s">
        <v>54</v>
      </c>
      <c r="Y164" s="2" t="s">
        <v>54</v>
      </c>
      <c r="Z164" s="2" t="s">
        <v>1856</v>
      </c>
      <c r="AA164" s="2" t="s">
        <v>1857</v>
      </c>
      <c r="AB164" s="2" t="s">
        <v>1858</v>
      </c>
      <c r="AC164" s="2" t="s">
        <v>245</v>
      </c>
      <c r="AD164" s="2" t="s">
        <v>245</v>
      </c>
      <c r="AE164" s="2" t="s">
        <v>1859</v>
      </c>
      <c r="AF164" s="2" t="s">
        <v>67</v>
      </c>
      <c r="AG164" s="2" t="s">
        <v>68</v>
      </c>
      <c r="AH164" s="2" t="s">
        <v>1860</v>
      </c>
      <c r="AI164" s="2" t="s">
        <v>1861</v>
      </c>
      <c r="AJ164" s="2" t="s">
        <v>69</v>
      </c>
      <c r="AK164" s="2" t="s">
        <v>1862</v>
      </c>
      <c r="AL164" s="2" t="s">
        <v>54</v>
      </c>
      <c r="AM164" s="2" t="s">
        <v>54</v>
      </c>
      <c r="AN164" s="2" t="s">
        <v>54</v>
      </c>
      <c r="AO164" s="2" t="s">
        <v>54</v>
      </c>
      <c r="AP164" s="2" t="s">
        <v>54</v>
      </c>
      <c r="AQ164" s="2" t="s">
        <v>54</v>
      </c>
      <c r="AR164" s="2" t="s">
        <v>54</v>
      </c>
      <c r="AS164" s="2" t="s">
        <v>71</v>
      </c>
      <c r="AT164" s="2" t="s">
        <v>53</v>
      </c>
      <c r="AU164" s="2" t="s">
        <v>71</v>
      </c>
    </row>
    <row r="165" ht="22.5" customHeight="true">
      <c r="A165" s="18" t="s">
        <v>1863</v>
      </c>
      <c r="B165" s="2" t="s">
        <v>1864</v>
      </c>
      <c r="C165" s="2" t="s">
        <v>774</v>
      </c>
      <c r="D165" s="2" t="s">
        <v>775</v>
      </c>
      <c r="E165" s="2" t="s">
        <v>71</v>
      </c>
      <c r="F165" s="19" t="n">
        <v>1.0</v>
      </c>
      <c r="G165" s="19" t="n">
        <v>232.5</v>
      </c>
      <c r="H165" s="19" t="s">
        <v>53</v>
      </c>
      <c r="I165" s="19" t="n">
        <v>-39.52</v>
      </c>
      <c r="J165" s="19" t="n">
        <v>-18.95</v>
      </c>
      <c r="K165" s="19" t="s">
        <v>53</v>
      </c>
      <c r="L165" s="19" t="n">
        <v>174.03</v>
      </c>
      <c r="M165" s="2" t="s">
        <v>52</v>
      </c>
      <c r="N165" s="2" t="s">
        <v>1865</v>
      </c>
      <c r="O165" s="2" t="s">
        <v>1866</v>
      </c>
      <c r="P165" s="2" t="s">
        <v>57</v>
      </c>
      <c r="Q165" s="2" t="s">
        <v>1867</v>
      </c>
      <c r="R165" s="2" t="s">
        <v>54</v>
      </c>
      <c r="S165" s="19" t="n">
        <v>232.5</v>
      </c>
      <c r="T165" s="19" t="s">
        <v>59</v>
      </c>
      <c r="U165" s="2" t="s">
        <v>60</v>
      </c>
      <c r="V165" s="2" t="s">
        <v>54</v>
      </c>
      <c r="W165" s="2" t="s">
        <v>54</v>
      </c>
      <c r="X165" s="2" t="s">
        <v>54</v>
      </c>
      <c r="Y165" s="2" t="s">
        <v>54</v>
      </c>
      <c r="Z165" s="2" t="s">
        <v>1868</v>
      </c>
      <c r="AA165" s="2" t="s">
        <v>1869</v>
      </c>
      <c r="AB165" s="2" t="s">
        <v>1870</v>
      </c>
      <c r="AC165" s="2" t="s">
        <v>1871</v>
      </c>
      <c r="AD165" s="2" t="s">
        <v>212</v>
      </c>
      <c r="AE165" s="2" t="s">
        <v>1872</v>
      </c>
      <c r="AF165" s="2" t="s">
        <v>67</v>
      </c>
      <c r="AG165" s="2" t="s">
        <v>68</v>
      </c>
      <c r="AH165" s="2" t="s">
        <v>1873</v>
      </c>
      <c r="AI165" s="2" t="s">
        <v>1874</v>
      </c>
      <c r="AJ165" s="2" t="s">
        <v>69</v>
      </c>
      <c r="AK165" s="2" t="s">
        <v>1875</v>
      </c>
      <c r="AL165" s="2" t="s">
        <v>54</v>
      </c>
      <c r="AM165" s="2" t="s">
        <v>54</v>
      </c>
      <c r="AN165" s="2" t="s">
        <v>54</v>
      </c>
      <c r="AO165" s="2" t="s">
        <v>54</v>
      </c>
      <c r="AP165" s="2" t="s">
        <v>54</v>
      </c>
      <c r="AQ165" s="2" t="s">
        <v>54</v>
      </c>
      <c r="AR165" s="2" t="s">
        <v>54</v>
      </c>
      <c r="AS165" s="2" t="s">
        <v>71</v>
      </c>
      <c r="AT165" s="2" t="s">
        <v>53</v>
      </c>
      <c r="AU165" s="2" t="s">
        <v>71</v>
      </c>
    </row>
    <row r="166" ht="22.5" customHeight="true">
      <c r="A166" s="18" t="s">
        <v>1876</v>
      </c>
      <c r="B166" s="2" t="s">
        <v>1877</v>
      </c>
      <c r="C166" s="2" t="s">
        <v>421</v>
      </c>
      <c r="D166" s="2" t="s">
        <v>433</v>
      </c>
      <c r="E166" s="2" t="s">
        <v>71</v>
      </c>
      <c r="F166" s="19" t="n">
        <v>1.0</v>
      </c>
      <c r="G166" s="19" t="n">
        <v>18.37</v>
      </c>
      <c r="H166" s="19" t="n">
        <v>46.3</v>
      </c>
      <c r="I166" s="19" t="n">
        <v>-8.12</v>
      </c>
      <c r="J166" s="19" t="n">
        <v>-46.3</v>
      </c>
      <c r="K166" s="19" t="s">
        <v>53</v>
      </c>
      <c r="L166" s="19" t="n">
        <v>10.25</v>
      </c>
      <c r="M166" s="2" t="s">
        <v>52</v>
      </c>
      <c r="N166" s="2" t="s">
        <v>1878</v>
      </c>
      <c r="O166" s="2" t="s">
        <v>1879</v>
      </c>
      <c r="P166" s="2" t="s">
        <v>57</v>
      </c>
      <c r="Q166" s="2" t="s">
        <v>1880</v>
      </c>
      <c r="R166" s="2" t="s">
        <v>54</v>
      </c>
      <c r="S166" s="19" t="n">
        <v>18.37</v>
      </c>
      <c r="T166" s="19" t="s">
        <v>59</v>
      </c>
      <c r="U166" s="2" t="s">
        <v>142</v>
      </c>
      <c r="V166" s="2" t="s">
        <v>1881</v>
      </c>
      <c r="W166" s="2" t="s">
        <v>1882</v>
      </c>
      <c r="X166" s="2" t="s">
        <v>1883</v>
      </c>
      <c r="Y166" s="2" t="s">
        <v>54</v>
      </c>
      <c r="Z166" s="2" t="s">
        <v>1881</v>
      </c>
      <c r="AA166" s="2" t="s">
        <v>1884</v>
      </c>
      <c r="AB166" s="2" t="s">
        <v>1885</v>
      </c>
      <c r="AC166" s="2" t="s">
        <v>1886</v>
      </c>
      <c r="AD166" s="2" t="s">
        <v>65</v>
      </c>
      <c r="AE166" s="2" t="s">
        <v>1887</v>
      </c>
      <c r="AF166" s="2" t="s">
        <v>67</v>
      </c>
      <c r="AG166" s="2" t="s">
        <v>150</v>
      </c>
      <c r="AH166" s="2" t="s">
        <v>1888</v>
      </c>
      <c r="AI166" s="2" t="s">
        <v>54</v>
      </c>
      <c r="AJ166" s="2" t="s">
        <v>69</v>
      </c>
      <c r="AK166" s="2" t="s">
        <v>1889</v>
      </c>
      <c r="AL166" s="2" t="s">
        <v>54</v>
      </c>
      <c r="AM166" s="2" t="s">
        <v>54</v>
      </c>
      <c r="AN166" s="2" t="s">
        <v>54</v>
      </c>
      <c r="AO166" s="2" t="s">
        <v>54</v>
      </c>
      <c r="AP166" s="2" t="s">
        <v>54</v>
      </c>
      <c r="AQ166" s="2" t="s">
        <v>54</v>
      </c>
      <c r="AR166" s="2" t="s">
        <v>54</v>
      </c>
      <c r="AS166" s="2" t="s">
        <v>71</v>
      </c>
      <c r="AT166" s="2" t="s">
        <v>53</v>
      </c>
      <c r="AU166" s="2" t="s">
        <v>71</v>
      </c>
    </row>
    <row r="167" ht="22.5" customHeight="true">
      <c r="A167" s="18" t="s">
        <v>1890</v>
      </c>
      <c r="B167" s="2" t="s">
        <v>1891</v>
      </c>
      <c r="C167" s="2" t="s">
        <v>774</v>
      </c>
      <c r="D167" s="2" t="s">
        <v>1354</v>
      </c>
      <c r="E167" s="2" t="s">
        <v>71</v>
      </c>
      <c r="F167" s="19" t="n">
        <v>1.0</v>
      </c>
      <c r="G167" s="19" t="n">
        <v>32.99</v>
      </c>
      <c r="H167" s="19" t="n">
        <v>15.9</v>
      </c>
      <c r="I167" s="19" t="n">
        <v>-10.61</v>
      </c>
      <c r="J167" s="19" t="s">
        <v>53</v>
      </c>
      <c r="K167" s="19" t="s">
        <v>53</v>
      </c>
      <c r="L167" s="19" t="n">
        <v>38.28</v>
      </c>
      <c r="M167" s="2" t="s">
        <v>54</v>
      </c>
      <c r="N167" s="2" t="s">
        <v>1892</v>
      </c>
      <c r="O167" s="2" t="s">
        <v>1893</v>
      </c>
      <c r="P167" s="2" t="s">
        <v>57</v>
      </c>
      <c r="Q167" s="2" t="s">
        <v>1894</v>
      </c>
      <c r="R167" s="2" t="s">
        <v>54</v>
      </c>
      <c r="S167" s="19" t="n">
        <v>32.99</v>
      </c>
      <c r="T167" s="19" t="s">
        <v>59</v>
      </c>
      <c r="U167" s="2" t="s">
        <v>142</v>
      </c>
      <c r="V167" s="2" t="s">
        <v>1895</v>
      </c>
      <c r="W167" s="2" t="s">
        <v>1896</v>
      </c>
      <c r="X167" s="2" t="s">
        <v>1897</v>
      </c>
      <c r="Y167" s="2" t="s">
        <v>54</v>
      </c>
      <c r="Z167" s="2" t="s">
        <v>1895</v>
      </c>
      <c r="AA167" s="2" t="s">
        <v>1898</v>
      </c>
      <c r="AB167" s="2" t="s">
        <v>1899</v>
      </c>
      <c r="AC167" s="2" t="s">
        <v>1360</v>
      </c>
      <c r="AD167" s="2" t="s">
        <v>82</v>
      </c>
      <c r="AE167" s="2" t="s">
        <v>1900</v>
      </c>
      <c r="AF167" s="2" t="s">
        <v>67</v>
      </c>
      <c r="AG167" s="2" t="s">
        <v>854</v>
      </c>
      <c r="AH167" s="2" t="s">
        <v>1901</v>
      </c>
      <c r="AI167" s="2" t="s">
        <v>1902</v>
      </c>
      <c r="AJ167" s="2" t="s">
        <v>1282</v>
      </c>
      <c r="AK167" s="2" t="s">
        <v>1903</v>
      </c>
      <c r="AL167" s="2" t="s">
        <v>54</v>
      </c>
      <c r="AM167" s="2" t="s">
        <v>54</v>
      </c>
      <c r="AN167" s="2" t="s">
        <v>54</v>
      </c>
      <c r="AO167" s="2" t="s">
        <v>54</v>
      </c>
      <c r="AP167" s="2" t="s">
        <v>54</v>
      </c>
      <c r="AQ167" s="2" t="s">
        <v>54</v>
      </c>
      <c r="AR167" s="2" t="s">
        <v>54</v>
      </c>
      <c r="AS167" s="2" t="s">
        <v>71</v>
      </c>
      <c r="AT167" s="2" t="s">
        <v>53</v>
      </c>
      <c r="AU167" s="2" t="s">
        <v>71</v>
      </c>
    </row>
    <row r="168" ht="22.5" customHeight="true">
      <c r="A168" s="18" t="s">
        <v>1904</v>
      </c>
      <c r="B168" s="2" t="s">
        <v>1905</v>
      </c>
      <c r="C168" s="2" t="s">
        <v>774</v>
      </c>
      <c r="D168" s="2" t="s">
        <v>1354</v>
      </c>
      <c r="E168" s="2" t="s">
        <v>71</v>
      </c>
      <c r="F168" s="19" t="n">
        <v>1.0</v>
      </c>
      <c r="G168" s="19" t="n">
        <v>60.0</v>
      </c>
      <c r="H168" s="19" t="n">
        <v>15.9</v>
      </c>
      <c r="I168" s="19" t="n">
        <v>-15.2</v>
      </c>
      <c r="J168" s="19" t="s">
        <v>53</v>
      </c>
      <c r="K168" s="19" t="s">
        <v>53</v>
      </c>
      <c r="L168" s="19" t="n">
        <v>60.7</v>
      </c>
      <c r="M168" s="2" t="s">
        <v>54</v>
      </c>
      <c r="N168" s="2" t="s">
        <v>1906</v>
      </c>
      <c r="O168" s="2" t="s">
        <v>1907</v>
      </c>
      <c r="P168" s="2" t="s">
        <v>57</v>
      </c>
      <c r="Q168" s="2" t="s">
        <v>1908</v>
      </c>
      <c r="R168" s="2" t="s">
        <v>54</v>
      </c>
      <c r="S168" s="19" t="n">
        <v>60.0</v>
      </c>
      <c r="T168" s="19" t="s">
        <v>59</v>
      </c>
      <c r="U168" s="2" t="s">
        <v>142</v>
      </c>
      <c r="V168" s="2" t="s">
        <v>1909</v>
      </c>
      <c r="W168" s="2" t="s">
        <v>1910</v>
      </c>
      <c r="X168" s="2" t="s">
        <v>1911</v>
      </c>
      <c r="Y168" s="2" t="s">
        <v>54</v>
      </c>
      <c r="Z168" s="2" t="s">
        <v>1909</v>
      </c>
      <c r="AA168" s="2" t="s">
        <v>1912</v>
      </c>
      <c r="AB168" s="2" t="s">
        <v>1913</v>
      </c>
      <c r="AC168" s="2" t="s">
        <v>975</v>
      </c>
      <c r="AD168" s="2" t="s">
        <v>82</v>
      </c>
      <c r="AE168" s="2" t="s">
        <v>1914</v>
      </c>
      <c r="AF168" s="2" t="s">
        <v>67</v>
      </c>
      <c r="AG168" s="2" t="s">
        <v>854</v>
      </c>
      <c r="AH168" s="2" t="s">
        <v>1915</v>
      </c>
      <c r="AI168" s="2" t="s">
        <v>1916</v>
      </c>
      <c r="AJ168" s="2" t="s">
        <v>979</v>
      </c>
      <c r="AK168" s="2" t="s">
        <v>1917</v>
      </c>
      <c r="AL168" s="2" t="s">
        <v>54</v>
      </c>
      <c r="AM168" s="2" t="s">
        <v>54</v>
      </c>
      <c r="AN168" s="2" t="s">
        <v>54</v>
      </c>
      <c r="AO168" s="2" t="s">
        <v>54</v>
      </c>
      <c r="AP168" s="2" t="s">
        <v>54</v>
      </c>
      <c r="AQ168" s="2" t="s">
        <v>54</v>
      </c>
      <c r="AR168" s="2" t="s">
        <v>54</v>
      </c>
      <c r="AS168" s="2" t="s">
        <v>71</v>
      </c>
      <c r="AT168" s="2" t="s">
        <v>53</v>
      </c>
      <c r="AU168" s="2" t="s">
        <v>71</v>
      </c>
    </row>
    <row r="169" ht="22.5" customHeight="true">
      <c r="A169" s="18" t="s">
        <v>1918</v>
      </c>
      <c r="B169" s="2" t="s">
        <v>1919</v>
      </c>
      <c r="C169" s="2" t="s">
        <v>774</v>
      </c>
      <c r="D169" s="2" t="s">
        <v>775</v>
      </c>
      <c r="E169" s="2" t="s">
        <v>52</v>
      </c>
      <c r="F169" s="19" t="n">
        <v>1.0</v>
      </c>
      <c r="G169" s="19" t="n">
        <v>159.99</v>
      </c>
      <c r="H169" s="19" t="s">
        <v>53</v>
      </c>
      <c r="I169" s="19" t="n">
        <v>-27.2</v>
      </c>
      <c r="J169" s="19" t="n">
        <v>-18.95</v>
      </c>
      <c r="K169" s="19" t="s">
        <v>53</v>
      </c>
      <c r="L169" s="19" t="n">
        <v>113.84</v>
      </c>
      <c r="M169" s="2" t="s">
        <v>54</v>
      </c>
      <c r="N169" s="2" t="s">
        <v>1920</v>
      </c>
      <c r="O169" s="2" t="s">
        <v>1921</v>
      </c>
      <c r="P169" s="2" t="s">
        <v>57</v>
      </c>
      <c r="Q169" s="2" t="s">
        <v>1922</v>
      </c>
      <c r="R169" s="2" t="s">
        <v>54</v>
      </c>
      <c r="S169" s="19" t="n">
        <v>159.99</v>
      </c>
      <c r="T169" s="19" t="s">
        <v>59</v>
      </c>
      <c r="U169" s="2" t="s">
        <v>60</v>
      </c>
      <c r="V169" s="2" t="s">
        <v>54</v>
      </c>
      <c r="W169" s="2" t="s">
        <v>54</v>
      </c>
      <c r="X169" s="2" t="s">
        <v>54</v>
      </c>
      <c r="Y169" s="2" t="s">
        <v>54</v>
      </c>
      <c r="Z169" s="2" t="s">
        <v>1923</v>
      </c>
      <c r="AA169" s="2" t="s">
        <v>1924</v>
      </c>
      <c r="AB169" s="2" t="s">
        <v>1925</v>
      </c>
      <c r="AC169" s="2" t="s">
        <v>1128</v>
      </c>
      <c r="AD169" s="2" t="s">
        <v>245</v>
      </c>
      <c r="AE169" s="2" t="s">
        <v>1926</v>
      </c>
      <c r="AF169" s="2" t="s">
        <v>67</v>
      </c>
      <c r="AG169" s="2" t="s">
        <v>68</v>
      </c>
      <c r="AH169" s="2" t="s">
        <v>1927</v>
      </c>
      <c r="AI169" s="2" t="s">
        <v>1928</v>
      </c>
      <c r="AJ169" s="2" t="s">
        <v>69</v>
      </c>
      <c r="AK169" s="2" t="s">
        <v>1929</v>
      </c>
      <c r="AL169" s="2" t="s">
        <v>54</v>
      </c>
      <c r="AM169" s="2" t="s">
        <v>54</v>
      </c>
      <c r="AN169" s="2" t="s">
        <v>54</v>
      </c>
      <c r="AO169" s="2" t="s">
        <v>54</v>
      </c>
      <c r="AP169" s="2" t="s">
        <v>54</v>
      </c>
      <c r="AQ169" s="2" t="s">
        <v>54</v>
      </c>
      <c r="AR169" s="2" t="s">
        <v>54</v>
      </c>
      <c r="AS169" s="2" t="s">
        <v>71</v>
      </c>
      <c r="AT169" s="2" t="s">
        <v>53</v>
      </c>
      <c r="AU169" s="2" t="s">
        <v>71</v>
      </c>
    </row>
    <row r="170" ht="22.5" customHeight="true">
      <c r="A170" s="18" t="s">
        <v>1930</v>
      </c>
      <c r="B170" s="2" t="s">
        <v>1931</v>
      </c>
      <c r="C170" s="2" t="s">
        <v>421</v>
      </c>
      <c r="D170" s="2" t="s">
        <v>926</v>
      </c>
      <c r="E170" s="2" t="s">
        <v>71</v>
      </c>
      <c r="F170" s="19" t="n">
        <v>1.0</v>
      </c>
      <c r="G170" s="19" t="n">
        <v>199.99</v>
      </c>
      <c r="H170" s="19" t="s">
        <v>53</v>
      </c>
      <c r="I170" s="19" t="n">
        <v>-34.0</v>
      </c>
      <c r="J170" s="19" t="n">
        <v>-18.95</v>
      </c>
      <c r="K170" s="19" t="s">
        <v>53</v>
      </c>
      <c r="L170" s="19" t="n">
        <v>147.04</v>
      </c>
      <c r="M170" s="2" t="s">
        <v>54</v>
      </c>
      <c r="N170" s="2" t="s">
        <v>487</v>
      </c>
      <c r="O170" s="2" t="s">
        <v>488</v>
      </c>
      <c r="P170" s="2" t="s">
        <v>57</v>
      </c>
      <c r="Q170" s="2" t="s">
        <v>489</v>
      </c>
      <c r="R170" s="2" t="s">
        <v>54</v>
      </c>
      <c r="S170" s="19" t="n">
        <v>199.99</v>
      </c>
      <c r="T170" s="19" t="s">
        <v>59</v>
      </c>
      <c r="U170" s="2" t="s">
        <v>60</v>
      </c>
      <c r="V170" s="2" t="s">
        <v>54</v>
      </c>
      <c r="W170" s="2" t="s">
        <v>54</v>
      </c>
      <c r="X170" s="2" t="s">
        <v>54</v>
      </c>
      <c r="Y170" s="2" t="s">
        <v>54</v>
      </c>
      <c r="Z170" s="2" t="s">
        <v>1932</v>
      </c>
      <c r="AA170" s="2" t="s">
        <v>1933</v>
      </c>
      <c r="AB170" s="2" t="s">
        <v>1934</v>
      </c>
      <c r="AC170" s="2" t="s">
        <v>1935</v>
      </c>
      <c r="AD170" s="2" t="s">
        <v>198</v>
      </c>
      <c r="AE170" s="2" t="s">
        <v>1936</v>
      </c>
      <c r="AF170" s="2" t="s">
        <v>67</v>
      </c>
      <c r="AG170" s="2" t="s">
        <v>68</v>
      </c>
      <c r="AH170" s="2" t="s">
        <v>1937</v>
      </c>
      <c r="AI170" s="2" t="s">
        <v>54</v>
      </c>
      <c r="AJ170" s="2" t="s">
        <v>69</v>
      </c>
      <c r="AK170" s="2" t="s">
        <v>1938</v>
      </c>
      <c r="AL170" s="2" t="s">
        <v>54</v>
      </c>
      <c r="AM170" s="2" t="s">
        <v>54</v>
      </c>
      <c r="AN170" s="2" t="s">
        <v>54</v>
      </c>
      <c r="AO170" s="2" t="s">
        <v>54</v>
      </c>
      <c r="AP170" s="2" t="s">
        <v>54</v>
      </c>
      <c r="AQ170" s="2" t="s">
        <v>54</v>
      </c>
      <c r="AR170" s="2" t="s">
        <v>54</v>
      </c>
      <c r="AS170" s="2" t="s">
        <v>71</v>
      </c>
      <c r="AT170" s="2" t="s">
        <v>53</v>
      </c>
      <c r="AU170" s="2" t="s">
        <v>71</v>
      </c>
    </row>
    <row r="171" ht="22.5" customHeight="true">
      <c r="A171" s="18" t="s">
        <v>1939</v>
      </c>
      <c r="B171" s="2" t="s">
        <v>1940</v>
      </c>
      <c r="C171" s="2" t="s">
        <v>421</v>
      </c>
      <c r="D171" s="2" t="s">
        <v>1103</v>
      </c>
      <c r="E171" s="2" t="s">
        <v>71</v>
      </c>
      <c r="F171" s="19" t="n">
        <v>1.0</v>
      </c>
      <c r="G171" s="19" t="n">
        <v>153.57</v>
      </c>
      <c r="H171" s="19" t="n">
        <v>13.46</v>
      </c>
      <c r="I171" s="19" t="n">
        <v>-26.11</v>
      </c>
      <c r="J171" s="19" t="n">
        <v>-37.41</v>
      </c>
      <c r="K171" s="19" t="s">
        <v>53</v>
      </c>
      <c r="L171" s="19" t="n">
        <v>103.51</v>
      </c>
      <c r="M171" s="2" t="s">
        <v>54</v>
      </c>
      <c r="N171" s="2" t="s">
        <v>889</v>
      </c>
      <c r="O171" s="2" t="s">
        <v>890</v>
      </c>
      <c r="P171" s="2" t="s">
        <v>57</v>
      </c>
      <c r="Q171" s="2" t="s">
        <v>891</v>
      </c>
      <c r="R171" s="2" t="s">
        <v>54</v>
      </c>
      <c r="S171" s="19" t="n">
        <v>153.57</v>
      </c>
      <c r="T171" s="19" t="s">
        <v>59</v>
      </c>
      <c r="U171" s="2" t="s">
        <v>142</v>
      </c>
      <c r="V171" s="2" t="s">
        <v>1941</v>
      </c>
      <c r="W171" s="2" t="s">
        <v>1942</v>
      </c>
      <c r="X171" s="2" t="s">
        <v>1943</v>
      </c>
      <c r="Y171" s="2" t="s">
        <v>54</v>
      </c>
      <c r="Z171" s="2" t="s">
        <v>1941</v>
      </c>
      <c r="AA171" s="2" t="s">
        <v>1944</v>
      </c>
      <c r="AB171" s="2" t="s">
        <v>1945</v>
      </c>
      <c r="AC171" s="2" t="s">
        <v>1946</v>
      </c>
      <c r="AD171" s="2" t="s">
        <v>427</v>
      </c>
      <c r="AE171" s="2" t="s">
        <v>1947</v>
      </c>
      <c r="AF171" s="2" t="s">
        <v>67</v>
      </c>
      <c r="AG171" s="2" t="s">
        <v>150</v>
      </c>
      <c r="AH171" s="2" t="s">
        <v>1948</v>
      </c>
      <c r="AI171" s="2" t="s">
        <v>54</v>
      </c>
      <c r="AJ171" s="2" t="s">
        <v>69</v>
      </c>
      <c r="AK171" s="2" t="s">
        <v>1949</v>
      </c>
      <c r="AL171" s="2" t="s">
        <v>54</v>
      </c>
      <c r="AM171" s="2" t="s">
        <v>54</v>
      </c>
      <c r="AN171" s="2" t="s">
        <v>54</v>
      </c>
      <c r="AO171" s="2" t="s">
        <v>54</v>
      </c>
      <c r="AP171" s="2" t="s">
        <v>54</v>
      </c>
      <c r="AQ171" s="2" t="s">
        <v>54</v>
      </c>
      <c r="AR171" s="2" t="s">
        <v>54</v>
      </c>
      <c r="AS171" s="2" t="s">
        <v>71</v>
      </c>
      <c r="AT171" s="2" t="s">
        <v>53</v>
      </c>
      <c r="AU171" s="2" t="s">
        <v>71</v>
      </c>
    </row>
    <row r="172" ht="22.5" customHeight="true">
      <c r="A172" s="18" t="s">
        <v>1950</v>
      </c>
      <c r="B172" s="2" t="s">
        <v>1940</v>
      </c>
      <c r="C172" s="2" t="s">
        <v>1951</v>
      </c>
      <c r="D172" s="2" t="s">
        <v>1952</v>
      </c>
      <c r="E172" s="2" t="s">
        <v>71</v>
      </c>
      <c r="F172" s="19" t="n">
        <v>1.0</v>
      </c>
      <c r="G172" s="19" t="n">
        <v>118.0</v>
      </c>
      <c r="H172" s="19" t="n">
        <v>1.59</v>
      </c>
      <c r="I172" s="19" t="n">
        <v>-20.06</v>
      </c>
      <c r="J172" s="19" t="s">
        <v>53</v>
      </c>
      <c r="K172" s="19" t="s">
        <v>53</v>
      </c>
      <c r="L172" s="19" t="n">
        <v>99.53</v>
      </c>
      <c r="M172" s="2" t="s">
        <v>54</v>
      </c>
      <c r="N172" s="2" t="s">
        <v>279</v>
      </c>
      <c r="O172" s="2" t="s">
        <v>280</v>
      </c>
      <c r="P172" s="2" t="s">
        <v>57</v>
      </c>
      <c r="Q172" s="2" t="s">
        <v>281</v>
      </c>
      <c r="R172" s="2" t="s">
        <v>54</v>
      </c>
      <c r="S172" s="19" t="n">
        <v>118.0</v>
      </c>
      <c r="T172" s="19" t="s">
        <v>59</v>
      </c>
      <c r="U172" s="2" t="s">
        <v>142</v>
      </c>
      <c r="V172" s="2" t="s">
        <v>1953</v>
      </c>
      <c r="W172" s="2" t="s">
        <v>1954</v>
      </c>
      <c r="X172" s="2" t="s">
        <v>1955</v>
      </c>
      <c r="Y172" s="2" t="s">
        <v>54</v>
      </c>
      <c r="Z172" s="2" t="s">
        <v>1953</v>
      </c>
      <c r="AA172" s="2" t="s">
        <v>1956</v>
      </c>
      <c r="AB172" s="2" t="s">
        <v>1957</v>
      </c>
      <c r="AC172" s="2" t="s">
        <v>852</v>
      </c>
      <c r="AD172" s="2" t="s">
        <v>82</v>
      </c>
      <c r="AE172" s="2" t="s">
        <v>1958</v>
      </c>
      <c r="AF172" s="2" t="s">
        <v>67</v>
      </c>
      <c r="AG172" s="2" t="s">
        <v>854</v>
      </c>
      <c r="AH172" s="2" t="s">
        <v>855</v>
      </c>
      <c r="AI172" s="2" t="s">
        <v>54</v>
      </c>
      <c r="AJ172" s="2" t="s">
        <v>1959</v>
      </c>
      <c r="AK172" s="2" t="s">
        <v>1960</v>
      </c>
      <c r="AL172" s="2" t="s">
        <v>54</v>
      </c>
      <c r="AM172" s="2" t="s">
        <v>54</v>
      </c>
      <c r="AN172" s="2" t="s">
        <v>54</v>
      </c>
      <c r="AO172" s="2" t="s">
        <v>54</v>
      </c>
      <c r="AP172" s="2" t="s">
        <v>54</v>
      </c>
      <c r="AQ172" s="2" t="s">
        <v>54</v>
      </c>
      <c r="AR172" s="2" t="s">
        <v>54</v>
      </c>
      <c r="AS172" s="2" t="s">
        <v>71</v>
      </c>
      <c r="AT172" s="2" t="s">
        <v>53</v>
      </c>
      <c r="AU172" s="2" t="s">
        <v>71</v>
      </c>
    </row>
    <row r="173" ht="22.5" customHeight="true">
      <c r="A173" s="18" t="s">
        <v>1961</v>
      </c>
      <c r="B173" s="2" t="s">
        <v>1962</v>
      </c>
      <c r="C173" s="2" t="s">
        <v>774</v>
      </c>
      <c r="D173" s="2" t="s">
        <v>775</v>
      </c>
      <c r="E173" s="2" t="s">
        <v>52</v>
      </c>
      <c r="F173" s="19" t="n">
        <v>1.0</v>
      </c>
      <c r="G173" s="19" t="n">
        <v>17.58</v>
      </c>
      <c r="H173" s="19" t="n">
        <v>9.5</v>
      </c>
      <c r="I173" s="19" t="n">
        <v>-7.99</v>
      </c>
      <c r="J173" s="19" t="n">
        <v>-9.5</v>
      </c>
      <c r="K173" s="19" t="s">
        <v>53</v>
      </c>
      <c r="L173" s="19" t="n">
        <v>9.59</v>
      </c>
      <c r="M173" s="2" t="s">
        <v>52</v>
      </c>
      <c r="N173" s="2" t="s">
        <v>290</v>
      </c>
      <c r="O173" s="2" t="s">
        <v>291</v>
      </c>
      <c r="P173" s="2" t="s">
        <v>57</v>
      </c>
      <c r="Q173" s="2" t="s">
        <v>292</v>
      </c>
      <c r="R173" s="2" t="s">
        <v>54</v>
      </c>
      <c r="S173" s="19" t="n">
        <v>17.58</v>
      </c>
      <c r="T173" s="19" t="s">
        <v>59</v>
      </c>
      <c r="U173" s="2" t="s">
        <v>60</v>
      </c>
      <c r="V173" s="2" t="s">
        <v>54</v>
      </c>
      <c r="W173" s="2" t="s">
        <v>54</v>
      </c>
      <c r="X173" s="2" t="s">
        <v>54</v>
      </c>
      <c r="Y173" s="2" t="s">
        <v>54</v>
      </c>
      <c r="Z173" s="2" t="s">
        <v>1963</v>
      </c>
      <c r="AA173" s="2" t="s">
        <v>1964</v>
      </c>
      <c r="AB173" s="2" t="s">
        <v>1965</v>
      </c>
      <c r="AC173" s="2" t="s">
        <v>1806</v>
      </c>
      <c r="AD173" s="2" t="s">
        <v>82</v>
      </c>
      <c r="AE173" s="2" t="s">
        <v>1966</v>
      </c>
      <c r="AF173" s="2" t="s">
        <v>67</v>
      </c>
      <c r="AG173" s="2" t="s">
        <v>68</v>
      </c>
      <c r="AH173" s="2" t="s">
        <v>1808</v>
      </c>
      <c r="AI173" s="2" t="s">
        <v>1967</v>
      </c>
      <c r="AJ173" s="2" t="s">
        <v>69</v>
      </c>
      <c r="AK173" s="2" t="s">
        <v>1968</v>
      </c>
      <c r="AL173" s="2" t="s">
        <v>54</v>
      </c>
      <c r="AM173" s="2" t="s">
        <v>54</v>
      </c>
      <c r="AN173" s="2" t="s">
        <v>54</v>
      </c>
      <c r="AO173" s="2" t="s">
        <v>54</v>
      </c>
      <c r="AP173" s="2" t="s">
        <v>54</v>
      </c>
      <c r="AQ173" s="2" t="s">
        <v>54</v>
      </c>
      <c r="AR173" s="2" t="s">
        <v>54</v>
      </c>
      <c r="AS173" s="2" t="s">
        <v>71</v>
      </c>
      <c r="AT173" s="2" t="s">
        <v>53</v>
      </c>
      <c r="AU173" s="2" t="s">
        <v>71</v>
      </c>
    </row>
    <row r="174" ht="22.5" customHeight="true">
      <c r="A174" s="18" t="s">
        <v>1969</v>
      </c>
      <c r="B174" s="2" t="s">
        <v>1970</v>
      </c>
      <c r="C174" s="2" t="s">
        <v>421</v>
      </c>
      <c r="D174" s="2" t="s">
        <v>227</v>
      </c>
      <c r="E174" s="2" t="s">
        <v>71</v>
      </c>
      <c r="F174" s="19" t="n">
        <v>1.0</v>
      </c>
      <c r="G174" s="19" t="n">
        <v>199.99</v>
      </c>
      <c r="H174" s="19" t="n">
        <v>18.25</v>
      </c>
      <c r="I174" s="19" t="n">
        <v>-34.0</v>
      </c>
      <c r="J174" s="19" t="n">
        <v>-37.2</v>
      </c>
      <c r="K174" s="19" t="s">
        <v>53</v>
      </c>
      <c r="L174" s="19" t="n">
        <v>147.04</v>
      </c>
      <c r="M174" s="2" t="s">
        <v>52</v>
      </c>
      <c r="N174" s="2" t="s">
        <v>487</v>
      </c>
      <c r="O174" s="2" t="s">
        <v>1971</v>
      </c>
      <c r="P174" s="2" t="s">
        <v>57</v>
      </c>
      <c r="Q174" s="2" t="s">
        <v>1972</v>
      </c>
      <c r="R174" s="2" t="s">
        <v>54</v>
      </c>
      <c r="S174" s="19" t="n">
        <v>199.99</v>
      </c>
      <c r="T174" s="19" t="s">
        <v>59</v>
      </c>
      <c r="U174" s="2" t="s">
        <v>60</v>
      </c>
      <c r="V174" s="2" t="s">
        <v>54</v>
      </c>
      <c r="W174" s="2" t="s">
        <v>54</v>
      </c>
      <c r="X174" s="2" t="s">
        <v>54</v>
      </c>
      <c r="Y174" s="2" t="s">
        <v>54</v>
      </c>
      <c r="Z174" s="2" t="s">
        <v>1973</v>
      </c>
      <c r="AA174" s="2" t="s">
        <v>1974</v>
      </c>
      <c r="AB174" s="2" t="s">
        <v>1975</v>
      </c>
      <c r="AC174" s="2" t="s">
        <v>1976</v>
      </c>
      <c r="AD174" s="2" t="s">
        <v>327</v>
      </c>
      <c r="AE174" s="2" t="s">
        <v>1977</v>
      </c>
      <c r="AF174" s="2" t="s">
        <v>67</v>
      </c>
      <c r="AG174" s="2" t="s">
        <v>68</v>
      </c>
      <c r="AH174" s="2" t="s">
        <v>1978</v>
      </c>
      <c r="AI174" s="2" t="s">
        <v>54</v>
      </c>
      <c r="AJ174" s="2" t="s">
        <v>69</v>
      </c>
      <c r="AK174" s="2" t="s">
        <v>1979</v>
      </c>
      <c r="AL174" s="2" t="s">
        <v>54</v>
      </c>
      <c r="AM174" s="2" t="s">
        <v>54</v>
      </c>
      <c r="AN174" s="2" t="s">
        <v>54</v>
      </c>
      <c r="AO174" s="2" t="s">
        <v>54</v>
      </c>
      <c r="AP174" s="2" t="s">
        <v>54</v>
      </c>
      <c r="AQ174" s="2" t="s">
        <v>54</v>
      </c>
      <c r="AR174" s="2" t="s">
        <v>54</v>
      </c>
      <c r="AS174" s="2" t="s">
        <v>71</v>
      </c>
      <c r="AT174" s="2" t="s">
        <v>53</v>
      </c>
      <c r="AU174" s="2" t="s">
        <v>71</v>
      </c>
    </row>
    <row r="175" ht="22.5" customHeight="true">
      <c r="A175" s="18" t="s">
        <v>1980</v>
      </c>
      <c r="B175" s="2" t="s">
        <v>1981</v>
      </c>
      <c r="C175" s="2" t="s">
        <v>774</v>
      </c>
      <c r="D175" s="2" t="s">
        <v>1354</v>
      </c>
      <c r="E175" s="2" t="s">
        <v>71</v>
      </c>
      <c r="F175" s="19" t="n">
        <v>1.0</v>
      </c>
      <c r="G175" s="19" t="n">
        <v>59.0</v>
      </c>
      <c r="H175" s="19" t="n">
        <v>23.9</v>
      </c>
      <c r="I175" s="19" t="n">
        <v>-15.03</v>
      </c>
      <c r="J175" s="19" t="n">
        <v>-23.9</v>
      </c>
      <c r="K175" s="19" t="s">
        <v>53</v>
      </c>
      <c r="L175" s="19" t="n">
        <v>43.97</v>
      </c>
      <c r="M175" s="2" t="s">
        <v>54</v>
      </c>
      <c r="N175" s="2" t="s">
        <v>115</v>
      </c>
      <c r="O175" s="2" t="s">
        <v>404</v>
      </c>
      <c r="P175" s="2" t="s">
        <v>57</v>
      </c>
      <c r="Q175" s="2" t="s">
        <v>405</v>
      </c>
      <c r="R175" s="2" t="s">
        <v>54</v>
      </c>
      <c r="S175" s="19" t="n">
        <v>59.0</v>
      </c>
      <c r="T175" s="19" t="s">
        <v>59</v>
      </c>
      <c r="U175" s="2" t="s">
        <v>60</v>
      </c>
      <c r="V175" s="2" t="s">
        <v>54</v>
      </c>
      <c r="W175" s="2" t="s">
        <v>54</v>
      </c>
      <c r="X175" s="2" t="s">
        <v>54</v>
      </c>
      <c r="Y175" s="2" t="s">
        <v>54</v>
      </c>
      <c r="Z175" s="2" t="s">
        <v>1982</v>
      </c>
      <c r="AA175" s="2" t="s">
        <v>1983</v>
      </c>
      <c r="AB175" s="2" t="s">
        <v>1984</v>
      </c>
      <c r="AC175" s="2" t="s">
        <v>1985</v>
      </c>
      <c r="AD175" s="2" t="s">
        <v>190</v>
      </c>
      <c r="AE175" s="2" t="s">
        <v>1986</v>
      </c>
      <c r="AF175" s="2" t="s">
        <v>67</v>
      </c>
      <c r="AG175" s="2" t="s">
        <v>68</v>
      </c>
      <c r="AH175" s="2" t="s">
        <v>1987</v>
      </c>
      <c r="AI175" s="2" t="s">
        <v>1988</v>
      </c>
      <c r="AJ175" s="2" t="s">
        <v>69</v>
      </c>
      <c r="AK175" s="2" t="s">
        <v>1989</v>
      </c>
      <c r="AL175" s="2" t="s">
        <v>54</v>
      </c>
      <c r="AM175" s="2" t="s">
        <v>54</v>
      </c>
      <c r="AN175" s="2" t="s">
        <v>54</v>
      </c>
      <c r="AO175" s="2" t="s">
        <v>54</v>
      </c>
      <c r="AP175" s="2" t="s">
        <v>54</v>
      </c>
      <c r="AQ175" s="2" t="s">
        <v>54</v>
      </c>
      <c r="AR175" s="2" t="s">
        <v>54</v>
      </c>
      <c r="AS175" s="2" t="s">
        <v>71</v>
      </c>
      <c r="AT175" s="2" t="s">
        <v>53</v>
      </c>
      <c r="AU175" s="2" t="s">
        <v>71</v>
      </c>
    </row>
    <row r="176" ht="22.5" customHeight="true">
      <c r="A176" s="18" t="s">
        <v>1990</v>
      </c>
      <c r="B176" s="2" t="s">
        <v>1991</v>
      </c>
      <c r="C176" s="2" t="s">
        <v>774</v>
      </c>
      <c r="D176" s="2" t="s">
        <v>775</v>
      </c>
      <c r="E176" s="2" t="s">
        <v>71</v>
      </c>
      <c r="F176" s="19" t="n">
        <v>1.0</v>
      </c>
      <c r="G176" s="19" t="n">
        <v>220.0</v>
      </c>
      <c r="H176" s="19" t="s">
        <v>53</v>
      </c>
      <c r="I176" s="19" t="n">
        <v>-37.4</v>
      </c>
      <c r="J176" s="19" t="n">
        <v>-18.95</v>
      </c>
      <c r="K176" s="19" t="s">
        <v>53</v>
      </c>
      <c r="L176" s="19" t="n">
        <v>163.65</v>
      </c>
      <c r="M176" s="2" t="s">
        <v>52</v>
      </c>
      <c r="N176" s="2" t="s">
        <v>343</v>
      </c>
      <c r="O176" s="2" t="s">
        <v>1992</v>
      </c>
      <c r="P176" s="2" t="s">
        <v>57</v>
      </c>
      <c r="Q176" s="2" t="s">
        <v>1993</v>
      </c>
      <c r="R176" s="2" t="s">
        <v>54</v>
      </c>
      <c r="S176" s="19" t="n">
        <v>220.0</v>
      </c>
      <c r="T176" s="19" t="s">
        <v>59</v>
      </c>
      <c r="U176" s="2" t="s">
        <v>60</v>
      </c>
      <c r="V176" s="2" t="s">
        <v>54</v>
      </c>
      <c r="W176" s="2" t="s">
        <v>54</v>
      </c>
      <c r="X176" s="2" t="s">
        <v>54</v>
      </c>
      <c r="Y176" s="2" t="s">
        <v>54</v>
      </c>
      <c r="Z176" s="2" t="s">
        <v>1994</v>
      </c>
      <c r="AA176" s="2" t="s">
        <v>1995</v>
      </c>
      <c r="AB176" s="2" t="s">
        <v>1996</v>
      </c>
      <c r="AC176" s="2" t="s">
        <v>1997</v>
      </c>
      <c r="AD176" s="2" t="s">
        <v>245</v>
      </c>
      <c r="AE176" s="2" t="s">
        <v>1998</v>
      </c>
      <c r="AF176" s="2" t="s">
        <v>67</v>
      </c>
      <c r="AG176" s="2" t="s">
        <v>68</v>
      </c>
      <c r="AH176" s="2" t="s">
        <v>1999</v>
      </c>
      <c r="AI176" s="2" t="s">
        <v>2000</v>
      </c>
      <c r="AJ176" s="2" t="s">
        <v>69</v>
      </c>
      <c r="AK176" s="2" t="s">
        <v>2001</v>
      </c>
      <c r="AL176" s="2" t="s">
        <v>54</v>
      </c>
      <c r="AM176" s="2" t="s">
        <v>54</v>
      </c>
      <c r="AN176" s="2" t="s">
        <v>54</v>
      </c>
      <c r="AO176" s="2" t="s">
        <v>54</v>
      </c>
      <c r="AP176" s="2" t="s">
        <v>54</v>
      </c>
      <c r="AQ176" s="2" t="s">
        <v>54</v>
      </c>
      <c r="AR176" s="2" t="s">
        <v>54</v>
      </c>
      <c r="AS176" s="2" t="s">
        <v>71</v>
      </c>
      <c r="AT176" s="2" t="s">
        <v>53</v>
      </c>
      <c r="AU176" s="2" t="s">
        <v>71</v>
      </c>
    </row>
    <row r="177" ht="22.5" customHeight="true">
      <c r="A177" s="18" t="s">
        <v>2002</v>
      </c>
      <c r="B177" s="2" t="s">
        <v>2003</v>
      </c>
      <c r="C177" s="2" t="s">
        <v>774</v>
      </c>
      <c r="D177" s="2" t="s">
        <v>775</v>
      </c>
      <c r="E177" s="2" t="s">
        <v>52</v>
      </c>
      <c r="F177" s="19" t="n">
        <v>1.0</v>
      </c>
      <c r="G177" s="19" t="n">
        <v>199.99</v>
      </c>
      <c r="H177" s="19" t="s">
        <v>53</v>
      </c>
      <c r="I177" s="19" t="n">
        <v>-36.03</v>
      </c>
      <c r="J177" s="19" t="n">
        <v>-18.95</v>
      </c>
      <c r="K177" s="19" t="s">
        <v>53</v>
      </c>
      <c r="L177" s="19" t="n">
        <v>145.01</v>
      </c>
      <c r="M177" s="2" t="s">
        <v>54</v>
      </c>
      <c r="N177" s="2" t="s">
        <v>927</v>
      </c>
      <c r="O177" s="2" t="s">
        <v>2004</v>
      </c>
      <c r="P177" s="2" t="s">
        <v>57</v>
      </c>
      <c r="Q177" s="2" t="s">
        <v>929</v>
      </c>
      <c r="R177" s="2" t="s">
        <v>54</v>
      </c>
      <c r="S177" s="19" t="n">
        <v>199.99</v>
      </c>
      <c r="T177" s="19" t="s">
        <v>59</v>
      </c>
      <c r="U177" s="2" t="s">
        <v>60</v>
      </c>
      <c r="V177" s="2" t="s">
        <v>54</v>
      </c>
      <c r="W177" s="2" t="s">
        <v>54</v>
      </c>
      <c r="X177" s="2" t="s">
        <v>54</v>
      </c>
      <c r="Y177" s="2" t="s">
        <v>54</v>
      </c>
      <c r="Z177" s="2" t="s">
        <v>2005</v>
      </c>
      <c r="AA177" s="2" t="s">
        <v>2006</v>
      </c>
      <c r="AB177" s="2" t="s">
        <v>2007</v>
      </c>
      <c r="AC177" s="2" t="s">
        <v>2008</v>
      </c>
      <c r="AD177" s="2" t="s">
        <v>245</v>
      </c>
      <c r="AE177" s="2" t="s">
        <v>2009</v>
      </c>
      <c r="AF177" s="2" t="s">
        <v>67</v>
      </c>
      <c r="AG177" s="2" t="s">
        <v>68</v>
      </c>
      <c r="AH177" s="2" t="s">
        <v>1647</v>
      </c>
      <c r="AI177" s="2" t="s">
        <v>1167</v>
      </c>
      <c r="AJ177" s="2" t="s">
        <v>69</v>
      </c>
      <c r="AK177" s="2" t="s">
        <v>2010</v>
      </c>
      <c r="AL177" s="2" t="s">
        <v>54</v>
      </c>
      <c r="AM177" s="2" t="s">
        <v>54</v>
      </c>
      <c r="AN177" s="2" t="s">
        <v>54</v>
      </c>
      <c r="AO177" s="2" t="s">
        <v>54</v>
      </c>
      <c r="AP177" s="2" t="s">
        <v>54</v>
      </c>
      <c r="AQ177" s="2" t="s">
        <v>54</v>
      </c>
      <c r="AR177" s="2" t="s">
        <v>54</v>
      </c>
      <c r="AS177" s="2" t="s">
        <v>71</v>
      </c>
      <c r="AT177" s="2" t="s">
        <v>53</v>
      </c>
      <c r="AU177" s="2" t="s">
        <v>71</v>
      </c>
    </row>
    <row r="178" ht="22.5" customHeight="true">
      <c r="A178" s="18" t="s">
        <v>2011</v>
      </c>
      <c r="B178" s="2" t="s">
        <v>2012</v>
      </c>
      <c r="C178" s="2" t="s">
        <v>774</v>
      </c>
      <c r="D178" s="2" t="s">
        <v>1354</v>
      </c>
      <c r="E178" s="2" t="s">
        <v>52</v>
      </c>
      <c r="F178" s="19" t="n">
        <v>1.0</v>
      </c>
      <c r="G178" s="19" t="n">
        <v>16.99</v>
      </c>
      <c r="H178" s="19" t="n">
        <v>2.85</v>
      </c>
      <c r="I178" s="19" t="n">
        <v>-7.89</v>
      </c>
      <c r="J178" s="19" t="n">
        <v>-2.85</v>
      </c>
      <c r="K178" s="19" t="s">
        <v>53</v>
      </c>
      <c r="L178" s="19" t="n">
        <v>9.1</v>
      </c>
      <c r="M178" s="2" t="s">
        <v>54</v>
      </c>
      <c r="N178" s="2" t="s">
        <v>239</v>
      </c>
      <c r="O178" s="2" t="s">
        <v>240</v>
      </c>
      <c r="P178" s="2" t="s">
        <v>57</v>
      </c>
      <c r="Q178" s="2" t="s">
        <v>241</v>
      </c>
      <c r="R178" s="2" t="s">
        <v>54</v>
      </c>
      <c r="S178" s="19" t="n">
        <v>16.99</v>
      </c>
      <c r="T178" s="19" t="s">
        <v>59</v>
      </c>
      <c r="U178" s="2" t="s">
        <v>60</v>
      </c>
      <c r="V178" s="2" t="s">
        <v>54</v>
      </c>
      <c r="W178" s="2" t="s">
        <v>54</v>
      </c>
      <c r="X178" s="2" t="s">
        <v>54</v>
      </c>
      <c r="Y178" s="2" t="s">
        <v>54</v>
      </c>
      <c r="Z178" s="2" t="s">
        <v>2013</v>
      </c>
      <c r="AA178" s="2" t="s">
        <v>2014</v>
      </c>
      <c r="AB178" s="2" t="s">
        <v>2015</v>
      </c>
      <c r="AC178" s="2" t="s">
        <v>2016</v>
      </c>
      <c r="AD178" s="2" t="s">
        <v>82</v>
      </c>
      <c r="AE178" s="2" t="s">
        <v>2017</v>
      </c>
      <c r="AF178" s="2" t="s">
        <v>67</v>
      </c>
      <c r="AG178" s="2" t="s">
        <v>68</v>
      </c>
      <c r="AH178" s="2" t="s">
        <v>2018</v>
      </c>
      <c r="AI178" s="2" t="s">
        <v>2019</v>
      </c>
      <c r="AJ178" s="2" t="s">
        <v>69</v>
      </c>
      <c r="AK178" s="2" t="s">
        <v>2020</v>
      </c>
      <c r="AL178" s="2" t="s">
        <v>54</v>
      </c>
      <c r="AM178" s="2" t="s">
        <v>54</v>
      </c>
      <c r="AN178" s="2" t="s">
        <v>54</v>
      </c>
      <c r="AO178" s="2" t="s">
        <v>54</v>
      </c>
      <c r="AP178" s="2" t="s">
        <v>54</v>
      </c>
      <c r="AQ178" s="2" t="s">
        <v>54</v>
      </c>
      <c r="AR178" s="2" t="s">
        <v>54</v>
      </c>
      <c r="AS178" s="2" t="s">
        <v>71</v>
      </c>
      <c r="AT178" s="2" t="s">
        <v>53</v>
      </c>
      <c r="AU178" s="2" t="s">
        <v>71</v>
      </c>
    </row>
    <row r="179" ht="22.5" customHeight="true">
      <c r="A179" s="18" t="s">
        <v>2021</v>
      </c>
      <c r="B179" s="2" t="s">
        <v>2022</v>
      </c>
      <c r="C179" s="2" t="s">
        <v>774</v>
      </c>
      <c r="D179" s="2" t="s">
        <v>775</v>
      </c>
      <c r="E179" s="2" t="s">
        <v>52</v>
      </c>
      <c r="F179" s="19" t="n">
        <v>1.0</v>
      </c>
      <c r="G179" s="19" t="n">
        <v>18.4</v>
      </c>
      <c r="H179" s="19" t="n">
        <v>8.74</v>
      </c>
      <c r="I179" s="19" t="n">
        <v>-8.13</v>
      </c>
      <c r="J179" s="19" t="n">
        <v>-8.74</v>
      </c>
      <c r="K179" s="19" t="s">
        <v>53</v>
      </c>
      <c r="L179" s="19" t="n">
        <v>10.27</v>
      </c>
      <c r="M179" s="2" t="s">
        <v>54</v>
      </c>
      <c r="N179" s="2" t="s">
        <v>861</v>
      </c>
      <c r="O179" s="2" t="s">
        <v>1104</v>
      </c>
      <c r="P179" s="2" t="s">
        <v>57</v>
      </c>
      <c r="Q179" s="2" t="s">
        <v>1105</v>
      </c>
      <c r="R179" s="2" t="s">
        <v>54</v>
      </c>
      <c r="S179" s="19" t="n">
        <v>18.4</v>
      </c>
      <c r="T179" s="19" t="s">
        <v>59</v>
      </c>
      <c r="U179" s="2" t="s">
        <v>60</v>
      </c>
      <c r="V179" s="2" t="s">
        <v>54</v>
      </c>
      <c r="W179" s="2" t="s">
        <v>54</v>
      </c>
      <c r="X179" s="2" t="s">
        <v>54</v>
      </c>
      <c r="Y179" s="2" t="s">
        <v>54</v>
      </c>
      <c r="Z179" s="2" t="s">
        <v>2023</v>
      </c>
      <c r="AA179" s="2" t="s">
        <v>2024</v>
      </c>
      <c r="AB179" s="2" t="s">
        <v>2025</v>
      </c>
      <c r="AC179" s="2" t="s">
        <v>1742</v>
      </c>
      <c r="AD179" s="2" t="s">
        <v>82</v>
      </c>
      <c r="AE179" s="2" t="s">
        <v>2026</v>
      </c>
      <c r="AF179" s="2" t="s">
        <v>67</v>
      </c>
      <c r="AG179" s="2" t="s">
        <v>68</v>
      </c>
      <c r="AH179" s="2" t="s">
        <v>2027</v>
      </c>
      <c r="AI179" s="2" t="s">
        <v>2028</v>
      </c>
      <c r="AJ179" s="2" t="s">
        <v>69</v>
      </c>
      <c r="AK179" s="2" t="s">
        <v>2029</v>
      </c>
      <c r="AL179" s="2" t="s">
        <v>54</v>
      </c>
      <c r="AM179" s="2" t="s">
        <v>54</v>
      </c>
      <c r="AN179" s="2" t="s">
        <v>54</v>
      </c>
      <c r="AO179" s="2" t="s">
        <v>54</v>
      </c>
      <c r="AP179" s="2" t="s">
        <v>54</v>
      </c>
      <c r="AQ179" s="2" t="s">
        <v>54</v>
      </c>
      <c r="AR179" s="2" t="s">
        <v>54</v>
      </c>
      <c r="AS179" s="2" t="s">
        <v>71</v>
      </c>
      <c r="AT179" s="2" t="s">
        <v>53</v>
      </c>
      <c r="AU179" s="2" t="s">
        <v>71</v>
      </c>
    </row>
    <row r="180" ht="22.5" customHeight="true">
      <c r="A180" s="18" t="s">
        <v>2030</v>
      </c>
      <c r="B180" s="2" t="s">
        <v>2031</v>
      </c>
      <c r="C180" s="2" t="s">
        <v>774</v>
      </c>
      <c r="D180" s="2" t="s">
        <v>1354</v>
      </c>
      <c r="E180" s="2" t="s">
        <v>52</v>
      </c>
      <c r="F180" s="19" t="n">
        <v>1.0</v>
      </c>
      <c r="G180" s="19" t="n">
        <v>118.0</v>
      </c>
      <c r="H180" s="19" t="s">
        <v>53</v>
      </c>
      <c r="I180" s="19" t="n">
        <v>-20.06</v>
      </c>
      <c r="J180" s="19" t="n">
        <v>-18.95</v>
      </c>
      <c r="K180" s="19" t="s">
        <v>53</v>
      </c>
      <c r="L180" s="19" t="n">
        <v>78.99</v>
      </c>
      <c r="M180" s="2" t="s">
        <v>54</v>
      </c>
      <c r="N180" s="2" t="s">
        <v>279</v>
      </c>
      <c r="O180" s="2" t="s">
        <v>280</v>
      </c>
      <c r="P180" s="2" t="s">
        <v>57</v>
      </c>
      <c r="Q180" s="2" t="s">
        <v>281</v>
      </c>
      <c r="R180" s="2" t="s">
        <v>54</v>
      </c>
      <c r="S180" s="19" t="n">
        <v>118.0</v>
      </c>
      <c r="T180" s="19" t="s">
        <v>59</v>
      </c>
      <c r="U180" s="2" t="s">
        <v>60</v>
      </c>
      <c r="V180" s="2" t="s">
        <v>54</v>
      </c>
      <c r="W180" s="2" t="s">
        <v>54</v>
      </c>
      <c r="X180" s="2" t="s">
        <v>54</v>
      </c>
      <c r="Y180" s="2" t="s">
        <v>54</v>
      </c>
      <c r="Z180" s="2" t="s">
        <v>2032</v>
      </c>
      <c r="AA180" s="2" t="s">
        <v>2033</v>
      </c>
      <c r="AB180" s="2" t="s">
        <v>2034</v>
      </c>
      <c r="AC180" s="2" t="s">
        <v>82</v>
      </c>
      <c r="AD180" s="2" t="s">
        <v>82</v>
      </c>
      <c r="AE180" s="2" t="s">
        <v>2035</v>
      </c>
      <c r="AF180" s="2" t="s">
        <v>67</v>
      </c>
      <c r="AG180" s="2" t="s">
        <v>68</v>
      </c>
      <c r="AH180" s="2" t="s">
        <v>2036</v>
      </c>
      <c r="AI180" s="2" t="s">
        <v>2037</v>
      </c>
      <c r="AJ180" s="2" t="s">
        <v>69</v>
      </c>
      <c r="AK180" s="2" t="s">
        <v>2038</v>
      </c>
      <c r="AL180" s="2" t="s">
        <v>54</v>
      </c>
      <c r="AM180" s="2" t="s">
        <v>54</v>
      </c>
      <c r="AN180" s="2" t="s">
        <v>54</v>
      </c>
      <c r="AO180" s="2" t="s">
        <v>54</v>
      </c>
      <c r="AP180" s="2" t="s">
        <v>54</v>
      </c>
      <c r="AQ180" s="2" t="s">
        <v>54</v>
      </c>
      <c r="AR180" s="2" t="s">
        <v>54</v>
      </c>
      <c r="AS180" s="2" t="s">
        <v>71</v>
      </c>
      <c r="AT180" s="2" t="s">
        <v>53</v>
      </c>
      <c r="AU180" s="2" t="s">
        <v>71</v>
      </c>
    </row>
    <row r="181" ht="22.5" customHeight="true">
      <c r="A181" s="18" t="s">
        <v>2039</v>
      </c>
      <c r="B181" s="2" t="s">
        <v>2040</v>
      </c>
      <c r="C181" s="2" t="s">
        <v>774</v>
      </c>
      <c r="D181" s="2" t="s">
        <v>1354</v>
      </c>
      <c r="E181" s="2" t="s">
        <v>71</v>
      </c>
      <c r="F181" s="19" t="n">
        <v>1.0</v>
      </c>
      <c r="G181" s="19" t="n">
        <v>65.0</v>
      </c>
      <c r="H181" s="19" t="n">
        <v>13.7</v>
      </c>
      <c r="I181" s="19" t="n">
        <v>-16.05</v>
      </c>
      <c r="J181" s="19" t="n">
        <v>-13.7</v>
      </c>
      <c r="K181" s="19" t="s">
        <v>53</v>
      </c>
      <c r="L181" s="19" t="n">
        <v>48.95</v>
      </c>
      <c r="M181" s="2" t="s">
        <v>52</v>
      </c>
      <c r="N181" s="2" t="s">
        <v>126</v>
      </c>
      <c r="O181" s="2" t="s">
        <v>127</v>
      </c>
      <c r="P181" s="2" t="s">
        <v>57</v>
      </c>
      <c r="Q181" s="2" t="s">
        <v>128</v>
      </c>
      <c r="R181" s="2" t="s">
        <v>54</v>
      </c>
      <c r="S181" s="19" t="n">
        <v>65.0</v>
      </c>
      <c r="T181" s="19" t="s">
        <v>59</v>
      </c>
      <c r="U181" s="2" t="s">
        <v>60</v>
      </c>
      <c r="V181" s="2" t="s">
        <v>54</v>
      </c>
      <c r="W181" s="2" t="s">
        <v>54</v>
      </c>
      <c r="X181" s="2" t="s">
        <v>54</v>
      </c>
      <c r="Y181" s="2" t="s">
        <v>54</v>
      </c>
      <c r="Z181" s="2" t="s">
        <v>2041</v>
      </c>
      <c r="AA181" s="2" t="s">
        <v>2042</v>
      </c>
      <c r="AB181" s="2" t="s">
        <v>2043</v>
      </c>
      <c r="AC181" s="2" t="s">
        <v>2044</v>
      </c>
      <c r="AD181" s="2" t="s">
        <v>82</v>
      </c>
      <c r="AE181" s="2" t="s">
        <v>2045</v>
      </c>
      <c r="AF181" s="2" t="s">
        <v>67</v>
      </c>
      <c r="AG181" s="2" t="s">
        <v>68</v>
      </c>
      <c r="AH181" s="2" t="s">
        <v>2046</v>
      </c>
      <c r="AI181" s="2" t="s">
        <v>2047</v>
      </c>
      <c r="AJ181" s="2" t="s">
        <v>69</v>
      </c>
      <c r="AK181" s="2" t="s">
        <v>2048</v>
      </c>
      <c r="AL181" s="2" t="s">
        <v>54</v>
      </c>
      <c r="AM181" s="2" t="s">
        <v>54</v>
      </c>
      <c r="AN181" s="2" t="s">
        <v>54</v>
      </c>
      <c r="AO181" s="2" t="s">
        <v>54</v>
      </c>
      <c r="AP181" s="2" t="s">
        <v>54</v>
      </c>
      <c r="AQ181" s="2" t="s">
        <v>54</v>
      </c>
      <c r="AR181" s="2" t="s">
        <v>54</v>
      </c>
      <c r="AS181" s="2" t="s">
        <v>71</v>
      </c>
      <c r="AT181" s="2" t="s">
        <v>53</v>
      </c>
      <c r="AU181" s="2" t="s">
        <v>71</v>
      </c>
    </row>
    <row r="182" ht="22.5" customHeight="true">
      <c r="A182" s="18" t="s">
        <v>2049</v>
      </c>
      <c r="B182" s="2" t="s">
        <v>2050</v>
      </c>
      <c r="C182" s="2" t="s">
        <v>774</v>
      </c>
      <c r="D182" s="2" t="s">
        <v>1354</v>
      </c>
      <c r="E182" s="2" t="s">
        <v>71</v>
      </c>
      <c r="F182" s="19" t="n">
        <v>1.0</v>
      </c>
      <c r="G182" s="19" t="n">
        <v>62.8</v>
      </c>
      <c r="H182" s="19" t="n">
        <v>15.28</v>
      </c>
      <c r="I182" s="19" t="n">
        <v>-15.68</v>
      </c>
      <c r="J182" s="19" t="n">
        <v>-15.28</v>
      </c>
      <c r="K182" s="19" t="s">
        <v>53</v>
      </c>
      <c r="L182" s="19" t="n">
        <v>47.12</v>
      </c>
      <c r="M182" s="2" t="s">
        <v>54</v>
      </c>
      <c r="N182" s="2" t="s">
        <v>447</v>
      </c>
      <c r="O182" s="2" t="s">
        <v>2051</v>
      </c>
      <c r="P182" s="2" t="s">
        <v>57</v>
      </c>
      <c r="Q182" s="2" t="s">
        <v>2052</v>
      </c>
      <c r="R182" s="2" t="s">
        <v>54</v>
      </c>
      <c r="S182" s="19" t="n">
        <v>62.8</v>
      </c>
      <c r="T182" s="19" t="s">
        <v>59</v>
      </c>
      <c r="U182" s="2" t="s">
        <v>142</v>
      </c>
      <c r="V182" s="2" t="s">
        <v>2053</v>
      </c>
      <c r="W182" s="2" t="s">
        <v>2054</v>
      </c>
      <c r="X182" s="2" t="s">
        <v>2055</v>
      </c>
      <c r="Y182" s="2" t="s">
        <v>54</v>
      </c>
      <c r="Z182" s="2" t="s">
        <v>2053</v>
      </c>
      <c r="AA182" s="2" t="s">
        <v>2056</v>
      </c>
      <c r="AB182" s="2" t="s">
        <v>2057</v>
      </c>
      <c r="AC182" s="2" t="s">
        <v>2058</v>
      </c>
      <c r="AD182" s="2" t="s">
        <v>82</v>
      </c>
      <c r="AE182" s="2" t="s">
        <v>2059</v>
      </c>
      <c r="AF182" s="2" t="s">
        <v>67</v>
      </c>
      <c r="AG182" s="2" t="s">
        <v>150</v>
      </c>
      <c r="AH182" s="2" t="s">
        <v>2060</v>
      </c>
      <c r="AI182" s="2" t="s">
        <v>2061</v>
      </c>
      <c r="AJ182" s="2" t="s">
        <v>69</v>
      </c>
      <c r="AK182" s="2" t="s">
        <v>2062</v>
      </c>
      <c r="AL182" s="2" t="s">
        <v>54</v>
      </c>
      <c r="AM182" s="2" t="s">
        <v>54</v>
      </c>
      <c r="AN182" s="2" t="s">
        <v>54</v>
      </c>
      <c r="AO182" s="2" t="s">
        <v>54</v>
      </c>
      <c r="AP182" s="2" t="s">
        <v>54</v>
      </c>
      <c r="AQ182" s="2" t="s">
        <v>54</v>
      </c>
      <c r="AR182" s="2" t="s">
        <v>54</v>
      </c>
      <c r="AS182" s="2" t="s">
        <v>71</v>
      </c>
      <c r="AT182" s="2" t="s">
        <v>53</v>
      </c>
      <c r="AU182" s="2" t="s">
        <v>71</v>
      </c>
    </row>
    <row r="183" ht="22.5" customHeight="true">
      <c r="A183" s="18" t="s">
        <v>2063</v>
      </c>
      <c r="B183" s="2" t="s">
        <v>2064</v>
      </c>
      <c r="C183" s="2" t="s">
        <v>774</v>
      </c>
      <c r="D183" s="2" t="s">
        <v>1354</v>
      </c>
      <c r="E183" s="2" t="s">
        <v>71</v>
      </c>
      <c r="F183" s="19" t="n">
        <v>1.0</v>
      </c>
      <c r="G183" s="19" t="n">
        <v>230.0</v>
      </c>
      <c r="H183" s="19" t="n">
        <v>1.59</v>
      </c>
      <c r="I183" s="19" t="n">
        <v>-39.1</v>
      </c>
      <c r="J183" s="19" t="s">
        <v>53</v>
      </c>
      <c r="K183" s="19" t="s">
        <v>53</v>
      </c>
      <c r="L183" s="19" t="n">
        <v>192.49</v>
      </c>
      <c r="M183" s="2" t="s">
        <v>52</v>
      </c>
      <c r="N183" s="2" t="s">
        <v>88</v>
      </c>
      <c r="O183" s="2" t="s">
        <v>2065</v>
      </c>
      <c r="P183" s="2" t="s">
        <v>57</v>
      </c>
      <c r="Q183" s="2" t="s">
        <v>2066</v>
      </c>
      <c r="R183" s="2" t="s">
        <v>54</v>
      </c>
      <c r="S183" s="19" t="n">
        <v>230.0</v>
      </c>
      <c r="T183" s="19" t="s">
        <v>59</v>
      </c>
      <c r="U183" s="2" t="s">
        <v>142</v>
      </c>
      <c r="V183" s="2" t="s">
        <v>2067</v>
      </c>
      <c r="W183" s="2" t="s">
        <v>2068</v>
      </c>
      <c r="X183" s="2" t="s">
        <v>2069</v>
      </c>
      <c r="Y183" s="2" t="s">
        <v>54</v>
      </c>
      <c r="Z183" s="2" t="s">
        <v>2067</v>
      </c>
      <c r="AA183" s="2" t="s">
        <v>2070</v>
      </c>
      <c r="AB183" s="2" t="s">
        <v>2071</v>
      </c>
      <c r="AC183" s="2" t="s">
        <v>852</v>
      </c>
      <c r="AD183" s="2" t="s">
        <v>82</v>
      </c>
      <c r="AE183" s="2" t="s">
        <v>2072</v>
      </c>
      <c r="AF183" s="2" t="s">
        <v>67</v>
      </c>
      <c r="AG183" s="2" t="s">
        <v>854</v>
      </c>
      <c r="AH183" s="2" t="s">
        <v>2073</v>
      </c>
      <c r="AI183" s="2" t="s">
        <v>2074</v>
      </c>
      <c r="AJ183" s="2" t="s">
        <v>857</v>
      </c>
      <c r="AK183" s="2" t="s">
        <v>2075</v>
      </c>
      <c r="AL183" s="2" t="s">
        <v>54</v>
      </c>
      <c r="AM183" s="2" t="s">
        <v>54</v>
      </c>
      <c r="AN183" s="2" t="s">
        <v>54</v>
      </c>
      <c r="AO183" s="2" t="s">
        <v>54</v>
      </c>
      <c r="AP183" s="2" t="s">
        <v>54</v>
      </c>
      <c r="AQ183" s="2" t="s">
        <v>54</v>
      </c>
      <c r="AR183" s="2" t="s">
        <v>54</v>
      </c>
      <c r="AS183" s="2" t="s">
        <v>71</v>
      </c>
      <c r="AT183" s="2" t="s">
        <v>53</v>
      </c>
      <c r="AU183" s="2" t="s">
        <v>71</v>
      </c>
    </row>
    <row r="184" ht="22.5" customHeight="true">
      <c r="A184" s="18" t="s">
        <v>2076</v>
      </c>
      <c r="B184" s="2" t="s">
        <v>2064</v>
      </c>
      <c r="C184" s="2" t="s">
        <v>774</v>
      </c>
      <c r="D184" s="2" t="s">
        <v>775</v>
      </c>
      <c r="E184" s="2" t="s">
        <v>71</v>
      </c>
      <c r="F184" s="19" t="n">
        <v>1.0</v>
      </c>
      <c r="G184" s="19" t="n">
        <v>59.0</v>
      </c>
      <c r="H184" s="19" t="n">
        <v>13.7</v>
      </c>
      <c r="I184" s="19" t="n">
        <v>-12.08</v>
      </c>
      <c r="J184" s="19" t="n">
        <v>-13.7</v>
      </c>
      <c r="K184" s="19" t="s">
        <v>53</v>
      </c>
      <c r="L184" s="19" t="n">
        <v>46.92</v>
      </c>
      <c r="M184" s="2" t="s">
        <v>54</v>
      </c>
      <c r="N184" s="2" t="s">
        <v>126</v>
      </c>
      <c r="O184" s="2" t="s">
        <v>308</v>
      </c>
      <c r="P184" s="2" t="s">
        <v>57</v>
      </c>
      <c r="Q184" s="2" t="s">
        <v>128</v>
      </c>
      <c r="R184" s="2" t="s">
        <v>54</v>
      </c>
      <c r="S184" s="19" t="n">
        <v>59.0</v>
      </c>
      <c r="T184" s="19" t="s">
        <v>158</v>
      </c>
      <c r="U184" s="2" t="s">
        <v>60</v>
      </c>
      <c r="V184" s="2" t="s">
        <v>54</v>
      </c>
      <c r="W184" s="2" t="s">
        <v>54</v>
      </c>
      <c r="X184" s="2" t="s">
        <v>54</v>
      </c>
      <c r="Y184" s="2" t="s">
        <v>54</v>
      </c>
      <c r="Z184" s="2" t="s">
        <v>2077</v>
      </c>
      <c r="AA184" s="2" t="s">
        <v>2078</v>
      </c>
      <c r="AB184" s="2" t="s">
        <v>2079</v>
      </c>
      <c r="AC184" s="2" t="s">
        <v>2080</v>
      </c>
      <c r="AD184" s="2" t="s">
        <v>82</v>
      </c>
      <c r="AE184" s="2" t="s">
        <v>2081</v>
      </c>
      <c r="AF184" s="2" t="s">
        <v>67</v>
      </c>
      <c r="AG184" s="2" t="s">
        <v>68</v>
      </c>
      <c r="AH184" s="2" t="s">
        <v>2082</v>
      </c>
      <c r="AI184" s="2" t="s">
        <v>2083</v>
      </c>
      <c r="AJ184" s="2" t="s">
        <v>69</v>
      </c>
      <c r="AK184" s="2" t="s">
        <v>2084</v>
      </c>
      <c r="AL184" s="2" t="s">
        <v>54</v>
      </c>
      <c r="AM184" s="2" t="s">
        <v>54</v>
      </c>
      <c r="AN184" s="2" t="s">
        <v>54</v>
      </c>
      <c r="AO184" s="2" t="s">
        <v>54</v>
      </c>
      <c r="AP184" s="2" t="s">
        <v>54</v>
      </c>
      <c r="AQ184" s="2" t="s">
        <v>54</v>
      </c>
      <c r="AR184" s="2" t="s">
        <v>54</v>
      </c>
      <c r="AS184" s="2" t="s">
        <v>71</v>
      </c>
      <c r="AT184" s="2" t="s">
        <v>53</v>
      </c>
      <c r="AU184" s="2" t="s">
        <v>71</v>
      </c>
    </row>
    <row r="185" ht="22.5" customHeight="true">
      <c r="A185" s="18" t="s">
        <v>2085</v>
      </c>
      <c r="B185" s="2" t="s">
        <v>2086</v>
      </c>
      <c r="C185" s="2" t="s">
        <v>774</v>
      </c>
      <c r="D185" s="2" t="s">
        <v>1354</v>
      </c>
      <c r="E185" s="2" t="s">
        <v>71</v>
      </c>
      <c r="F185" s="19" t="n">
        <v>1.0</v>
      </c>
      <c r="G185" s="19" t="n">
        <v>92.29</v>
      </c>
      <c r="H185" s="19" t="s">
        <v>53</v>
      </c>
      <c r="I185" s="19" t="n">
        <v>-15.69</v>
      </c>
      <c r="J185" s="19" t="n">
        <v>-23.95</v>
      </c>
      <c r="K185" s="19" t="s">
        <v>53</v>
      </c>
      <c r="L185" s="19" t="n">
        <v>52.65</v>
      </c>
      <c r="M185" s="2" t="s">
        <v>52</v>
      </c>
      <c r="N185" s="2" t="s">
        <v>374</v>
      </c>
      <c r="O185" s="2" t="s">
        <v>2087</v>
      </c>
      <c r="P185" s="2" t="s">
        <v>57</v>
      </c>
      <c r="Q185" s="2" t="s">
        <v>1578</v>
      </c>
      <c r="R185" s="2" t="s">
        <v>54</v>
      </c>
      <c r="S185" s="19" t="n">
        <v>92.29</v>
      </c>
      <c r="T185" s="19" t="s">
        <v>59</v>
      </c>
      <c r="U185" s="2" t="s">
        <v>142</v>
      </c>
      <c r="V185" s="2" t="s">
        <v>2088</v>
      </c>
      <c r="W185" s="2" t="s">
        <v>2089</v>
      </c>
      <c r="X185" s="2" t="s">
        <v>2090</v>
      </c>
      <c r="Y185" s="2" t="s">
        <v>54</v>
      </c>
      <c r="Z185" s="2" t="s">
        <v>2088</v>
      </c>
      <c r="AA185" s="2" t="s">
        <v>2091</v>
      </c>
      <c r="AB185" s="2" t="s">
        <v>2092</v>
      </c>
      <c r="AC185" s="2" t="s">
        <v>1742</v>
      </c>
      <c r="AD185" s="2" t="s">
        <v>82</v>
      </c>
      <c r="AE185" s="2" t="s">
        <v>2093</v>
      </c>
      <c r="AF185" s="2" t="s">
        <v>67</v>
      </c>
      <c r="AG185" s="2" t="s">
        <v>150</v>
      </c>
      <c r="AH185" s="2" t="s">
        <v>2094</v>
      </c>
      <c r="AI185" s="2" t="s">
        <v>2095</v>
      </c>
      <c r="AJ185" s="2" t="s">
        <v>69</v>
      </c>
      <c r="AK185" s="2" t="s">
        <v>2096</v>
      </c>
      <c r="AL185" s="2" t="s">
        <v>54</v>
      </c>
      <c r="AM185" s="2" t="s">
        <v>54</v>
      </c>
      <c r="AN185" s="2" t="s">
        <v>54</v>
      </c>
      <c r="AO185" s="2" t="s">
        <v>54</v>
      </c>
      <c r="AP185" s="2" t="s">
        <v>54</v>
      </c>
      <c r="AQ185" s="2" t="s">
        <v>54</v>
      </c>
      <c r="AR185" s="2" t="s">
        <v>54</v>
      </c>
      <c r="AS185" s="2" t="s">
        <v>71</v>
      </c>
      <c r="AT185" s="2" t="s">
        <v>53</v>
      </c>
      <c r="AU185" s="2" t="s">
        <v>71</v>
      </c>
    </row>
    <row r="186" ht="22.5" customHeight="true">
      <c r="A186" s="18" t="s">
        <v>2097</v>
      </c>
      <c r="B186" s="2" t="s">
        <v>2098</v>
      </c>
      <c r="C186" s="2" t="s">
        <v>421</v>
      </c>
      <c r="D186" s="2" t="s">
        <v>2099</v>
      </c>
      <c r="E186" s="2" t="s">
        <v>52</v>
      </c>
      <c r="F186" s="19" t="n">
        <v>1.0</v>
      </c>
      <c r="G186" s="19" t="n">
        <v>65.0</v>
      </c>
      <c r="H186" s="19" t="n">
        <v>37.2</v>
      </c>
      <c r="I186" s="19" t="n">
        <v>-16.05</v>
      </c>
      <c r="J186" s="19" t="n">
        <v>-37.2</v>
      </c>
      <c r="K186" s="19" t="s">
        <v>53</v>
      </c>
      <c r="L186" s="19" t="n">
        <v>48.95</v>
      </c>
      <c r="M186" s="2" t="s">
        <v>54</v>
      </c>
      <c r="N186" s="2" t="s">
        <v>126</v>
      </c>
      <c r="O186" s="2" t="s">
        <v>127</v>
      </c>
      <c r="P186" s="2" t="s">
        <v>57</v>
      </c>
      <c r="Q186" s="2" t="s">
        <v>128</v>
      </c>
      <c r="R186" s="2" t="s">
        <v>54</v>
      </c>
      <c r="S186" s="19" t="n">
        <v>65.0</v>
      </c>
      <c r="T186" s="19" t="s">
        <v>59</v>
      </c>
      <c r="U186" s="2" t="s">
        <v>60</v>
      </c>
      <c r="V186" s="2" t="s">
        <v>54</v>
      </c>
      <c r="W186" s="2" t="s">
        <v>54</v>
      </c>
      <c r="X186" s="2" t="s">
        <v>54</v>
      </c>
      <c r="Y186" s="2" t="s">
        <v>54</v>
      </c>
      <c r="Z186" s="2" t="s">
        <v>2100</v>
      </c>
      <c r="AA186" s="2" t="s">
        <v>2101</v>
      </c>
      <c r="AB186" s="2" t="s">
        <v>2102</v>
      </c>
      <c r="AC186" s="2" t="s">
        <v>2103</v>
      </c>
      <c r="AD186" s="2" t="s">
        <v>997</v>
      </c>
      <c r="AE186" s="2" t="s">
        <v>2104</v>
      </c>
      <c r="AF186" s="2" t="s">
        <v>67</v>
      </c>
      <c r="AG186" s="2" t="s">
        <v>68</v>
      </c>
      <c r="AH186" s="2" t="s">
        <v>2105</v>
      </c>
      <c r="AI186" s="2" t="s">
        <v>54</v>
      </c>
      <c r="AJ186" s="2" t="s">
        <v>2106</v>
      </c>
      <c r="AK186" s="2" t="s">
        <v>2107</v>
      </c>
      <c r="AL186" s="2" t="s">
        <v>2108</v>
      </c>
      <c r="AM186" s="2" t="s">
        <v>54</v>
      </c>
      <c r="AN186" s="2" t="s">
        <v>54</v>
      </c>
      <c r="AO186" s="2" t="s">
        <v>54</v>
      </c>
      <c r="AP186" s="2" t="s">
        <v>54</v>
      </c>
      <c r="AQ186" s="2" t="s">
        <v>54</v>
      </c>
      <c r="AR186" s="2" t="s">
        <v>54</v>
      </c>
      <c r="AS186" s="2" t="s">
        <v>71</v>
      </c>
      <c r="AT186" s="2" t="s">
        <v>53</v>
      </c>
      <c r="AU186" s="2" t="s">
        <v>71</v>
      </c>
    </row>
    <row r="187" ht="22.5" customHeight="true">
      <c r="A187" s="18" t="s">
        <v>2109</v>
      </c>
      <c r="B187" s="2" t="s">
        <v>2110</v>
      </c>
      <c r="C187" s="2" t="s">
        <v>2111</v>
      </c>
      <c r="D187" s="2" t="s">
        <v>2112</v>
      </c>
      <c r="E187" s="2" t="s">
        <v>71</v>
      </c>
      <c r="F187" s="19" t="n">
        <v>2.0</v>
      </c>
      <c r="G187" s="19" t="n">
        <v>79.8</v>
      </c>
      <c r="H187" s="19" t="n">
        <v>13.72</v>
      </c>
      <c r="I187" s="19" t="n">
        <v>-23.56</v>
      </c>
      <c r="J187" s="19" t="n">
        <v>-13.72</v>
      </c>
      <c r="K187" s="19" t="s">
        <v>53</v>
      </c>
      <c r="L187" s="19" t="n">
        <v>56.24</v>
      </c>
      <c r="M187" s="2" t="s">
        <v>52</v>
      </c>
      <c r="N187" s="2" t="s">
        <v>527</v>
      </c>
      <c r="O187" s="2" t="s">
        <v>2113</v>
      </c>
      <c r="P187" s="2" t="s">
        <v>57</v>
      </c>
      <c r="Q187" s="2" t="s">
        <v>2114</v>
      </c>
      <c r="R187" s="2" t="s">
        <v>54</v>
      </c>
      <c r="S187" s="19" t="n">
        <v>39.9</v>
      </c>
      <c r="T187" s="19" t="s">
        <v>59</v>
      </c>
      <c r="U187" s="2" t="s">
        <v>142</v>
      </c>
      <c r="V187" s="2" t="s">
        <v>2115</v>
      </c>
      <c r="W187" s="2" t="s">
        <v>2116</v>
      </c>
      <c r="X187" s="2" t="s">
        <v>2117</v>
      </c>
      <c r="Y187" s="2" t="s">
        <v>54</v>
      </c>
      <c r="Z187" s="2" t="s">
        <v>2115</v>
      </c>
      <c r="AA187" s="2" t="s">
        <v>2118</v>
      </c>
      <c r="AB187" s="2" t="s">
        <v>2119</v>
      </c>
      <c r="AC187" s="2" t="s">
        <v>82</v>
      </c>
      <c r="AD187" s="2" t="s">
        <v>82</v>
      </c>
      <c r="AE187" s="2" t="s">
        <v>2120</v>
      </c>
      <c r="AF187" s="2" t="s">
        <v>67</v>
      </c>
      <c r="AG187" s="2" t="s">
        <v>54</v>
      </c>
      <c r="AH187" s="2" t="s">
        <v>54</v>
      </c>
      <c r="AI187" s="2" t="s">
        <v>54</v>
      </c>
      <c r="AJ187" s="2" t="s">
        <v>54</v>
      </c>
      <c r="AK187" s="2" t="s">
        <v>54</v>
      </c>
      <c r="AL187" s="2" t="s">
        <v>54</v>
      </c>
      <c r="AM187" s="2" t="s">
        <v>150</v>
      </c>
      <c r="AN187" s="2" t="s">
        <v>54</v>
      </c>
      <c r="AO187" s="2" t="s">
        <v>54</v>
      </c>
      <c r="AP187" s="2" t="s">
        <v>69</v>
      </c>
      <c r="AQ187" s="2" t="s">
        <v>54</v>
      </c>
      <c r="AR187" s="2" t="s">
        <v>54</v>
      </c>
      <c r="AS187" s="115" t="s">
        <v>52</v>
      </c>
      <c r="AT187" s="2" t="s">
        <v>53</v>
      </c>
      <c r="AU187" s="2" t="s">
        <v>71</v>
      </c>
    </row>
    <row r="188" ht="22.5" customHeight="true">
      <c r="A188" s="18" t="s">
        <v>2121</v>
      </c>
      <c r="B188" s="2" t="s">
        <v>2122</v>
      </c>
      <c r="C188" s="2" t="s">
        <v>774</v>
      </c>
      <c r="D188" s="2" t="s">
        <v>825</v>
      </c>
      <c r="E188" s="2" t="s">
        <v>52</v>
      </c>
      <c r="F188" s="19" t="n">
        <v>1.0</v>
      </c>
      <c r="G188" s="19" t="n">
        <v>76.14</v>
      </c>
      <c r="H188" s="19" t="s">
        <v>53</v>
      </c>
      <c r="I188" s="19" t="n">
        <v>-14.14</v>
      </c>
      <c r="J188" s="19" t="s">
        <v>53</v>
      </c>
      <c r="K188" s="19" t="s">
        <v>53</v>
      </c>
      <c r="L188" s="19" t="n">
        <v>62.0</v>
      </c>
      <c r="M188" s="2" t="s">
        <v>54</v>
      </c>
      <c r="N188" s="2" t="s">
        <v>2123</v>
      </c>
      <c r="O188" s="2" t="s">
        <v>2124</v>
      </c>
      <c r="P188" s="2" t="s">
        <v>57</v>
      </c>
      <c r="Q188" s="2" t="s">
        <v>2125</v>
      </c>
      <c r="R188" s="2" t="s">
        <v>54</v>
      </c>
      <c r="S188" s="19" t="n">
        <v>76.14</v>
      </c>
      <c r="T188" s="19" t="s">
        <v>158</v>
      </c>
      <c r="U188" s="2" t="s">
        <v>60</v>
      </c>
      <c r="V188" s="2" t="s">
        <v>54</v>
      </c>
      <c r="W188" s="2" t="s">
        <v>54</v>
      </c>
      <c r="X188" s="2" t="s">
        <v>54</v>
      </c>
      <c r="Y188" s="2" t="s">
        <v>54</v>
      </c>
      <c r="Z188" s="2" t="s">
        <v>2126</v>
      </c>
      <c r="AA188" s="2" t="s">
        <v>2127</v>
      </c>
      <c r="AB188" s="2" t="s">
        <v>2128</v>
      </c>
      <c r="AC188" s="2" t="s">
        <v>2129</v>
      </c>
      <c r="AD188" s="2" t="s">
        <v>198</v>
      </c>
      <c r="AE188" s="2" t="s">
        <v>2130</v>
      </c>
      <c r="AF188" s="2" t="s">
        <v>67</v>
      </c>
      <c r="AG188" s="2" t="s">
        <v>68</v>
      </c>
      <c r="AH188" s="2" t="s">
        <v>2131</v>
      </c>
      <c r="AI188" s="2" t="s">
        <v>2132</v>
      </c>
      <c r="AJ188" s="2" t="s">
        <v>69</v>
      </c>
      <c r="AK188" s="2" t="s">
        <v>2133</v>
      </c>
      <c r="AL188" s="2" t="s">
        <v>54</v>
      </c>
      <c r="AM188" s="2" t="s">
        <v>54</v>
      </c>
      <c r="AN188" s="2" t="s">
        <v>54</v>
      </c>
      <c r="AO188" s="2" t="s">
        <v>54</v>
      </c>
      <c r="AP188" s="2" t="s">
        <v>54</v>
      </c>
      <c r="AQ188" s="2" t="s">
        <v>54</v>
      </c>
      <c r="AR188" s="2" t="s">
        <v>54</v>
      </c>
      <c r="AS188" s="2" t="s">
        <v>71</v>
      </c>
      <c r="AT188" s="2" t="s">
        <v>53</v>
      </c>
      <c r="AU188" s="2" t="s">
        <v>71</v>
      </c>
    </row>
    <row r="189" ht="22.5" customHeight="true">
      <c r="A189" s="18" t="s">
        <v>2134</v>
      </c>
      <c r="B189" s="2" t="s">
        <v>2135</v>
      </c>
      <c r="C189" s="2" t="s">
        <v>774</v>
      </c>
      <c r="D189" s="2" t="s">
        <v>775</v>
      </c>
      <c r="E189" s="2" t="s">
        <v>71</v>
      </c>
      <c r="F189" s="19" t="n">
        <v>1.0</v>
      </c>
      <c r="G189" s="19" t="n">
        <v>39.9</v>
      </c>
      <c r="H189" s="19" t="n">
        <v>27.4</v>
      </c>
      <c r="I189" s="19" t="n">
        <v>-11.78</v>
      </c>
      <c r="J189" s="19" t="n">
        <v>-27.4</v>
      </c>
      <c r="K189" s="19" t="s">
        <v>53</v>
      </c>
      <c r="L189" s="19" t="n">
        <v>28.12</v>
      </c>
      <c r="M189" s="2" t="s">
        <v>52</v>
      </c>
      <c r="N189" s="2" t="s">
        <v>354</v>
      </c>
      <c r="O189" s="2" t="s">
        <v>355</v>
      </c>
      <c r="P189" s="2" t="s">
        <v>57</v>
      </c>
      <c r="Q189" s="2" t="s">
        <v>356</v>
      </c>
      <c r="R189" s="2" t="s">
        <v>54</v>
      </c>
      <c r="S189" s="19" t="n">
        <v>39.9</v>
      </c>
      <c r="T189" s="19" t="s">
        <v>59</v>
      </c>
      <c r="U189" s="2" t="s">
        <v>60</v>
      </c>
      <c r="V189" s="2" t="s">
        <v>54</v>
      </c>
      <c r="W189" s="2" t="s">
        <v>54</v>
      </c>
      <c r="X189" s="2" t="s">
        <v>54</v>
      </c>
      <c r="Y189" s="2" t="s">
        <v>54</v>
      </c>
      <c r="Z189" s="2" t="s">
        <v>2136</v>
      </c>
      <c r="AA189" s="2" t="s">
        <v>2137</v>
      </c>
      <c r="AB189" s="2" t="s">
        <v>2138</v>
      </c>
      <c r="AC189" s="2" t="s">
        <v>2139</v>
      </c>
      <c r="AD189" s="2" t="s">
        <v>2140</v>
      </c>
      <c r="AE189" s="2" t="s">
        <v>2141</v>
      </c>
      <c r="AF189" s="2" t="s">
        <v>67</v>
      </c>
      <c r="AG189" s="2" t="s">
        <v>68</v>
      </c>
      <c r="AH189" s="2" t="s">
        <v>2142</v>
      </c>
      <c r="AI189" s="2" t="s">
        <v>2143</v>
      </c>
      <c r="AJ189" s="2" t="s">
        <v>69</v>
      </c>
      <c r="AK189" s="2" t="s">
        <v>2144</v>
      </c>
      <c r="AL189" s="2" t="s">
        <v>54</v>
      </c>
      <c r="AM189" s="2" t="s">
        <v>54</v>
      </c>
      <c r="AN189" s="2" t="s">
        <v>54</v>
      </c>
      <c r="AO189" s="2" t="s">
        <v>54</v>
      </c>
      <c r="AP189" s="2" t="s">
        <v>54</v>
      </c>
      <c r="AQ189" s="2" t="s">
        <v>54</v>
      </c>
      <c r="AR189" s="2" t="s">
        <v>54</v>
      </c>
      <c r="AS189" s="2" t="s">
        <v>71</v>
      </c>
      <c r="AT189" s="2" t="s">
        <v>53</v>
      </c>
      <c r="AU189" s="2" t="s">
        <v>71</v>
      </c>
    </row>
    <row r="190" ht="22.5" customHeight="true">
      <c r="A190" s="18" t="s">
        <v>2145</v>
      </c>
      <c r="B190" s="2" t="s">
        <v>2146</v>
      </c>
      <c r="C190" s="2" t="s">
        <v>774</v>
      </c>
      <c r="D190" s="2" t="s">
        <v>775</v>
      </c>
      <c r="E190" s="2" t="s">
        <v>71</v>
      </c>
      <c r="F190" s="19" t="n">
        <v>1.0</v>
      </c>
      <c r="G190" s="19" t="n">
        <v>120.9</v>
      </c>
      <c r="H190" s="19" t="s">
        <v>53</v>
      </c>
      <c r="I190" s="19" t="n">
        <v>-20.55</v>
      </c>
      <c r="J190" s="19" t="n">
        <v>-17.45</v>
      </c>
      <c r="K190" s="19" t="s">
        <v>53</v>
      </c>
      <c r="L190" s="19" t="n">
        <v>82.9</v>
      </c>
      <c r="M190" s="2" t="s">
        <v>52</v>
      </c>
      <c r="N190" s="2" t="s">
        <v>434</v>
      </c>
      <c r="O190" s="2" t="s">
        <v>435</v>
      </c>
      <c r="P190" s="2" t="s">
        <v>57</v>
      </c>
      <c r="Q190" s="2" t="s">
        <v>436</v>
      </c>
      <c r="R190" s="2" t="s">
        <v>54</v>
      </c>
      <c r="S190" s="19" t="n">
        <v>120.9</v>
      </c>
      <c r="T190" s="19" t="s">
        <v>59</v>
      </c>
      <c r="U190" s="2" t="s">
        <v>60</v>
      </c>
      <c r="V190" s="2" t="s">
        <v>54</v>
      </c>
      <c r="W190" s="2" t="s">
        <v>54</v>
      </c>
      <c r="X190" s="2" t="s">
        <v>54</v>
      </c>
      <c r="Y190" s="2" t="s">
        <v>54</v>
      </c>
      <c r="Z190" s="2" t="s">
        <v>2147</v>
      </c>
      <c r="AA190" s="2" t="s">
        <v>2148</v>
      </c>
      <c r="AB190" s="2" t="s">
        <v>2149</v>
      </c>
      <c r="AC190" s="2" t="s">
        <v>2150</v>
      </c>
      <c r="AD190" s="2" t="s">
        <v>109</v>
      </c>
      <c r="AE190" s="2" t="s">
        <v>2151</v>
      </c>
      <c r="AF190" s="2" t="s">
        <v>67</v>
      </c>
      <c r="AG190" s="2" t="s">
        <v>68</v>
      </c>
      <c r="AH190" s="2" t="s">
        <v>2152</v>
      </c>
      <c r="AI190" s="2" t="s">
        <v>2153</v>
      </c>
      <c r="AJ190" s="2" t="s">
        <v>69</v>
      </c>
      <c r="AK190" s="2" t="s">
        <v>2154</v>
      </c>
      <c r="AL190" s="2" t="s">
        <v>54</v>
      </c>
      <c r="AM190" s="2" t="s">
        <v>54</v>
      </c>
      <c r="AN190" s="2" t="s">
        <v>54</v>
      </c>
      <c r="AO190" s="2" t="s">
        <v>54</v>
      </c>
      <c r="AP190" s="2" t="s">
        <v>54</v>
      </c>
      <c r="AQ190" s="2" t="s">
        <v>54</v>
      </c>
      <c r="AR190" s="2" t="s">
        <v>54</v>
      </c>
      <c r="AS190" s="2" t="s">
        <v>71</v>
      </c>
      <c r="AT190" s="2" t="s">
        <v>53</v>
      </c>
      <c r="AU190" s="2" t="s">
        <v>71</v>
      </c>
    </row>
    <row r="191" ht="22.5" customHeight="true">
      <c r="A191" s="18" t="s">
        <v>2155</v>
      </c>
      <c r="B191" s="2" t="s">
        <v>2156</v>
      </c>
      <c r="C191" s="2" t="s">
        <v>421</v>
      </c>
      <c r="D191" s="2" t="s">
        <v>51</v>
      </c>
      <c r="E191" s="2" t="s">
        <v>71</v>
      </c>
      <c r="F191" s="19" t="n">
        <v>1.0</v>
      </c>
      <c r="G191" s="19" t="n">
        <v>232.5</v>
      </c>
      <c r="H191" s="19" t="s">
        <v>53</v>
      </c>
      <c r="I191" s="19" t="n">
        <v>-39.52</v>
      </c>
      <c r="J191" s="19" t="n">
        <v>-18.95</v>
      </c>
      <c r="K191" s="19" t="s">
        <v>53</v>
      </c>
      <c r="L191" s="19" t="n">
        <v>174.03</v>
      </c>
      <c r="M191" s="2" t="s">
        <v>54</v>
      </c>
      <c r="N191" s="2" t="s">
        <v>1865</v>
      </c>
      <c r="O191" s="2" t="s">
        <v>2157</v>
      </c>
      <c r="P191" s="2" t="s">
        <v>57</v>
      </c>
      <c r="Q191" s="2" t="s">
        <v>2158</v>
      </c>
      <c r="R191" s="2" t="s">
        <v>54</v>
      </c>
      <c r="S191" s="19" t="n">
        <v>232.5</v>
      </c>
      <c r="T191" s="19" t="s">
        <v>59</v>
      </c>
      <c r="U191" s="2" t="s">
        <v>60</v>
      </c>
      <c r="V191" s="2" t="s">
        <v>54</v>
      </c>
      <c r="W191" s="2" t="s">
        <v>54</v>
      </c>
      <c r="X191" s="2" t="s">
        <v>54</v>
      </c>
      <c r="Y191" s="2" t="s">
        <v>54</v>
      </c>
      <c r="Z191" s="2" t="s">
        <v>2159</v>
      </c>
      <c r="AA191" s="2" t="s">
        <v>2160</v>
      </c>
      <c r="AB191" s="2" t="s">
        <v>2161</v>
      </c>
      <c r="AC191" s="2" t="s">
        <v>2162</v>
      </c>
      <c r="AD191" s="2" t="s">
        <v>327</v>
      </c>
      <c r="AE191" s="2" t="s">
        <v>2163</v>
      </c>
      <c r="AF191" s="2" t="s">
        <v>67</v>
      </c>
      <c r="AG191" s="2" t="s">
        <v>68</v>
      </c>
      <c r="AH191" s="2" t="s">
        <v>2164</v>
      </c>
      <c r="AI191" s="2" t="s">
        <v>54</v>
      </c>
      <c r="AJ191" s="2" t="s">
        <v>69</v>
      </c>
      <c r="AK191" s="2" t="s">
        <v>2165</v>
      </c>
      <c r="AL191" s="2" t="s">
        <v>54</v>
      </c>
      <c r="AM191" s="2" t="s">
        <v>54</v>
      </c>
      <c r="AN191" s="2" t="s">
        <v>54</v>
      </c>
      <c r="AO191" s="2" t="s">
        <v>54</v>
      </c>
      <c r="AP191" s="2" t="s">
        <v>54</v>
      </c>
      <c r="AQ191" s="2" t="s">
        <v>54</v>
      </c>
      <c r="AR191" s="2" t="s">
        <v>54</v>
      </c>
      <c r="AS191" s="2" t="s">
        <v>71</v>
      </c>
      <c r="AT191" s="2" t="s">
        <v>53</v>
      </c>
      <c r="AU191" s="2" t="s">
        <v>71</v>
      </c>
    </row>
    <row r="192" ht="22.5" customHeight="true">
      <c r="A192" s="18" t="s">
        <v>2166</v>
      </c>
      <c r="B192" s="2" t="s">
        <v>2167</v>
      </c>
      <c r="C192" s="2" t="s">
        <v>774</v>
      </c>
      <c r="D192" s="2" t="s">
        <v>775</v>
      </c>
      <c r="E192" s="2" t="s">
        <v>71</v>
      </c>
      <c r="F192" s="19" t="n">
        <v>1.0</v>
      </c>
      <c r="G192" s="19" t="n">
        <v>17.9</v>
      </c>
      <c r="H192" s="19" t="n">
        <v>9.5</v>
      </c>
      <c r="I192" s="19" t="n">
        <v>-8.04</v>
      </c>
      <c r="J192" s="19" t="n">
        <v>-9.5</v>
      </c>
      <c r="K192" s="19" t="s">
        <v>53</v>
      </c>
      <c r="L192" s="19" t="n">
        <v>9.86</v>
      </c>
      <c r="M192" s="2" t="s">
        <v>54</v>
      </c>
      <c r="N192" s="2" t="s">
        <v>2168</v>
      </c>
      <c r="O192" s="2" t="s">
        <v>2169</v>
      </c>
      <c r="P192" s="2" t="s">
        <v>57</v>
      </c>
      <c r="Q192" s="2" t="s">
        <v>2170</v>
      </c>
      <c r="R192" s="2" t="s">
        <v>54</v>
      </c>
      <c r="S192" s="19" t="n">
        <v>17.9</v>
      </c>
      <c r="T192" s="19" t="s">
        <v>59</v>
      </c>
      <c r="U192" s="2" t="s">
        <v>60</v>
      </c>
      <c r="V192" s="2" t="s">
        <v>54</v>
      </c>
      <c r="W192" s="2" t="s">
        <v>54</v>
      </c>
      <c r="X192" s="2" t="s">
        <v>54</v>
      </c>
      <c r="Y192" s="2" t="s">
        <v>54</v>
      </c>
      <c r="Z192" s="2" t="s">
        <v>2171</v>
      </c>
      <c r="AA192" s="2" t="s">
        <v>2172</v>
      </c>
      <c r="AB192" s="2" t="s">
        <v>2173</v>
      </c>
      <c r="AC192" s="2" t="s">
        <v>2174</v>
      </c>
      <c r="AD192" s="2" t="s">
        <v>82</v>
      </c>
      <c r="AE192" s="2" t="s">
        <v>2175</v>
      </c>
      <c r="AF192" s="2" t="s">
        <v>67</v>
      </c>
      <c r="AG192" s="2" t="s">
        <v>68</v>
      </c>
      <c r="AH192" s="2" t="s">
        <v>2176</v>
      </c>
      <c r="AI192" s="2" t="s">
        <v>2177</v>
      </c>
      <c r="AJ192" s="2" t="s">
        <v>69</v>
      </c>
      <c r="AK192" s="2" t="s">
        <v>2178</v>
      </c>
      <c r="AL192" s="2" t="s">
        <v>54</v>
      </c>
      <c r="AM192" s="2" t="s">
        <v>54</v>
      </c>
      <c r="AN192" s="2" t="s">
        <v>54</v>
      </c>
      <c r="AO192" s="2" t="s">
        <v>54</v>
      </c>
      <c r="AP192" s="2" t="s">
        <v>54</v>
      </c>
      <c r="AQ192" s="2" t="s">
        <v>54</v>
      </c>
      <c r="AR192" s="2" t="s">
        <v>54</v>
      </c>
      <c r="AS192" s="2" t="s">
        <v>71</v>
      </c>
      <c r="AT192" s="2" t="s">
        <v>53</v>
      </c>
      <c r="AU192" s="2" t="s">
        <v>71</v>
      </c>
    </row>
    <row r="193" ht="22.5" customHeight="true">
      <c r="A193" s="18" t="s">
        <v>2179</v>
      </c>
      <c r="B193" s="2" t="s">
        <v>2180</v>
      </c>
      <c r="C193" s="2" t="s">
        <v>774</v>
      </c>
      <c r="D193" s="2" t="s">
        <v>775</v>
      </c>
      <c r="E193" s="2" t="s">
        <v>71</v>
      </c>
      <c r="F193" s="19" t="n">
        <v>1.0</v>
      </c>
      <c r="G193" s="19" t="n">
        <v>62.0</v>
      </c>
      <c r="H193" s="19" t="n">
        <v>24.66</v>
      </c>
      <c r="I193" s="19" t="n">
        <v>-15.54</v>
      </c>
      <c r="J193" s="19" t="n">
        <v>-24.66</v>
      </c>
      <c r="K193" s="19" t="s">
        <v>53</v>
      </c>
      <c r="L193" s="19" t="n">
        <v>46.46</v>
      </c>
      <c r="M193" s="2" t="s">
        <v>52</v>
      </c>
      <c r="N193" s="2" t="s">
        <v>647</v>
      </c>
      <c r="O193" s="2" t="s">
        <v>648</v>
      </c>
      <c r="P193" s="2" t="s">
        <v>57</v>
      </c>
      <c r="Q193" s="2" t="s">
        <v>649</v>
      </c>
      <c r="R193" s="2" t="s">
        <v>54</v>
      </c>
      <c r="S193" s="19" t="n">
        <v>62.0</v>
      </c>
      <c r="T193" s="19" t="s">
        <v>59</v>
      </c>
      <c r="U193" s="2" t="s">
        <v>60</v>
      </c>
      <c r="V193" s="2" t="s">
        <v>54</v>
      </c>
      <c r="W193" s="2" t="s">
        <v>54</v>
      </c>
      <c r="X193" s="2" t="s">
        <v>54</v>
      </c>
      <c r="Y193" s="2" t="s">
        <v>54</v>
      </c>
      <c r="Z193" s="2" t="s">
        <v>2181</v>
      </c>
      <c r="AA193" s="2" t="s">
        <v>2182</v>
      </c>
      <c r="AB193" s="2" t="s">
        <v>2183</v>
      </c>
      <c r="AC193" s="2" t="s">
        <v>2184</v>
      </c>
      <c r="AD193" s="2" t="s">
        <v>165</v>
      </c>
      <c r="AE193" s="2" t="s">
        <v>2185</v>
      </c>
      <c r="AF193" s="2" t="s">
        <v>67</v>
      </c>
      <c r="AG193" s="2" t="s">
        <v>68</v>
      </c>
      <c r="AH193" s="2" t="s">
        <v>2186</v>
      </c>
      <c r="AI193" s="2" t="s">
        <v>2187</v>
      </c>
      <c r="AJ193" s="2" t="s">
        <v>69</v>
      </c>
      <c r="AK193" s="2" t="s">
        <v>2188</v>
      </c>
      <c r="AL193" s="2" t="s">
        <v>54</v>
      </c>
      <c r="AM193" s="2" t="s">
        <v>54</v>
      </c>
      <c r="AN193" s="2" t="s">
        <v>54</v>
      </c>
      <c r="AO193" s="2" t="s">
        <v>54</v>
      </c>
      <c r="AP193" s="2" t="s">
        <v>54</v>
      </c>
      <c r="AQ193" s="2" t="s">
        <v>54</v>
      </c>
      <c r="AR193" s="2" t="s">
        <v>54</v>
      </c>
      <c r="AS193" s="2" t="s">
        <v>71</v>
      </c>
      <c r="AT193" s="2" t="s">
        <v>53</v>
      </c>
      <c r="AU193" s="2" t="s">
        <v>71</v>
      </c>
    </row>
    <row r="194" ht="22.5" customHeight="true">
      <c r="A194" s="18" t="s">
        <v>2189</v>
      </c>
      <c r="B194" s="2" t="s">
        <v>2190</v>
      </c>
      <c r="C194" s="2" t="s">
        <v>774</v>
      </c>
      <c r="D194" s="2" t="s">
        <v>775</v>
      </c>
      <c r="E194" s="2" t="s">
        <v>71</v>
      </c>
      <c r="F194" s="19" t="n">
        <v>1.0</v>
      </c>
      <c r="G194" s="19" t="n">
        <v>278.07</v>
      </c>
      <c r="H194" s="19" t="s">
        <v>53</v>
      </c>
      <c r="I194" s="19" t="n">
        <v>-47.27</v>
      </c>
      <c r="J194" s="19" t="n">
        <v>-18.95</v>
      </c>
      <c r="K194" s="19" t="s">
        <v>53</v>
      </c>
      <c r="L194" s="19" t="n">
        <v>211.85</v>
      </c>
      <c r="M194" s="2" t="s">
        <v>52</v>
      </c>
      <c r="N194" s="2" t="s">
        <v>628</v>
      </c>
      <c r="O194" s="2" t="s">
        <v>629</v>
      </c>
      <c r="P194" s="2" t="s">
        <v>57</v>
      </c>
      <c r="Q194" s="2" t="s">
        <v>630</v>
      </c>
      <c r="R194" s="2" t="s">
        <v>54</v>
      </c>
      <c r="S194" s="19" t="n">
        <v>278.07</v>
      </c>
      <c r="T194" s="19" t="s">
        <v>59</v>
      </c>
      <c r="U194" s="2" t="s">
        <v>60</v>
      </c>
      <c r="V194" s="2" t="s">
        <v>54</v>
      </c>
      <c r="W194" s="2" t="s">
        <v>54</v>
      </c>
      <c r="X194" s="2" t="s">
        <v>54</v>
      </c>
      <c r="Y194" s="2" t="s">
        <v>54</v>
      </c>
      <c r="Z194" s="2" t="s">
        <v>2191</v>
      </c>
      <c r="AA194" s="2" t="s">
        <v>2192</v>
      </c>
      <c r="AB194" s="2" t="s">
        <v>2193</v>
      </c>
      <c r="AC194" s="2" t="s">
        <v>2194</v>
      </c>
      <c r="AD194" s="2" t="s">
        <v>82</v>
      </c>
      <c r="AE194" s="2" t="s">
        <v>2195</v>
      </c>
      <c r="AF194" s="2" t="s">
        <v>67</v>
      </c>
      <c r="AG194" s="2" t="s">
        <v>68</v>
      </c>
      <c r="AH194" s="2" t="s">
        <v>2196</v>
      </c>
      <c r="AI194" s="2" t="s">
        <v>2197</v>
      </c>
      <c r="AJ194" s="2" t="s">
        <v>69</v>
      </c>
      <c r="AK194" s="2" t="s">
        <v>2198</v>
      </c>
      <c r="AL194" s="2" t="s">
        <v>54</v>
      </c>
      <c r="AM194" s="2" t="s">
        <v>54</v>
      </c>
      <c r="AN194" s="2" t="s">
        <v>54</v>
      </c>
      <c r="AO194" s="2" t="s">
        <v>54</v>
      </c>
      <c r="AP194" s="2" t="s">
        <v>54</v>
      </c>
      <c r="AQ194" s="2" t="s">
        <v>54</v>
      </c>
      <c r="AR194" s="2" t="s">
        <v>54</v>
      </c>
      <c r="AS194" s="2" t="s">
        <v>71</v>
      </c>
      <c r="AT194" s="2" t="s">
        <v>53</v>
      </c>
      <c r="AU194" s="2" t="s">
        <v>71</v>
      </c>
    </row>
    <row r="195" ht="22.5" customHeight="true">
      <c r="A195" s="18" t="s">
        <v>2199</v>
      </c>
      <c r="B195" s="2" t="s">
        <v>2200</v>
      </c>
      <c r="C195" s="2" t="s">
        <v>300</v>
      </c>
      <c r="D195" s="2" t="s">
        <v>1478</v>
      </c>
      <c r="E195" s="2" t="s">
        <v>71</v>
      </c>
      <c r="F195" s="19" t="n">
        <v>1.0</v>
      </c>
      <c r="G195" s="19" t="n">
        <v>199.99</v>
      </c>
      <c r="H195" s="19" t="n">
        <v>1.59</v>
      </c>
      <c r="I195" s="19" t="n">
        <v>-34.0</v>
      </c>
      <c r="J195" s="19" t="s">
        <v>53</v>
      </c>
      <c r="K195" s="19" t="n">
        <v>-167.58</v>
      </c>
      <c r="L195" s="19" t="n">
        <v>0.0</v>
      </c>
      <c r="M195" s="2" t="s">
        <v>54</v>
      </c>
      <c r="N195" s="2" t="s">
        <v>2201</v>
      </c>
      <c r="O195" s="2" t="s">
        <v>2202</v>
      </c>
      <c r="P195" s="2" t="s">
        <v>57</v>
      </c>
      <c r="Q195" s="2" t="s">
        <v>2203</v>
      </c>
      <c r="R195" s="2" t="s">
        <v>54</v>
      </c>
      <c r="S195" s="19" t="n">
        <v>199.99</v>
      </c>
      <c r="T195" s="19" t="s">
        <v>59</v>
      </c>
      <c r="U195" s="2" t="s">
        <v>142</v>
      </c>
      <c r="V195" s="2" t="s">
        <v>2204</v>
      </c>
      <c r="W195" s="2" t="s">
        <v>2205</v>
      </c>
      <c r="X195" s="2" t="s">
        <v>2206</v>
      </c>
      <c r="Y195" s="2" t="s">
        <v>54</v>
      </c>
      <c r="Z195" s="2" t="s">
        <v>2204</v>
      </c>
      <c r="AA195" s="2" t="s">
        <v>2207</v>
      </c>
      <c r="AB195" s="2" t="s">
        <v>54</v>
      </c>
      <c r="AC195" s="2" t="s">
        <v>82</v>
      </c>
      <c r="AD195" s="2" t="s">
        <v>82</v>
      </c>
      <c r="AE195" s="2" t="s">
        <v>2208</v>
      </c>
      <c r="AF195" s="2" t="s">
        <v>67</v>
      </c>
      <c r="AG195" s="2" t="s">
        <v>854</v>
      </c>
      <c r="AH195" s="2" t="s">
        <v>54</v>
      </c>
      <c r="AI195" s="2" t="s">
        <v>54</v>
      </c>
      <c r="AJ195" s="2" t="s">
        <v>908</v>
      </c>
      <c r="AK195" s="2" t="s">
        <v>2209</v>
      </c>
      <c r="AL195" s="2" t="s">
        <v>54</v>
      </c>
      <c r="AM195" s="2" t="s">
        <v>54</v>
      </c>
      <c r="AN195" s="2" t="s">
        <v>54</v>
      </c>
      <c r="AO195" s="2" t="s">
        <v>54</v>
      </c>
      <c r="AP195" s="2" t="s">
        <v>54</v>
      </c>
      <c r="AQ195" s="2" t="s">
        <v>54</v>
      </c>
      <c r="AR195" s="2" t="s">
        <v>54</v>
      </c>
      <c r="AS195" s="2" t="s">
        <v>71</v>
      </c>
      <c r="AT195" s="2" t="s">
        <v>53</v>
      </c>
      <c r="AU195" s="2" t="s">
        <v>71</v>
      </c>
    </row>
    <row r="196" ht="22.5" customHeight="true">
      <c r="A196" s="18" t="s">
        <v>2210</v>
      </c>
      <c r="B196" s="2" t="s">
        <v>2211</v>
      </c>
      <c r="C196" s="2" t="s">
        <v>774</v>
      </c>
      <c r="D196" s="2" t="s">
        <v>2212</v>
      </c>
      <c r="E196" s="2" t="s">
        <v>71</v>
      </c>
      <c r="F196" s="19" t="n">
        <v>1.0</v>
      </c>
      <c r="G196" s="19" t="n">
        <v>84.99</v>
      </c>
      <c r="H196" s="19" t="n">
        <v>1.59</v>
      </c>
      <c r="I196" s="19" t="n">
        <v>-10.2</v>
      </c>
      <c r="J196" s="19" t="s">
        <v>53</v>
      </c>
      <c r="K196" s="19" t="s">
        <v>53</v>
      </c>
      <c r="L196" s="19" t="n">
        <v>76.38</v>
      </c>
      <c r="M196" s="2" t="s">
        <v>54</v>
      </c>
      <c r="N196" s="2" t="s">
        <v>2213</v>
      </c>
      <c r="O196" s="2" t="s">
        <v>2214</v>
      </c>
      <c r="P196" s="2" t="s">
        <v>57</v>
      </c>
      <c r="Q196" s="2" t="s">
        <v>2215</v>
      </c>
      <c r="R196" s="2" t="s">
        <v>54</v>
      </c>
      <c r="S196" s="19" t="n">
        <v>84.99</v>
      </c>
      <c r="T196" s="19" t="s">
        <v>158</v>
      </c>
      <c r="U196" s="2" t="s">
        <v>142</v>
      </c>
      <c r="V196" s="2" t="s">
        <v>2216</v>
      </c>
      <c r="W196" s="2" t="s">
        <v>2217</v>
      </c>
      <c r="X196" s="2" t="s">
        <v>2218</v>
      </c>
      <c r="Y196" s="2" t="s">
        <v>54</v>
      </c>
      <c r="Z196" s="2" t="s">
        <v>2216</v>
      </c>
      <c r="AA196" s="2" t="s">
        <v>2219</v>
      </c>
      <c r="AB196" s="2" t="s">
        <v>2220</v>
      </c>
      <c r="AC196" s="2" t="s">
        <v>2221</v>
      </c>
      <c r="AD196" s="2" t="s">
        <v>82</v>
      </c>
      <c r="AE196" s="2" t="s">
        <v>2222</v>
      </c>
      <c r="AF196" s="2" t="s">
        <v>67</v>
      </c>
      <c r="AG196" s="2" t="s">
        <v>854</v>
      </c>
      <c r="AH196" s="2" t="s">
        <v>2223</v>
      </c>
      <c r="AI196" s="2" t="s">
        <v>2224</v>
      </c>
      <c r="AJ196" s="2" t="s">
        <v>2225</v>
      </c>
      <c r="AK196" s="2" t="s">
        <v>2226</v>
      </c>
      <c r="AL196" s="2" t="s">
        <v>54</v>
      </c>
      <c r="AM196" s="2" t="s">
        <v>54</v>
      </c>
      <c r="AN196" s="2" t="s">
        <v>54</v>
      </c>
      <c r="AO196" s="2" t="s">
        <v>54</v>
      </c>
      <c r="AP196" s="2" t="s">
        <v>54</v>
      </c>
      <c r="AQ196" s="2" t="s">
        <v>54</v>
      </c>
      <c r="AR196" s="2" t="s">
        <v>54</v>
      </c>
      <c r="AS196" s="2" t="s">
        <v>71</v>
      </c>
      <c r="AT196" s="2" t="s">
        <v>53</v>
      </c>
      <c r="AU196" s="2" t="s">
        <v>71</v>
      </c>
    </row>
    <row r="197" ht="22.5" customHeight="true">
      <c r="A197" s="18" t="s">
        <v>2227</v>
      </c>
      <c r="B197" s="2" t="s">
        <v>2228</v>
      </c>
      <c r="C197" s="2" t="s">
        <v>2111</v>
      </c>
      <c r="D197" s="2" t="s">
        <v>2229</v>
      </c>
      <c r="E197" s="2" t="s">
        <v>71</v>
      </c>
      <c r="F197" s="19" t="n">
        <v>1.0</v>
      </c>
      <c r="G197" s="19" t="n">
        <v>187.49</v>
      </c>
      <c r="H197" s="19" t="s">
        <v>53</v>
      </c>
      <c r="I197" s="19" t="n">
        <v>-31.87</v>
      </c>
      <c r="J197" s="19" t="n">
        <v>-35.95</v>
      </c>
      <c r="K197" s="19" t="s">
        <v>53</v>
      </c>
      <c r="L197" s="19" t="n">
        <v>119.67</v>
      </c>
      <c r="M197" s="2" t="s">
        <v>54</v>
      </c>
      <c r="N197" s="2" t="s">
        <v>2230</v>
      </c>
      <c r="O197" s="2" t="s">
        <v>2231</v>
      </c>
      <c r="P197" s="2" t="s">
        <v>57</v>
      </c>
      <c r="Q197" s="2" t="s">
        <v>2232</v>
      </c>
      <c r="R197" s="2" t="s">
        <v>54</v>
      </c>
      <c r="S197" s="19" t="n">
        <v>187.49</v>
      </c>
      <c r="T197" s="19" t="s">
        <v>59</v>
      </c>
      <c r="U197" s="2" t="s">
        <v>142</v>
      </c>
      <c r="V197" s="2" t="s">
        <v>2233</v>
      </c>
      <c r="W197" s="2" t="s">
        <v>2234</v>
      </c>
      <c r="X197" s="2" t="s">
        <v>2235</v>
      </c>
      <c r="Y197" s="2" t="s">
        <v>54</v>
      </c>
      <c r="Z197" s="2" t="s">
        <v>2233</v>
      </c>
      <c r="AA197" s="2" t="s">
        <v>2236</v>
      </c>
      <c r="AB197" s="2" t="s">
        <v>2119</v>
      </c>
      <c r="AC197" s="2" t="s">
        <v>82</v>
      </c>
      <c r="AD197" s="2" t="s">
        <v>82</v>
      </c>
      <c r="AE197" s="2" t="s">
        <v>2120</v>
      </c>
      <c r="AF197" s="2" t="s">
        <v>67</v>
      </c>
      <c r="AG197" s="2" t="s">
        <v>54</v>
      </c>
      <c r="AH197" s="2" t="s">
        <v>54</v>
      </c>
      <c r="AI197" s="2" t="s">
        <v>54</v>
      </c>
      <c r="AJ197" s="2" t="s">
        <v>54</v>
      </c>
      <c r="AK197" s="2" t="s">
        <v>54</v>
      </c>
      <c r="AL197" s="2" t="s">
        <v>54</v>
      </c>
      <c r="AM197" s="2" t="s">
        <v>150</v>
      </c>
      <c r="AN197" s="2" t="s">
        <v>54</v>
      </c>
      <c r="AO197" s="2" t="s">
        <v>54</v>
      </c>
      <c r="AP197" s="2" t="s">
        <v>69</v>
      </c>
      <c r="AQ197" s="2" t="s">
        <v>54</v>
      </c>
      <c r="AR197" s="2" t="s">
        <v>54</v>
      </c>
      <c r="AS197" s="116" t="s">
        <v>52</v>
      </c>
      <c r="AT197" s="2" t="s">
        <v>53</v>
      </c>
      <c r="AU197" s="2" t="s">
        <v>71</v>
      </c>
    </row>
    <row r="198" ht="22.5" customHeight="true">
      <c r="A198" s="18" t="s">
        <v>2237</v>
      </c>
      <c r="B198" s="2" t="s">
        <v>2238</v>
      </c>
      <c r="C198" s="2" t="s">
        <v>421</v>
      </c>
      <c r="D198" s="2" t="s">
        <v>2239</v>
      </c>
      <c r="E198" s="2" t="s">
        <v>71</v>
      </c>
      <c r="F198" s="19" t="n">
        <v>1.0</v>
      </c>
      <c r="G198" s="19" t="n">
        <v>193.99</v>
      </c>
      <c r="H198" s="19" t="n">
        <v>41.03</v>
      </c>
      <c r="I198" s="19" t="n">
        <v>-32.98</v>
      </c>
      <c r="J198" s="19" t="n">
        <v>-76.98</v>
      </c>
      <c r="K198" s="19" t="s">
        <v>53</v>
      </c>
      <c r="L198" s="19" t="n">
        <v>125.06</v>
      </c>
      <c r="M198" s="2" t="s">
        <v>52</v>
      </c>
      <c r="N198" s="2" t="s">
        <v>228</v>
      </c>
      <c r="O198" s="2" t="s">
        <v>2240</v>
      </c>
      <c r="P198" s="2" t="s">
        <v>57</v>
      </c>
      <c r="Q198" s="2" t="s">
        <v>230</v>
      </c>
      <c r="R198" s="2" t="s">
        <v>54</v>
      </c>
      <c r="S198" s="19" t="n">
        <v>193.99</v>
      </c>
      <c r="T198" s="19" t="s">
        <v>59</v>
      </c>
      <c r="U198" s="2" t="s">
        <v>142</v>
      </c>
      <c r="V198" s="2" t="s">
        <v>2241</v>
      </c>
      <c r="W198" s="2" t="s">
        <v>2242</v>
      </c>
      <c r="X198" s="2" t="s">
        <v>2243</v>
      </c>
      <c r="Y198" s="2" t="s">
        <v>54</v>
      </c>
      <c r="Z198" s="2" t="s">
        <v>2241</v>
      </c>
      <c r="AA198" s="2" t="s">
        <v>2244</v>
      </c>
      <c r="AB198" s="2" t="s">
        <v>2245</v>
      </c>
      <c r="AC198" s="2" t="s">
        <v>2246</v>
      </c>
      <c r="AD198" s="2" t="s">
        <v>997</v>
      </c>
      <c r="AE198" s="2" t="s">
        <v>2247</v>
      </c>
      <c r="AF198" s="2" t="s">
        <v>67</v>
      </c>
      <c r="AG198" s="2" t="s">
        <v>150</v>
      </c>
      <c r="AH198" s="2" t="s">
        <v>2248</v>
      </c>
      <c r="AI198" s="2" t="s">
        <v>54</v>
      </c>
      <c r="AJ198" s="2" t="s">
        <v>2249</v>
      </c>
      <c r="AK198" s="2" t="s">
        <v>2250</v>
      </c>
      <c r="AL198" s="2" t="s">
        <v>2251</v>
      </c>
      <c r="AM198" s="2" t="s">
        <v>54</v>
      </c>
      <c r="AN198" s="2" t="s">
        <v>54</v>
      </c>
      <c r="AO198" s="2" t="s">
        <v>54</v>
      </c>
      <c r="AP198" s="2" t="s">
        <v>54</v>
      </c>
      <c r="AQ198" s="2" t="s">
        <v>54</v>
      </c>
      <c r="AR198" s="2" t="s">
        <v>54</v>
      </c>
      <c r="AS198" s="2" t="s">
        <v>71</v>
      </c>
      <c r="AT198" s="2" t="s">
        <v>53</v>
      </c>
      <c r="AU198" s="2" t="s">
        <v>71</v>
      </c>
    </row>
    <row r="199" ht="22.5" customHeight="true">
      <c r="A199" s="18" t="s">
        <v>2252</v>
      </c>
      <c r="B199" s="2" t="s">
        <v>2253</v>
      </c>
      <c r="C199" s="2" t="s">
        <v>774</v>
      </c>
      <c r="D199" s="2" t="s">
        <v>1354</v>
      </c>
      <c r="E199" s="2" t="s">
        <v>52</v>
      </c>
      <c r="F199" s="19" t="n">
        <v>1.0</v>
      </c>
      <c r="G199" s="19" t="n">
        <v>199.99</v>
      </c>
      <c r="H199" s="19" t="s">
        <v>53</v>
      </c>
      <c r="I199" s="19" t="n">
        <v>-34.0</v>
      </c>
      <c r="J199" s="19" t="n">
        <v>-18.95</v>
      </c>
      <c r="K199" s="19" t="s">
        <v>53</v>
      </c>
      <c r="L199" s="19" t="n">
        <v>147.04</v>
      </c>
      <c r="M199" s="2" t="s">
        <v>54</v>
      </c>
      <c r="N199" s="2" t="s">
        <v>487</v>
      </c>
      <c r="O199" s="2" t="s">
        <v>488</v>
      </c>
      <c r="P199" s="2" t="s">
        <v>57</v>
      </c>
      <c r="Q199" s="2" t="s">
        <v>489</v>
      </c>
      <c r="R199" s="2" t="s">
        <v>54</v>
      </c>
      <c r="S199" s="19" t="n">
        <v>199.99</v>
      </c>
      <c r="T199" s="19" t="s">
        <v>59</v>
      </c>
      <c r="U199" s="2" t="s">
        <v>60</v>
      </c>
      <c r="V199" s="2" t="s">
        <v>54</v>
      </c>
      <c r="W199" s="2" t="s">
        <v>54</v>
      </c>
      <c r="X199" s="2" t="s">
        <v>54</v>
      </c>
      <c r="Y199" s="2" t="s">
        <v>54</v>
      </c>
      <c r="Z199" s="2" t="s">
        <v>2254</v>
      </c>
      <c r="AA199" s="2" t="s">
        <v>2255</v>
      </c>
      <c r="AB199" s="2" t="s">
        <v>2256</v>
      </c>
      <c r="AC199" s="2" t="s">
        <v>2257</v>
      </c>
      <c r="AD199" s="2" t="s">
        <v>198</v>
      </c>
      <c r="AE199" s="2" t="s">
        <v>2258</v>
      </c>
      <c r="AF199" s="2" t="s">
        <v>67</v>
      </c>
      <c r="AG199" s="2" t="s">
        <v>68</v>
      </c>
      <c r="AH199" s="2" t="s">
        <v>2259</v>
      </c>
      <c r="AI199" s="2" t="s">
        <v>2260</v>
      </c>
      <c r="AJ199" s="2" t="s">
        <v>69</v>
      </c>
      <c r="AK199" s="2" t="s">
        <v>2261</v>
      </c>
      <c r="AL199" s="2" t="s">
        <v>54</v>
      </c>
      <c r="AM199" s="2" t="s">
        <v>54</v>
      </c>
      <c r="AN199" s="2" t="s">
        <v>54</v>
      </c>
      <c r="AO199" s="2" t="s">
        <v>54</v>
      </c>
      <c r="AP199" s="2" t="s">
        <v>54</v>
      </c>
      <c r="AQ199" s="2" t="s">
        <v>54</v>
      </c>
      <c r="AR199" s="2" t="s">
        <v>54</v>
      </c>
      <c r="AS199" s="2" t="s">
        <v>71</v>
      </c>
      <c r="AT199" s="2" t="s">
        <v>53</v>
      </c>
      <c r="AU199" s="2" t="s">
        <v>71</v>
      </c>
    </row>
    <row r="200" ht="22.5" customHeight="true">
      <c r="A200" s="18" t="s">
        <v>2262</v>
      </c>
      <c r="B200" s="2" t="s">
        <v>2263</v>
      </c>
      <c r="C200" s="2" t="s">
        <v>50</v>
      </c>
      <c r="D200" s="2" t="s">
        <v>227</v>
      </c>
      <c r="E200" s="2" t="s">
        <v>71</v>
      </c>
      <c r="F200" s="19" t="n">
        <v>1.0</v>
      </c>
      <c r="G200" s="19" t="n">
        <v>118.0</v>
      </c>
      <c r="H200" s="19" t="s">
        <v>53</v>
      </c>
      <c r="I200" s="19" t="n">
        <v>-20.06</v>
      </c>
      <c r="J200" s="19" t="n">
        <v>-18.95</v>
      </c>
      <c r="K200" s="19" t="s">
        <v>53</v>
      </c>
      <c r="L200" s="19" t="n">
        <v>78.99</v>
      </c>
      <c r="M200" s="2" t="s">
        <v>52</v>
      </c>
      <c r="N200" s="2" t="s">
        <v>279</v>
      </c>
      <c r="O200" s="2" t="s">
        <v>280</v>
      </c>
      <c r="P200" s="2" t="s">
        <v>57</v>
      </c>
      <c r="Q200" s="2" t="s">
        <v>281</v>
      </c>
      <c r="R200" s="2" t="s">
        <v>54</v>
      </c>
      <c r="S200" s="19" t="n">
        <v>118.0</v>
      </c>
      <c r="T200" s="19" t="s">
        <v>59</v>
      </c>
      <c r="U200" s="2" t="s">
        <v>60</v>
      </c>
      <c r="V200" s="2" t="s">
        <v>54</v>
      </c>
      <c r="W200" s="2" t="s">
        <v>54</v>
      </c>
      <c r="X200" s="2" t="s">
        <v>54</v>
      </c>
      <c r="Y200" s="2" t="s">
        <v>54</v>
      </c>
      <c r="Z200" s="2" t="s">
        <v>2264</v>
      </c>
      <c r="AA200" s="2" t="s">
        <v>2265</v>
      </c>
      <c r="AB200" s="2" t="s">
        <v>2266</v>
      </c>
      <c r="AC200" s="2" t="s">
        <v>2267</v>
      </c>
      <c r="AD200" s="2" t="s">
        <v>165</v>
      </c>
      <c r="AE200" s="2" t="s">
        <v>2268</v>
      </c>
      <c r="AF200" s="2" t="s">
        <v>67</v>
      </c>
      <c r="AG200" s="2" t="s">
        <v>68</v>
      </c>
      <c r="AH200" s="2" t="s">
        <v>54</v>
      </c>
      <c r="AI200" s="2" t="s">
        <v>54</v>
      </c>
      <c r="AJ200" s="2" t="s">
        <v>69</v>
      </c>
      <c r="AK200" s="2" t="s">
        <v>2269</v>
      </c>
      <c r="AL200" s="2" t="s">
        <v>54</v>
      </c>
      <c r="AM200" s="2" t="s">
        <v>54</v>
      </c>
      <c r="AN200" s="2" t="s">
        <v>54</v>
      </c>
      <c r="AO200" s="2" t="s">
        <v>54</v>
      </c>
      <c r="AP200" s="2" t="s">
        <v>54</v>
      </c>
      <c r="AQ200" s="2" t="s">
        <v>54</v>
      </c>
      <c r="AR200" s="2" t="s">
        <v>54</v>
      </c>
      <c r="AS200" s="2" t="s">
        <v>71</v>
      </c>
      <c r="AT200" s="2" t="s">
        <v>53</v>
      </c>
      <c r="AU200" s="2" t="s">
        <v>71</v>
      </c>
    </row>
    <row r="201" ht="22.5" customHeight="true">
      <c r="A201" s="18" t="s">
        <v>2270</v>
      </c>
      <c r="B201" s="2" t="s">
        <v>2271</v>
      </c>
      <c r="C201" s="2" t="s">
        <v>774</v>
      </c>
      <c r="D201" s="2" t="s">
        <v>775</v>
      </c>
      <c r="E201" s="2" t="s">
        <v>71</v>
      </c>
      <c r="F201" s="19" t="n">
        <v>1.0</v>
      </c>
      <c r="G201" s="19" t="n">
        <v>22.0</v>
      </c>
      <c r="H201" s="19" t="n">
        <v>25.1</v>
      </c>
      <c r="I201" s="19" t="n">
        <v>-8.74</v>
      </c>
      <c r="J201" s="19" t="n">
        <v>-25.1</v>
      </c>
      <c r="K201" s="19" t="s">
        <v>53</v>
      </c>
      <c r="L201" s="19" t="n">
        <v>13.26</v>
      </c>
      <c r="M201" s="2" t="s">
        <v>54</v>
      </c>
      <c r="N201" s="2" t="s">
        <v>1409</v>
      </c>
      <c r="O201" s="2" t="s">
        <v>1410</v>
      </c>
      <c r="P201" s="2" t="s">
        <v>57</v>
      </c>
      <c r="Q201" s="2" t="s">
        <v>1411</v>
      </c>
      <c r="R201" s="2" t="s">
        <v>54</v>
      </c>
      <c r="S201" s="19" t="n">
        <v>22.0</v>
      </c>
      <c r="T201" s="19" t="s">
        <v>59</v>
      </c>
      <c r="U201" s="2" t="s">
        <v>60</v>
      </c>
      <c r="V201" s="2" t="s">
        <v>54</v>
      </c>
      <c r="W201" s="2" t="s">
        <v>54</v>
      </c>
      <c r="X201" s="2" t="s">
        <v>54</v>
      </c>
      <c r="Y201" s="2" t="s">
        <v>54</v>
      </c>
      <c r="Z201" s="2" t="s">
        <v>2272</v>
      </c>
      <c r="AA201" s="2" t="s">
        <v>2273</v>
      </c>
      <c r="AB201" s="2" t="s">
        <v>2274</v>
      </c>
      <c r="AC201" s="2" t="s">
        <v>2275</v>
      </c>
      <c r="AD201" s="2" t="s">
        <v>109</v>
      </c>
      <c r="AE201" s="2" t="s">
        <v>2276</v>
      </c>
      <c r="AF201" s="2" t="s">
        <v>67</v>
      </c>
      <c r="AG201" s="2" t="s">
        <v>68</v>
      </c>
      <c r="AH201" s="2" t="s">
        <v>2277</v>
      </c>
      <c r="AI201" s="2" t="s">
        <v>2278</v>
      </c>
      <c r="AJ201" s="2" t="s">
        <v>69</v>
      </c>
      <c r="AK201" s="2" t="s">
        <v>2279</v>
      </c>
      <c r="AL201" s="2" t="s">
        <v>54</v>
      </c>
      <c r="AM201" s="2" t="s">
        <v>54</v>
      </c>
      <c r="AN201" s="2" t="s">
        <v>54</v>
      </c>
      <c r="AO201" s="2" t="s">
        <v>54</v>
      </c>
      <c r="AP201" s="2" t="s">
        <v>54</v>
      </c>
      <c r="AQ201" s="2" t="s">
        <v>54</v>
      </c>
      <c r="AR201" s="2" t="s">
        <v>54</v>
      </c>
      <c r="AS201" s="2" t="s">
        <v>71</v>
      </c>
      <c r="AT201" s="2" t="s">
        <v>53</v>
      </c>
      <c r="AU201" s="2" t="s">
        <v>71</v>
      </c>
    </row>
    <row r="202" ht="22.5" customHeight="true">
      <c r="A202" s="18" t="s">
        <v>2280</v>
      </c>
      <c r="B202" s="2" t="s">
        <v>2281</v>
      </c>
      <c r="C202" s="2" t="s">
        <v>774</v>
      </c>
      <c r="D202" s="2" t="s">
        <v>1354</v>
      </c>
      <c r="E202" s="2" t="s">
        <v>71</v>
      </c>
      <c r="F202" s="19" t="n">
        <v>1.0</v>
      </c>
      <c r="G202" s="19" t="n">
        <v>219.45</v>
      </c>
      <c r="H202" s="19" t="s">
        <v>53</v>
      </c>
      <c r="I202" s="19" t="n">
        <v>-26.33</v>
      </c>
      <c r="J202" s="19" t="n">
        <v>-23.95</v>
      </c>
      <c r="K202" s="19" t="s">
        <v>53</v>
      </c>
      <c r="L202" s="19" t="n">
        <v>169.17</v>
      </c>
      <c r="M202" s="2" t="s">
        <v>54</v>
      </c>
      <c r="N202" s="2" t="s">
        <v>2282</v>
      </c>
      <c r="O202" s="2" t="s">
        <v>2283</v>
      </c>
      <c r="P202" s="2" t="s">
        <v>57</v>
      </c>
      <c r="Q202" s="2" t="s">
        <v>2284</v>
      </c>
      <c r="R202" s="2" t="s">
        <v>54</v>
      </c>
      <c r="S202" s="19" t="n">
        <v>219.45</v>
      </c>
      <c r="T202" s="19" t="s">
        <v>158</v>
      </c>
      <c r="U202" s="2" t="s">
        <v>142</v>
      </c>
      <c r="V202" s="2" t="s">
        <v>2285</v>
      </c>
      <c r="W202" s="2" t="s">
        <v>2286</v>
      </c>
      <c r="X202" s="2" t="s">
        <v>2287</v>
      </c>
      <c r="Y202" s="2" t="s">
        <v>54</v>
      </c>
      <c r="Z202" s="2" t="s">
        <v>2285</v>
      </c>
      <c r="AA202" s="2" t="s">
        <v>2288</v>
      </c>
      <c r="AB202" s="2" t="s">
        <v>2289</v>
      </c>
      <c r="AC202" s="2" t="s">
        <v>1687</v>
      </c>
      <c r="AD202" s="2" t="s">
        <v>82</v>
      </c>
      <c r="AE202" s="2" t="s">
        <v>2290</v>
      </c>
      <c r="AF202" s="2" t="s">
        <v>67</v>
      </c>
      <c r="AG202" s="2" t="s">
        <v>150</v>
      </c>
      <c r="AH202" s="2" t="s">
        <v>2291</v>
      </c>
      <c r="AI202" s="2" t="s">
        <v>2292</v>
      </c>
      <c r="AJ202" s="2" t="s">
        <v>69</v>
      </c>
      <c r="AK202" s="2" t="s">
        <v>2293</v>
      </c>
      <c r="AL202" s="2" t="s">
        <v>54</v>
      </c>
      <c r="AM202" s="2" t="s">
        <v>54</v>
      </c>
      <c r="AN202" s="2" t="s">
        <v>54</v>
      </c>
      <c r="AO202" s="2" t="s">
        <v>54</v>
      </c>
      <c r="AP202" s="2" t="s">
        <v>54</v>
      </c>
      <c r="AQ202" s="2" t="s">
        <v>54</v>
      </c>
      <c r="AR202" s="2" t="s">
        <v>54</v>
      </c>
      <c r="AS202" s="2" t="s">
        <v>71</v>
      </c>
      <c r="AT202" s="2" t="s">
        <v>53</v>
      </c>
      <c r="AU202" s="2" t="s">
        <v>71</v>
      </c>
    </row>
    <row r="203" ht="22.5" customHeight="true">
      <c r="A203" s="18" t="s">
        <v>2294</v>
      </c>
      <c r="B203" s="2" t="s">
        <v>2295</v>
      </c>
      <c r="C203" s="2" t="s">
        <v>774</v>
      </c>
      <c r="D203" s="2" t="s">
        <v>775</v>
      </c>
      <c r="E203" s="2" t="s">
        <v>52</v>
      </c>
      <c r="F203" s="19" t="n">
        <v>1.0</v>
      </c>
      <c r="G203" s="19" t="n">
        <v>56.43</v>
      </c>
      <c r="H203" s="19" t="s">
        <v>53</v>
      </c>
      <c r="I203" s="19" t="n">
        <v>-14.59</v>
      </c>
      <c r="J203" s="19" t="n">
        <v>-34.9</v>
      </c>
      <c r="K203" s="19" t="s">
        <v>53</v>
      </c>
      <c r="L203" s="19" t="n">
        <v>6.94</v>
      </c>
      <c r="M203" s="2" t="s">
        <v>54</v>
      </c>
      <c r="N203" s="2" t="s">
        <v>139</v>
      </c>
      <c r="O203" s="2" t="s">
        <v>140</v>
      </c>
      <c r="P203" s="2" t="s">
        <v>57</v>
      </c>
      <c r="Q203" s="2" t="s">
        <v>141</v>
      </c>
      <c r="R203" s="2" t="s">
        <v>54</v>
      </c>
      <c r="S203" s="19" t="n">
        <v>56.43</v>
      </c>
      <c r="T203" s="19" t="s">
        <v>59</v>
      </c>
      <c r="U203" s="2" t="s">
        <v>142</v>
      </c>
      <c r="V203" s="2" t="s">
        <v>2296</v>
      </c>
      <c r="W203" s="2" t="s">
        <v>2297</v>
      </c>
      <c r="X203" s="2" t="s">
        <v>2298</v>
      </c>
      <c r="Y203" s="2" t="s">
        <v>54</v>
      </c>
      <c r="Z203" s="2" t="s">
        <v>2296</v>
      </c>
      <c r="AA203" s="2" t="s">
        <v>2299</v>
      </c>
      <c r="AB203" s="2" t="s">
        <v>2300</v>
      </c>
      <c r="AC203" s="2" t="s">
        <v>2301</v>
      </c>
      <c r="AD203" s="2" t="s">
        <v>212</v>
      </c>
      <c r="AE203" s="2" t="s">
        <v>2302</v>
      </c>
      <c r="AF203" s="2" t="s">
        <v>67</v>
      </c>
      <c r="AG203" s="2" t="s">
        <v>150</v>
      </c>
      <c r="AH203" s="2" t="s">
        <v>2303</v>
      </c>
      <c r="AI203" s="2" t="s">
        <v>2304</v>
      </c>
      <c r="AJ203" s="2" t="s">
        <v>69</v>
      </c>
      <c r="AK203" s="2" t="s">
        <v>2305</v>
      </c>
      <c r="AL203" s="2" t="s">
        <v>54</v>
      </c>
      <c r="AM203" s="2" t="s">
        <v>54</v>
      </c>
      <c r="AN203" s="2" t="s">
        <v>54</v>
      </c>
      <c r="AO203" s="2" t="s">
        <v>54</v>
      </c>
      <c r="AP203" s="2" t="s">
        <v>54</v>
      </c>
      <c r="AQ203" s="2" t="s">
        <v>54</v>
      </c>
      <c r="AR203" s="2" t="s">
        <v>54</v>
      </c>
      <c r="AS203" s="2" t="s">
        <v>71</v>
      </c>
      <c r="AT203" s="2" t="s">
        <v>53</v>
      </c>
      <c r="AU203" s="2" t="s">
        <v>71</v>
      </c>
    </row>
    <row r="204" ht="22.5" customHeight="true">
      <c r="A204" s="18" t="s">
        <v>2306</v>
      </c>
      <c r="B204" s="2" t="s">
        <v>2307</v>
      </c>
      <c r="C204" s="2" t="s">
        <v>774</v>
      </c>
      <c r="D204" s="2" t="s">
        <v>1354</v>
      </c>
      <c r="E204" s="2" t="s">
        <v>71</v>
      </c>
      <c r="F204" s="19" t="n">
        <v>1.0</v>
      </c>
      <c r="G204" s="19" t="n">
        <v>62.8</v>
      </c>
      <c r="H204" s="19" t="n">
        <v>8.55</v>
      </c>
      <c r="I204" s="19" t="n">
        <v>-15.68</v>
      </c>
      <c r="J204" s="19" t="n">
        <v>-8.55</v>
      </c>
      <c r="K204" s="19" t="s">
        <v>53</v>
      </c>
      <c r="L204" s="19" t="n">
        <v>47.12</v>
      </c>
      <c r="M204" s="2" t="s">
        <v>54</v>
      </c>
      <c r="N204" s="2" t="s">
        <v>447</v>
      </c>
      <c r="O204" s="2" t="s">
        <v>2308</v>
      </c>
      <c r="P204" s="2" t="s">
        <v>57</v>
      </c>
      <c r="Q204" s="2" t="s">
        <v>2309</v>
      </c>
      <c r="R204" s="2" t="s">
        <v>54</v>
      </c>
      <c r="S204" s="19" t="n">
        <v>62.8</v>
      </c>
      <c r="T204" s="19" t="s">
        <v>59</v>
      </c>
      <c r="U204" s="2" t="s">
        <v>60</v>
      </c>
      <c r="V204" s="2" t="s">
        <v>54</v>
      </c>
      <c r="W204" s="2" t="s">
        <v>54</v>
      </c>
      <c r="X204" s="2" t="s">
        <v>54</v>
      </c>
      <c r="Y204" s="2" t="s">
        <v>54</v>
      </c>
      <c r="Z204" s="2" t="s">
        <v>2310</v>
      </c>
      <c r="AA204" s="2" t="s">
        <v>2311</v>
      </c>
      <c r="AB204" s="2" t="s">
        <v>2312</v>
      </c>
      <c r="AC204" s="2" t="s">
        <v>2313</v>
      </c>
      <c r="AD204" s="2" t="s">
        <v>82</v>
      </c>
      <c r="AE204" s="2" t="s">
        <v>2314</v>
      </c>
      <c r="AF204" s="2" t="s">
        <v>67</v>
      </c>
      <c r="AG204" s="2" t="s">
        <v>68</v>
      </c>
      <c r="AH204" s="2" t="s">
        <v>2315</v>
      </c>
      <c r="AI204" s="2" t="s">
        <v>2316</v>
      </c>
      <c r="AJ204" s="2" t="s">
        <v>69</v>
      </c>
      <c r="AK204" s="2" t="s">
        <v>2317</v>
      </c>
      <c r="AL204" s="2" t="s">
        <v>54</v>
      </c>
      <c r="AM204" s="2" t="s">
        <v>54</v>
      </c>
      <c r="AN204" s="2" t="s">
        <v>54</v>
      </c>
      <c r="AO204" s="2" t="s">
        <v>54</v>
      </c>
      <c r="AP204" s="2" t="s">
        <v>54</v>
      </c>
      <c r="AQ204" s="2" t="s">
        <v>54</v>
      </c>
      <c r="AR204" s="2" t="s">
        <v>54</v>
      </c>
      <c r="AS204" s="2" t="s">
        <v>71</v>
      </c>
      <c r="AT204" s="2" t="s">
        <v>53</v>
      </c>
      <c r="AU204" s="2" t="s">
        <v>71</v>
      </c>
    </row>
    <row r="205" ht="22.5" customHeight="true">
      <c r="A205" s="18" t="s">
        <v>2318</v>
      </c>
      <c r="B205" s="2" t="s">
        <v>2307</v>
      </c>
      <c r="C205" s="2" t="s">
        <v>774</v>
      </c>
      <c r="D205" s="2" t="s">
        <v>2212</v>
      </c>
      <c r="E205" s="2" t="s">
        <v>71</v>
      </c>
      <c r="F205" s="19" t="n">
        <v>1.0</v>
      </c>
      <c r="G205" s="19" t="n">
        <v>469.69</v>
      </c>
      <c r="H205" s="19" t="n">
        <v>1.39</v>
      </c>
      <c r="I205" s="19" t="n">
        <v>-79.85</v>
      </c>
      <c r="J205" s="19" t="s">
        <v>53</v>
      </c>
      <c r="K205" s="19" t="s">
        <v>53</v>
      </c>
      <c r="L205" s="19" t="n">
        <v>391.23</v>
      </c>
      <c r="M205" s="2" t="s">
        <v>54</v>
      </c>
      <c r="N205" s="2" t="s">
        <v>2319</v>
      </c>
      <c r="O205" s="2" t="s">
        <v>2320</v>
      </c>
      <c r="P205" s="2" t="s">
        <v>57</v>
      </c>
      <c r="Q205" s="2" t="s">
        <v>2321</v>
      </c>
      <c r="R205" s="2" t="s">
        <v>54</v>
      </c>
      <c r="S205" s="19" t="n">
        <v>469.69</v>
      </c>
      <c r="T205" s="19" t="s">
        <v>59</v>
      </c>
      <c r="U205" s="2" t="s">
        <v>142</v>
      </c>
      <c r="V205" s="2" t="s">
        <v>2322</v>
      </c>
      <c r="W205" s="2" t="s">
        <v>2323</v>
      </c>
      <c r="X205" s="2" t="s">
        <v>2324</v>
      </c>
      <c r="Y205" s="2" t="s">
        <v>54</v>
      </c>
      <c r="Z205" s="2" t="s">
        <v>2322</v>
      </c>
      <c r="AA205" s="2" t="s">
        <v>2325</v>
      </c>
      <c r="AB205" s="2" t="s">
        <v>2326</v>
      </c>
      <c r="AC205" s="2" t="s">
        <v>82</v>
      </c>
      <c r="AD205" s="2" t="s">
        <v>82</v>
      </c>
      <c r="AE205" s="2" t="s">
        <v>2327</v>
      </c>
      <c r="AF205" s="2" t="s">
        <v>67</v>
      </c>
      <c r="AG205" s="2" t="s">
        <v>854</v>
      </c>
      <c r="AH205" s="2" t="s">
        <v>2328</v>
      </c>
      <c r="AI205" s="2" t="s">
        <v>2329</v>
      </c>
      <c r="AJ205" s="2" t="s">
        <v>2330</v>
      </c>
      <c r="AK205" s="2" t="s">
        <v>2331</v>
      </c>
      <c r="AL205" s="2" t="s">
        <v>54</v>
      </c>
      <c r="AM205" s="2" t="s">
        <v>54</v>
      </c>
      <c r="AN205" s="2" t="s">
        <v>54</v>
      </c>
      <c r="AO205" s="2" t="s">
        <v>54</v>
      </c>
      <c r="AP205" s="2" t="s">
        <v>54</v>
      </c>
      <c r="AQ205" s="2" t="s">
        <v>54</v>
      </c>
      <c r="AR205" s="2" t="s">
        <v>54</v>
      </c>
      <c r="AS205" s="2" t="s">
        <v>71</v>
      </c>
      <c r="AT205" s="2" t="s">
        <v>53</v>
      </c>
      <c r="AU205" s="2" t="s">
        <v>71</v>
      </c>
    </row>
    <row r="206" ht="22.5" customHeight="true">
      <c r="A206" s="18" t="s">
        <v>2332</v>
      </c>
      <c r="B206" s="2" t="s">
        <v>2333</v>
      </c>
      <c r="C206" s="2" t="s">
        <v>774</v>
      </c>
      <c r="D206" s="2" t="s">
        <v>1354</v>
      </c>
      <c r="E206" s="2" t="s">
        <v>71</v>
      </c>
      <c r="F206" s="19" t="n">
        <v>1.0</v>
      </c>
      <c r="G206" s="19" t="n">
        <v>39.9</v>
      </c>
      <c r="H206" s="19" t="n">
        <v>25.1</v>
      </c>
      <c r="I206" s="19" t="n">
        <v>-11.78</v>
      </c>
      <c r="J206" s="19" t="n">
        <v>-25.1</v>
      </c>
      <c r="K206" s="19" t="s">
        <v>53</v>
      </c>
      <c r="L206" s="19" t="n">
        <v>28.12</v>
      </c>
      <c r="M206" s="2" t="s">
        <v>54</v>
      </c>
      <c r="N206" s="2" t="s">
        <v>354</v>
      </c>
      <c r="O206" s="2" t="s">
        <v>1399</v>
      </c>
      <c r="P206" s="2" t="s">
        <v>57</v>
      </c>
      <c r="Q206" s="2" t="s">
        <v>1400</v>
      </c>
      <c r="R206" s="2" t="s">
        <v>54</v>
      </c>
      <c r="S206" s="19" t="n">
        <v>39.9</v>
      </c>
      <c r="T206" s="19" t="s">
        <v>59</v>
      </c>
      <c r="U206" s="2" t="s">
        <v>60</v>
      </c>
      <c r="V206" s="2" t="s">
        <v>54</v>
      </c>
      <c r="W206" s="2" t="s">
        <v>54</v>
      </c>
      <c r="X206" s="2" t="s">
        <v>54</v>
      </c>
      <c r="Y206" s="2" t="s">
        <v>54</v>
      </c>
      <c r="Z206" s="2" t="s">
        <v>2334</v>
      </c>
      <c r="AA206" s="2" t="s">
        <v>2335</v>
      </c>
      <c r="AB206" s="2" t="s">
        <v>2336</v>
      </c>
      <c r="AC206" s="2" t="s">
        <v>1645</v>
      </c>
      <c r="AD206" s="2" t="s">
        <v>245</v>
      </c>
      <c r="AE206" s="2" t="s">
        <v>1646</v>
      </c>
      <c r="AF206" s="2" t="s">
        <v>67</v>
      </c>
      <c r="AG206" s="2" t="s">
        <v>68</v>
      </c>
      <c r="AH206" s="2" t="s">
        <v>2337</v>
      </c>
      <c r="AI206" s="2" t="s">
        <v>2338</v>
      </c>
      <c r="AJ206" s="2" t="s">
        <v>69</v>
      </c>
      <c r="AK206" s="2" t="s">
        <v>2339</v>
      </c>
      <c r="AL206" s="2" t="s">
        <v>54</v>
      </c>
      <c r="AM206" s="2" t="s">
        <v>54</v>
      </c>
      <c r="AN206" s="2" t="s">
        <v>54</v>
      </c>
      <c r="AO206" s="2" t="s">
        <v>54</v>
      </c>
      <c r="AP206" s="2" t="s">
        <v>54</v>
      </c>
      <c r="AQ206" s="2" t="s">
        <v>54</v>
      </c>
      <c r="AR206" s="2" t="s">
        <v>54</v>
      </c>
      <c r="AS206" s="2" t="s">
        <v>71</v>
      </c>
      <c r="AT206" s="2" t="s">
        <v>53</v>
      </c>
      <c r="AU206" s="2" t="s">
        <v>71</v>
      </c>
    </row>
    <row r="207" ht="22.5" customHeight="true">
      <c r="A207" s="18" t="s">
        <v>2340</v>
      </c>
      <c r="B207" s="2" t="s">
        <v>2341</v>
      </c>
      <c r="C207" s="2" t="s">
        <v>774</v>
      </c>
      <c r="D207" s="2" t="s">
        <v>775</v>
      </c>
      <c r="E207" s="2" t="s">
        <v>52</v>
      </c>
      <c r="F207" s="19" t="n">
        <v>1.0</v>
      </c>
      <c r="G207" s="19" t="n">
        <v>399.89</v>
      </c>
      <c r="H207" s="19" t="s">
        <v>53</v>
      </c>
      <c r="I207" s="19" t="n">
        <v>-47.99</v>
      </c>
      <c r="J207" s="19" t="n">
        <v>-35.95</v>
      </c>
      <c r="K207" s="19" t="s">
        <v>53</v>
      </c>
      <c r="L207" s="19" t="n">
        <v>315.95</v>
      </c>
      <c r="M207" s="2" t="s">
        <v>52</v>
      </c>
      <c r="N207" s="2" t="s">
        <v>2342</v>
      </c>
      <c r="O207" s="2" t="s">
        <v>2343</v>
      </c>
      <c r="P207" s="2" t="s">
        <v>57</v>
      </c>
      <c r="Q207" s="2" t="s">
        <v>2344</v>
      </c>
      <c r="R207" s="2" t="s">
        <v>54</v>
      </c>
      <c r="S207" s="19" t="n">
        <v>399.89</v>
      </c>
      <c r="T207" s="19" t="s">
        <v>158</v>
      </c>
      <c r="U207" s="2" t="s">
        <v>142</v>
      </c>
      <c r="V207" s="2" t="s">
        <v>2345</v>
      </c>
      <c r="W207" s="2" t="s">
        <v>2346</v>
      </c>
      <c r="X207" s="2" t="s">
        <v>2347</v>
      </c>
      <c r="Y207" s="2" t="s">
        <v>54</v>
      </c>
      <c r="Z207" s="2" t="s">
        <v>2345</v>
      </c>
      <c r="AA207" s="2" t="s">
        <v>2348</v>
      </c>
      <c r="AB207" s="2" t="s">
        <v>2349</v>
      </c>
      <c r="AC207" s="2" t="s">
        <v>2350</v>
      </c>
      <c r="AD207" s="2" t="s">
        <v>198</v>
      </c>
      <c r="AE207" s="2" t="s">
        <v>2351</v>
      </c>
      <c r="AF207" s="2" t="s">
        <v>67</v>
      </c>
      <c r="AG207" s="2" t="s">
        <v>150</v>
      </c>
      <c r="AH207" s="2" t="s">
        <v>2352</v>
      </c>
      <c r="AI207" s="2" t="s">
        <v>2353</v>
      </c>
      <c r="AJ207" s="2" t="s">
        <v>69</v>
      </c>
      <c r="AK207" s="2" t="s">
        <v>2354</v>
      </c>
      <c r="AL207" s="2" t="s">
        <v>54</v>
      </c>
      <c r="AM207" s="2" t="s">
        <v>54</v>
      </c>
      <c r="AN207" s="2" t="s">
        <v>54</v>
      </c>
      <c r="AO207" s="2" t="s">
        <v>54</v>
      </c>
      <c r="AP207" s="2" t="s">
        <v>54</v>
      </c>
      <c r="AQ207" s="2" t="s">
        <v>54</v>
      </c>
      <c r="AR207" s="2" t="s">
        <v>54</v>
      </c>
      <c r="AS207" s="2" t="s">
        <v>71</v>
      </c>
      <c r="AT207" s="2" t="s">
        <v>53</v>
      </c>
      <c r="AU207" s="2" t="s">
        <v>71</v>
      </c>
    </row>
    <row r="208" ht="22.5" customHeight="true">
      <c r="A208" s="18" t="s">
        <v>2355</v>
      </c>
      <c r="B208" s="2" t="s">
        <v>2356</v>
      </c>
      <c r="C208" s="2" t="s">
        <v>300</v>
      </c>
      <c r="D208" s="2" t="s">
        <v>1768</v>
      </c>
      <c r="E208" s="2" t="s">
        <v>71</v>
      </c>
      <c r="F208" s="19" t="n">
        <v>1.0</v>
      </c>
      <c r="G208" s="19" t="n">
        <v>110.57</v>
      </c>
      <c r="H208" s="19" t="s">
        <v>53</v>
      </c>
      <c r="I208" s="19" t="n">
        <v>-18.8</v>
      </c>
      <c r="J208" s="19" t="n">
        <v>-17.45</v>
      </c>
      <c r="K208" s="19" t="n">
        <v>-74.32</v>
      </c>
      <c r="L208" s="19" t="n">
        <v>0.0</v>
      </c>
      <c r="M208" s="2" t="s">
        <v>52</v>
      </c>
      <c r="N208" s="2" t="s">
        <v>181</v>
      </c>
      <c r="O208" s="2" t="s">
        <v>1479</v>
      </c>
      <c r="P208" s="2" t="s">
        <v>57</v>
      </c>
      <c r="Q208" s="2" t="s">
        <v>1480</v>
      </c>
      <c r="R208" s="2" t="s">
        <v>54</v>
      </c>
      <c r="S208" s="19" t="n">
        <v>110.57</v>
      </c>
      <c r="T208" s="19" t="s">
        <v>59</v>
      </c>
      <c r="U208" s="2" t="s">
        <v>60</v>
      </c>
      <c r="V208" s="2" t="s">
        <v>54</v>
      </c>
      <c r="W208" s="2" t="s">
        <v>54</v>
      </c>
      <c r="X208" s="2" t="s">
        <v>54</v>
      </c>
      <c r="Y208" s="2" t="s">
        <v>54</v>
      </c>
      <c r="Z208" s="2" t="s">
        <v>2357</v>
      </c>
      <c r="AA208" s="2" t="s">
        <v>2358</v>
      </c>
      <c r="AB208" s="2" t="s">
        <v>54</v>
      </c>
      <c r="AC208" s="2" t="s">
        <v>2359</v>
      </c>
      <c r="AD208" s="2" t="s">
        <v>109</v>
      </c>
      <c r="AE208" s="2" t="s">
        <v>2360</v>
      </c>
      <c r="AF208" s="2" t="s">
        <v>67</v>
      </c>
      <c r="AG208" s="2" t="s">
        <v>68</v>
      </c>
      <c r="AH208" s="2" t="s">
        <v>54</v>
      </c>
      <c r="AI208" s="2" t="s">
        <v>54</v>
      </c>
      <c r="AJ208" s="2" t="s">
        <v>69</v>
      </c>
      <c r="AK208" s="2" t="s">
        <v>2361</v>
      </c>
      <c r="AL208" s="2" t="s">
        <v>54</v>
      </c>
      <c r="AM208" s="2" t="s">
        <v>54</v>
      </c>
      <c r="AN208" s="2" t="s">
        <v>54</v>
      </c>
      <c r="AO208" s="2" t="s">
        <v>54</v>
      </c>
      <c r="AP208" s="2" t="s">
        <v>54</v>
      </c>
      <c r="AQ208" s="2" t="s">
        <v>54</v>
      </c>
      <c r="AR208" s="2" t="s">
        <v>54</v>
      </c>
      <c r="AS208" s="2" t="s">
        <v>71</v>
      </c>
      <c r="AT208" s="2" t="s">
        <v>53</v>
      </c>
      <c r="AU208" s="2" t="s">
        <v>71</v>
      </c>
    </row>
    <row r="209" ht="22.5" customHeight="true">
      <c r="A209" s="18" t="s">
        <v>2362</v>
      </c>
      <c r="B209" s="2" t="s">
        <v>2363</v>
      </c>
      <c r="C209" s="2" t="s">
        <v>774</v>
      </c>
      <c r="D209" s="2" t="s">
        <v>1354</v>
      </c>
      <c r="E209" s="2" t="s">
        <v>71</v>
      </c>
      <c r="F209" s="19" t="n">
        <v>1.0</v>
      </c>
      <c r="G209" s="19" t="n">
        <v>23.9</v>
      </c>
      <c r="H209" s="19" t="n">
        <v>8.1</v>
      </c>
      <c r="I209" s="19" t="n">
        <v>-9.06</v>
      </c>
      <c r="J209" s="19" t="n">
        <v>-8.1</v>
      </c>
      <c r="K209" s="19" t="s">
        <v>53</v>
      </c>
      <c r="L209" s="19" t="n">
        <v>14.84</v>
      </c>
      <c r="M209" s="2" t="s">
        <v>54</v>
      </c>
      <c r="N209" s="2" t="s">
        <v>55</v>
      </c>
      <c r="O209" s="2" t="s">
        <v>2364</v>
      </c>
      <c r="P209" s="2" t="s">
        <v>57</v>
      </c>
      <c r="Q209" s="2" t="s">
        <v>2365</v>
      </c>
      <c r="R209" s="2" t="s">
        <v>54</v>
      </c>
      <c r="S209" s="19" t="n">
        <v>23.9</v>
      </c>
      <c r="T209" s="19" t="s">
        <v>59</v>
      </c>
      <c r="U209" s="2" t="s">
        <v>60</v>
      </c>
      <c r="V209" s="2" t="s">
        <v>54</v>
      </c>
      <c r="W209" s="2" t="s">
        <v>54</v>
      </c>
      <c r="X209" s="2" t="s">
        <v>54</v>
      </c>
      <c r="Y209" s="2" t="s">
        <v>54</v>
      </c>
      <c r="Z209" s="2" t="s">
        <v>2366</v>
      </c>
      <c r="AA209" s="2" t="s">
        <v>2367</v>
      </c>
      <c r="AB209" s="2" t="s">
        <v>2368</v>
      </c>
      <c r="AC209" s="2" t="s">
        <v>2369</v>
      </c>
      <c r="AD209" s="2" t="s">
        <v>82</v>
      </c>
      <c r="AE209" s="2" t="s">
        <v>2370</v>
      </c>
      <c r="AF209" s="2" t="s">
        <v>67</v>
      </c>
      <c r="AG209" s="2" t="s">
        <v>68</v>
      </c>
      <c r="AH209" s="2" t="s">
        <v>2371</v>
      </c>
      <c r="AI209" s="2" t="s">
        <v>2372</v>
      </c>
      <c r="AJ209" s="2" t="s">
        <v>69</v>
      </c>
      <c r="AK209" s="2" t="s">
        <v>2373</v>
      </c>
      <c r="AL209" s="2" t="s">
        <v>2374</v>
      </c>
      <c r="AM209" s="2" t="s">
        <v>54</v>
      </c>
      <c r="AN209" s="2" t="s">
        <v>54</v>
      </c>
      <c r="AO209" s="2" t="s">
        <v>54</v>
      </c>
      <c r="AP209" s="2" t="s">
        <v>54</v>
      </c>
      <c r="AQ209" s="2" t="s">
        <v>54</v>
      </c>
      <c r="AR209" s="2" t="s">
        <v>54</v>
      </c>
      <c r="AS209" s="2" t="s">
        <v>71</v>
      </c>
      <c r="AT209" s="2" t="s">
        <v>53</v>
      </c>
      <c r="AU209" s="2" t="s">
        <v>71</v>
      </c>
    </row>
    <row r="210" ht="22.5" customHeight="true">
      <c r="A210" s="18" t="s">
        <v>2375</v>
      </c>
      <c r="B210" s="2" t="s">
        <v>2376</v>
      </c>
      <c r="C210" s="2" t="s">
        <v>774</v>
      </c>
      <c r="D210" s="2" t="s">
        <v>1354</v>
      </c>
      <c r="E210" s="2" t="s">
        <v>71</v>
      </c>
      <c r="F210" s="19" t="n">
        <v>1.0</v>
      </c>
      <c r="G210" s="19" t="n">
        <v>78.5</v>
      </c>
      <c r="H210" s="19" t="n">
        <v>25.1</v>
      </c>
      <c r="I210" s="19" t="n">
        <v>-18.34</v>
      </c>
      <c r="J210" s="19" t="n">
        <v>-25.1</v>
      </c>
      <c r="K210" s="19" t="s">
        <v>53</v>
      </c>
      <c r="L210" s="19" t="n">
        <v>60.16</v>
      </c>
      <c r="M210" s="2" t="s">
        <v>52</v>
      </c>
      <c r="N210" s="2" t="s">
        <v>2123</v>
      </c>
      <c r="O210" s="2" t="s">
        <v>2377</v>
      </c>
      <c r="P210" s="2" t="s">
        <v>57</v>
      </c>
      <c r="Q210" s="2" t="s">
        <v>2125</v>
      </c>
      <c r="R210" s="2" t="s">
        <v>54</v>
      </c>
      <c r="S210" s="19" t="n">
        <v>78.5</v>
      </c>
      <c r="T210" s="19" t="s">
        <v>59</v>
      </c>
      <c r="U210" s="2" t="s">
        <v>60</v>
      </c>
      <c r="V210" s="2" t="s">
        <v>54</v>
      </c>
      <c r="W210" s="2" t="s">
        <v>54</v>
      </c>
      <c r="X210" s="2" t="s">
        <v>54</v>
      </c>
      <c r="Y210" s="2" t="s">
        <v>54</v>
      </c>
      <c r="Z210" s="2" t="s">
        <v>2378</v>
      </c>
      <c r="AA210" s="2" t="s">
        <v>2379</v>
      </c>
      <c r="AB210" s="2" t="s">
        <v>2380</v>
      </c>
      <c r="AC210" s="2" t="s">
        <v>2381</v>
      </c>
      <c r="AD210" s="2" t="s">
        <v>198</v>
      </c>
      <c r="AE210" s="2" t="s">
        <v>2382</v>
      </c>
      <c r="AF210" s="2" t="s">
        <v>67</v>
      </c>
      <c r="AG210" s="2" t="s">
        <v>68</v>
      </c>
      <c r="AH210" s="2" t="s">
        <v>2383</v>
      </c>
      <c r="AI210" s="2" t="s">
        <v>2384</v>
      </c>
      <c r="AJ210" s="2" t="s">
        <v>69</v>
      </c>
      <c r="AK210" s="2" t="s">
        <v>2385</v>
      </c>
      <c r="AL210" s="2" t="s">
        <v>54</v>
      </c>
      <c r="AM210" s="2" t="s">
        <v>54</v>
      </c>
      <c r="AN210" s="2" t="s">
        <v>54</v>
      </c>
      <c r="AO210" s="2" t="s">
        <v>54</v>
      </c>
      <c r="AP210" s="2" t="s">
        <v>54</v>
      </c>
      <c r="AQ210" s="2" t="s">
        <v>54</v>
      </c>
      <c r="AR210" s="2" t="s">
        <v>54</v>
      </c>
      <c r="AS210" s="2" t="s">
        <v>71</v>
      </c>
      <c r="AT210" s="2" t="s">
        <v>53</v>
      </c>
      <c r="AU210" s="2" t="s">
        <v>71</v>
      </c>
    </row>
    <row r="211" ht="22.5" customHeight="true">
      <c r="A211" s="18" t="s">
        <v>2386</v>
      </c>
      <c r="B211" s="2" t="s">
        <v>2387</v>
      </c>
      <c r="C211" s="2" t="s">
        <v>774</v>
      </c>
      <c r="D211" s="2" t="s">
        <v>775</v>
      </c>
      <c r="E211" s="2" t="s">
        <v>71</v>
      </c>
      <c r="F211" s="19" t="n">
        <v>1.0</v>
      </c>
      <c r="G211" s="19" t="n">
        <v>118.0</v>
      </c>
      <c r="H211" s="19" t="s">
        <v>53</v>
      </c>
      <c r="I211" s="19" t="n">
        <v>-20.06</v>
      </c>
      <c r="J211" s="19" t="n">
        <v>-18.95</v>
      </c>
      <c r="K211" s="19" t="s">
        <v>53</v>
      </c>
      <c r="L211" s="19" t="n">
        <v>78.99</v>
      </c>
      <c r="M211" s="2" t="s">
        <v>52</v>
      </c>
      <c r="N211" s="2" t="s">
        <v>279</v>
      </c>
      <c r="O211" s="2" t="s">
        <v>280</v>
      </c>
      <c r="P211" s="2" t="s">
        <v>57</v>
      </c>
      <c r="Q211" s="2" t="s">
        <v>281</v>
      </c>
      <c r="R211" s="2" t="s">
        <v>54</v>
      </c>
      <c r="S211" s="19" t="n">
        <v>118.0</v>
      </c>
      <c r="T211" s="19" t="s">
        <v>59</v>
      </c>
      <c r="U211" s="2" t="s">
        <v>60</v>
      </c>
      <c r="V211" s="2" t="s">
        <v>54</v>
      </c>
      <c r="W211" s="2" t="s">
        <v>54</v>
      </c>
      <c r="X211" s="2" t="s">
        <v>54</v>
      </c>
      <c r="Y211" s="2" t="s">
        <v>54</v>
      </c>
      <c r="Z211" s="2" t="s">
        <v>2388</v>
      </c>
      <c r="AA211" s="2" t="s">
        <v>2389</v>
      </c>
      <c r="AB211" s="2" t="s">
        <v>2390</v>
      </c>
      <c r="AC211" s="2" t="s">
        <v>2391</v>
      </c>
      <c r="AD211" s="2" t="s">
        <v>427</v>
      </c>
      <c r="AE211" s="2" t="s">
        <v>2392</v>
      </c>
      <c r="AF211" s="2" t="s">
        <v>67</v>
      </c>
      <c r="AG211" s="2" t="s">
        <v>68</v>
      </c>
      <c r="AH211" s="2" t="s">
        <v>2393</v>
      </c>
      <c r="AI211" s="2" t="s">
        <v>1755</v>
      </c>
      <c r="AJ211" s="2" t="s">
        <v>69</v>
      </c>
      <c r="AK211" s="2" t="s">
        <v>2394</v>
      </c>
      <c r="AL211" s="2" t="s">
        <v>54</v>
      </c>
      <c r="AM211" s="2" t="s">
        <v>54</v>
      </c>
      <c r="AN211" s="2" t="s">
        <v>54</v>
      </c>
      <c r="AO211" s="2" t="s">
        <v>54</v>
      </c>
      <c r="AP211" s="2" t="s">
        <v>54</v>
      </c>
      <c r="AQ211" s="2" t="s">
        <v>54</v>
      </c>
      <c r="AR211" s="2" t="s">
        <v>54</v>
      </c>
      <c r="AS211" s="2" t="s">
        <v>71</v>
      </c>
      <c r="AT211" s="2" t="s">
        <v>53</v>
      </c>
      <c r="AU211" s="2" t="s">
        <v>71</v>
      </c>
    </row>
    <row r="212" ht="22.5" customHeight="true">
      <c r="A212" s="18" t="s">
        <v>2395</v>
      </c>
      <c r="B212" s="2" t="s">
        <v>2396</v>
      </c>
      <c r="C212" s="2" t="s">
        <v>774</v>
      </c>
      <c r="D212" s="2" t="s">
        <v>825</v>
      </c>
      <c r="E212" s="2" t="s">
        <v>71</v>
      </c>
      <c r="F212" s="19" t="n">
        <v>1.0</v>
      </c>
      <c r="G212" s="19" t="n">
        <v>73.38</v>
      </c>
      <c r="H212" s="19" t="n">
        <v>27.09</v>
      </c>
      <c r="I212" s="19" t="n">
        <v>-17.47</v>
      </c>
      <c r="J212" s="19" t="n">
        <v>-27.09</v>
      </c>
      <c r="K212" s="19" t="s">
        <v>53</v>
      </c>
      <c r="L212" s="19" t="n">
        <v>55.91</v>
      </c>
      <c r="M212" s="2" t="s">
        <v>54</v>
      </c>
      <c r="N212" s="2" t="s">
        <v>2397</v>
      </c>
      <c r="O212" s="2" t="s">
        <v>2398</v>
      </c>
      <c r="P212" s="2" t="s">
        <v>57</v>
      </c>
      <c r="Q212" s="2" t="s">
        <v>2399</v>
      </c>
      <c r="R212" s="2" t="s">
        <v>54</v>
      </c>
      <c r="S212" s="19" t="n">
        <v>73.38</v>
      </c>
      <c r="T212" s="19" t="s">
        <v>59</v>
      </c>
      <c r="U212" s="2" t="s">
        <v>142</v>
      </c>
      <c r="V212" s="2" t="s">
        <v>2400</v>
      </c>
      <c r="W212" s="2" t="s">
        <v>2401</v>
      </c>
      <c r="X212" s="2" t="s">
        <v>2402</v>
      </c>
      <c r="Y212" s="2" t="s">
        <v>54</v>
      </c>
      <c r="Z212" s="2" t="s">
        <v>2400</v>
      </c>
      <c r="AA212" s="2" t="s">
        <v>2403</v>
      </c>
      <c r="AB212" s="2" t="s">
        <v>2404</v>
      </c>
      <c r="AC212" s="2" t="s">
        <v>2405</v>
      </c>
      <c r="AD212" s="2" t="s">
        <v>165</v>
      </c>
      <c r="AE212" s="2" t="s">
        <v>2406</v>
      </c>
      <c r="AF212" s="2" t="s">
        <v>67</v>
      </c>
      <c r="AG212" s="2" t="s">
        <v>2407</v>
      </c>
      <c r="AH212" s="2" t="s">
        <v>2408</v>
      </c>
      <c r="AI212" s="2" t="s">
        <v>2409</v>
      </c>
      <c r="AJ212" s="2" t="s">
        <v>69</v>
      </c>
      <c r="AK212" s="2" t="s">
        <v>2410</v>
      </c>
      <c r="AL212" s="2" t="s">
        <v>54</v>
      </c>
      <c r="AM212" s="2" t="s">
        <v>54</v>
      </c>
      <c r="AN212" s="2" t="s">
        <v>54</v>
      </c>
      <c r="AO212" s="2" t="s">
        <v>54</v>
      </c>
      <c r="AP212" s="2" t="s">
        <v>54</v>
      </c>
      <c r="AQ212" s="2" t="s">
        <v>54</v>
      </c>
      <c r="AR212" s="2" t="s">
        <v>54</v>
      </c>
      <c r="AS212" s="2" t="s">
        <v>71</v>
      </c>
      <c r="AT212" s="2" t="s">
        <v>53</v>
      </c>
      <c r="AU212" s="2" t="s">
        <v>71</v>
      </c>
    </row>
    <row r="213" ht="22.5" customHeight="true">
      <c r="A213" s="18" t="s">
        <v>2411</v>
      </c>
      <c r="B213" s="2" t="s">
        <v>2412</v>
      </c>
      <c r="C213" s="2" t="s">
        <v>774</v>
      </c>
      <c r="D213" s="2" t="s">
        <v>1354</v>
      </c>
      <c r="E213" s="2" t="s">
        <v>52</v>
      </c>
      <c r="F213" s="19" t="n">
        <v>1.0</v>
      </c>
      <c r="G213" s="19" t="n">
        <v>39.9</v>
      </c>
      <c r="H213" s="19" t="s">
        <v>53</v>
      </c>
      <c r="I213" s="19" t="n">
        <v>-11.78</v>
      </c>
      <c r="J213" s="19" t="s">
        <v>53</v>
      </c>
      <c r="K213" s="19" t="s">
        <v>53</v>
      </c>
      <c r="L213" s="19" t="n">
        <v>28.12</v>
      </c>
      <c r="M213" s="2" t="s">
        <v>54</v>
      </c>
      <c r="N213" s="2" t="s">
        <v>354</v>
      </c>
      <c r="O213" s="2" t="s">
        <v>1399</v>
      </c>
      <c r="P213" s="2" t="s">
        <v>57</v>
      </c>
      <c r="Q213" s="2" t="s">
        <v>1400</v>
      </c>
      <c r="R213" s="2" t="s">
        <v>54</v>
      </c>
      <c r="S213" s="19" t="n">
        <v>39.9</v>
      </c>
      <c r="T213" s="19" t="s">
        <v>59</v>
      </c>
      <c r="U213" s="2" t="s">
        <v>60</v>
      </c>
      <c r="V213" s="2" t="s">
        <v>54</v>
      </c>
      <c r="W213" s="2" t="s">
        <v>54</v>
      </c>
      <c r="X213" s="2" t="s">
        <v>54</v>
      </c>
      <c r="Y213" s="2" t="s">
        <v>54</v>
      </c>
      <c r="Z213" s="2" t="s">
        <v>2413</v>
      </c>
      <c r="AA213" s="2" t="s">
        <v>2414</v>
      </c>
      <c r="AB213" s="2" t="s">
        <v>2415</v>
      </c>
      <c r="AC213" s="2" t="s">
        <v>2416</v>
      </c>
      <c r="AD213" s="2" t="s">
        <v>82</v>
      </c>
      <c r="AE213" s="2" t="s">
        <v>2417</v>
      </c>
      <c r="AF213" s="2" t="s">
        <v>67</v>
      </c>
      <c r="AG213" s="2" t="s">
        <v>68</v>
      </c>
      <c r="AH213" s="2" t="s">
        <v>2418</v>
      </c>
      <c r="AI213" s="2" t="s">
        <v>2419</v>
      </c>
      <c r="AJ213" s="2" t="s">
        <v>69</v>
      </c>
      <c r="AK213" s="2" t="s">
        <v>2420</v>
      </c>
      <c r="AL213" s="2" t="s">
        <v>54</v>
      </c>
      <c r="AM213" s="2" t="s">
        <v>54</v>
      </c>
      <c r="AN213" s="2" t="s">
        <v>54</v>
      </c>
      <c r="AO213" s="2" t="s">
        <v>54</v>
      </c>
      <c r="AP213" s="2" t="s">
        <v>54</v>
      </c>
      <c r="AQ213" s="2" t="s">
        <v>54</v>
      </c>
      <c r="AR213" s="2" t="s">
        <v>54</v>
      </c>
      <c r="AS213" s="2" t="s">
        <v>71</v>
      </c>
      <c r="AT213" s="2" t="s">
        <v>53</v>
      </c>
      <c r="AU213" s="2" t="s">
        <v>71</v>
      </c>
    </row>
    <row r="214" ht="22.5" customHeight="true">
      <c r="A214" s="18" t="s">
        <v>2421</v>
      </c>
      <c r="B214" s="2" t="s">
        <v>2422</v>
      </c>
      <c r="C214" s="2" t="s">
        <v>774</v>
      </c>
      <c r="D214" s="2" t="s">
        <v>1354</v>
      </c>
      <c r="E214" s="2" t="s">
        <v>71</v>
      </c>
      <c r="F214" s="19" t="n">
        <v>1.0</v>
      </c>
      <c r="G214" s="19" t="n">
        <v>76.89</v>
      </c>
      <c r="H214" s="19" t="n">
        <v>13.7</v>
      </c>
      <c r="I214" s="19" t="n">
        <v>-14.23</v>
      </c>
      <c r="J214" s="19" t="n">
        <v>-13.7</v>
      </c>
      <c r="K214" s="19" t="s">
        <v>53</v>
      </c>
      <c r="L214" s="19" t="n">
        <v>62.66</v>
      </c>
      <c r="M214" s="2" t="s">
        <v>54</v>
      </c>
      <c r="N214" s="2" t="s">
        <v>672</v>
      </c>
      <c r="O214" s="2" t="s">
        <v>2423</v>
      </c>
      <c r="P214" s="2" t="s">
        <v>57</v>
      </c>
      <c r="Q214" s="2" t="s">
        <v>2424</v>
      </c>
      <c r="R214" s="2" t="s">
        <v>54</v>
      </c>
      <c r="S214" s="19" t="n">
        <v>76.89</v>
      </c>
      <c r="T214" s="19" t="s">
        <v>158</v>
      </c>
      <c r="U214" s="2" t="s">
        <v>142</v>
      </c>
      <c r="V214" s="2" t="s">
        <v>2425</v>
      </c>
      <c r="W214" s="2" t="s">
        <v>2426</v>
      </c>
      <c r="X214" s="2" t="s">
        <v>2427</v>
      </c>
      <c r="Y214" s="2" t="s">
        <v>54</v>
      </c>
      <c r="Z214" s="2" t="s">
        <v>2425</v>
      </c>
      <c r="AA214" s="2" t="s">
        <v>2428</v>
      </c>
      <c r="AB214" s="2" t="s">
        <v>2429</v>
      </c>
      <c r="AC214" s="2" t="s">
        <v>82</v>
      </c>
      <c r="AD214" s="2" t="s">
        <v>82</v>
      </c>
      <c r="AE214" s="2" t="s">
        <v>2430</v>
      </c>
      <c r="AF214" s="2" t="s">
        <v>67</v>
      </c>
      <c r="AG214" s="2" t="s">
        <v>2407</v>
      </c>
      <c r="AH214" s="2" t="s">
        <v>2431</v>
      </c>
      <c r="AI214" s="2" t="s">
        <v>2432</v>
      </c>
      <c r="AJ214" s="2" t="s">
        <v>69</v>
      </c>
      <c r="AK214" s="2" t="s">
        <v>2433</v>
      </c>
      <c r="AL214" s="2" t="s">
        <v>54</v>
      </c>
      <c r="AM214" s="2" t="s">
        <v>54</v>
      </c>
      <c r="AN214" s="2" t="s">
        <v>54</v>
      </c>
      <c r="AO214" s="2" t="s">
        <v>54</v>
      </c>
      <c r="AP214" s="2" t="s">
        <v>54</v>
      </c>
      <c r="AQ214" s="2" t="s">
        <v>54</v>
      </c>
      <c r="AR214" s="2" t="s">
        <v>54</v>
      </c>
      <c r="AS214" s="2" t="s">
        <v>71</v>
      </c>
      <c r="AT214" s="2" t="s">
        <v>53</v>
      </c>
      <c r="AU214" s="2" t="s">
        <v>71</v>
      </c>
    </row>
    <row r="215" ht="22.5" customHeight="true">
      <c r="A215" s="18" t="s">
        <v>2434</v>
      </c>
      <c r="B215" s="2" t="s">
        <v>2435</v>
      </c>
      <c r="C215" s="2" t="s">
        <v>774</v>
      </c>
      <c r="D215" s="2" t="s">
        <v>1354</v>
      </c>
      <c r="E215" s="2" t="s">
        <v>71</v>
      </c>
      <c r="F215" s="19" t="n">
        <v>1.0</v>
      </c>
      <c r="G215" s="19" t="n">
        <v>118.0</v>
      </c>
      <c r="H215" s="19" t="s">
        <v>53</v>
      </c>
      <c r="I215" s="19" t="n">
        <v>-20.06</v>
      </c>
      <c r="J215" s="19" t="n">
        <v>-18.95</v>
      </c>
      <c r="K215" s="19" t="s">
        <v>53</v>
      </c>
      <c r="L215" s="19" t="n">
        <v>78.99</v>
      </c>
      <c r="M215" s="2" t="s">
        <v>54</v>
      </c>
      <c r="N215" s="2" t="s">
        <v>279</v>
      </c>
      <c r="O215" s="2" t="s">
        <v>280</v>
      </c>
      <c r="P215" s="2" t="s">
        <v>57</v>
      </c>
      <c r="Q215" s="2" t="s">
        <v>281</v>
      </c>
      <c r="R215" s="2" t="s">
        <v>54</v>
      </c>
      <c r="S215" s="19" t="n">
        <v>118.0</v>
      </c>
      <c r="T215" s="19" t="s">
        <v>59</v>
      </c>
      <c r="U215" s="2" t="s">
        <v>60</v>
      </c>
      <c r="V215" s="2" t="s">
        <v>54</v>
      </c>
      <c r="W215" s="2" t="s">
        <v>54</v>
      </c>
      <c r="X215" s="2" t="s">
        <v>54</v>
      </c>
      <c r="Y215" s="2" t="s">
        <v>54</v>
      </c>
      <c r="Z215" s="2" t="s">
        <v>2436</v>
      </c>
      <c r="AA215" s="2" t="s">
        <v>2437</v>
      </c>
      <c r="AB215" s="2" t="s">
        <v>2438</v>
      </c>
      <c r="AC215" s="2" t="s">
        <v>2439</v>
      </c>
      <c r="AD215" s="2" t="s">
        <v>198</v>
      </c>
      <c r="AE215" s="2" t="s">
        <v>2440</v>
      </c>
      <c r="AF215" s="2" t="s">
        <v>67</v>
      </c>
      <c r="AG215" s="2" t="s">
        <v>68</v>
      </c>
      <c r="AH215" s="2" t="s">
        <v>2441</v>
      </c>
      <c r="AI215" s="2" t="s">
        <v>2442</v>
      </c>
      <c r="AJ215" s="2" t="s">
        <v>69</v>
      </c>
      <c r="AK215" s="2" t="s">
        <v>2443</v>
      </c>
      <c r="AL215" s="2" t="s">
        <v>54</v>
      </c>
      <c r="AM215" s="2" t="s">
        <v>54</v>
      </c>
      <c r="AN215" s="2" t="s">
        <v>54</v>
      </c>
      <c r="AO215" s="2" t="s">
        <v>54</v>
      </c>
      <c r="AP215" s="2" t="s">
        <v>54</v>
      </c>
      <c r="AQ215" s="2" t="s">
        <v>54</v>
      </c>
      <c r="AR215" s="2" t="s">
        <v>54</v>
      </c>
      <c r="AS215" s="2" t="s">
        <v>71</v>
      </c>
      <c r="AT215" s="2" t="s">
        <v>53</v>
      </c>
      <c r="AU215" s="2" t="s">
        <v>71</v>
      </c>
    </row>
    <row r="216" ht="22.5" customHeight="true">
      <c r="A216" s="18" t="s">
        <v>2444</v>
      </c>
      <c r="B216" s="2" t="s">
        <v>2445</v>
      </c>
      <c r="C216" s="2" t="s">
        <v>774</v>
      </c>
      <c r="D216" s="2" t="s">
        <v>1354</v>
      </c>
      <c r="E216" s="2" t="s">
        <v>71</v>
      </c>
      <c r="F216" s="19" t="n">
        <v>1.0</v>
      </c>
      <c r="G216" s="19" t="n">
        <v>110.57</v>
      </c>
      <c r="H216" s="19" t="s">
        <v>53</v>
      </c>
      <c r="I216" s="19" t="n">
        <v>-18.8</v>
      </c>
      <c r="J216" s="19" t="n">
        <v>-17.45</v>
      </c>
      <c r="K216" s="19" t="s">
        <v>53</v>
      </c>
      <c r="L216" s="19" t="n">
        <v>74.32</v>
      </c>
      <c r="M216" s="2" t="s">
        <v>54</v>
      </c>
      <c r="N216" s="2" t="s">
        <v>181</v>
      </c>
      <c r="O216" s="2" t="s">
        <v>1479</v>
      </c>
      <c r="P216" s="2" t="s">
        <v>57</v>
      </c>
      <c r="Q216" s="2" t="s">
        <v>1480</v>
      </c>
      <c r="R216" s="2" t="s">
        <v>54</v>
      </c>
      <c r="S216" s="19" t="n">
        <v>110.57</v>
      </c>
      <c r="T216" s="19" t="s">
        <v>59</v>
      </c>
      <c r="U216" s="2" t="s">
        <v>60</v>
      </c>
      <c r="V216" s="2" t="s">
        <v>54</v>
      </c>
      <c r="W216" s="2" t="s">
        <v>54</v>
      </c>
      <c r="X216" s="2" t="s">
        <v>54</v>
      </c>
      <c r="Y216" s="2" t="s">
        <v>54</v>
      </c>
      <c r="Z216" s="2" t="s">
        <v>2446</v>
      </c>
      <c r="AA216" s="2" t="s">
        <v>2447</v>
      </c>
      <c r="AB216" s="2" t="s">
        <v>2448</v>
      </c>
      <c r="AC216" s="2" t="s">
        <v>2449</v>
      </c>
      <c r="AD216" s="2" t="s">
        <v>198</v>
      </c>
      <c r="AE216" s="2" t="s">
        <v>2450</v>
      </c>
      <c r="AF216" s="2" t="s">
        <v>67</v>
      </c>
      <c r="AG216" s="2" t="s">
        <v>68</v>
      </c>
      <c r="AH216" s="2" t="s">
        <v>2451</v>
      </c>
      <c r="AI216" s="2" t="s">
        <v>2452</v>
      </c>
      <c r="AJ216" s="2" t="s">
        <v>69</v>
      </c>
      <c r="AK216" s="2" t="s">
        <v>2453</v>
      </c>
      <c r="AL216" s="2" t="s">
        <v>54</v>
      </c>
      <c r="AM216" s="2" t="s">
        <v>54</v>
      </c>
      <c r="AN216" s="2" t="s">
        <v>54</v>
      </c>
      <c r="AO216" s="2" t="s">
        <v>54</v>
      </c>
      <c r="AP216" s="2" t="s">
        <v>54</v>
      </c>
      <c r="AQ216" s="2" t="s">
        <v>54</v>
      </c>
      <c r="AR216" s="2" t="s">
        <v>54</v>
      </c>
      <c r="AS216" s="2" t="s">
        <v>71</v>
      </c>
      <c r="AT216" s="2" t="s">
        <v>53</v>
      </c>
      <c r="AU216" s="2" t="s">
        <v>71</v>
      </c>
    </row>
    <row r="217" ht="22.5" customHeight="true">
      <c r="A217" s="18" t="s">
        <v>2454</v>
      </c>
      <c r="B217" s="2" t="s">
        <v>2455</v>
      </c>
      <c r="C217" s="2" t="s">
        <v>774</v>
      </c>
      <c r="D217" s="2" t="s">
        <v>2212</v>
      </c>
      <c r="E217" s="2" t="s">
        <v>71</v>
      </c>
      <c r="F217" s="19" t="n">
        <v>1.0</v>
      </c>
      <c r="G217" s="19" t="n">
        <v>159.99</v>
      </c>
      <c r="H217" s="19" t="s">
        <v>53</v>
      </c>
      <c r="I217" s="19" t="n">
        <v>-27.2</v>
      </c>
      <c r="J217" s="19" t="n">
        <v>-18.95</v>
      </c>
      <c r="K217" s="19" t="s">
        <v>53</v>
      </c>
      <c r="L217" s="19" t="n">
        <v>113.84</v>
      </c>
      <c r="M217" s="2" t="s">
        <v>52</v>
      </c>
      <c r="N217" s="2" t="s">
        <v>1920</v>
      </c>
      <c r="O217" s="2" t="s">
        <v>1921</v>
      </c>
      <c r="P217" s="2" t="s">
        <v>57</v>
      </c>
      <c r="Q217" s="2" t="s">
        <v>1922</v>
      </c>
      <c r="R217" s="2" t="s">
        <v>54</v>
      </c>
      <c r="S217" s="19" t="n">
        <v>159.99</v>
      </c>
      <c r="T217" s="19" t="s">
        <v>59</v>
      </c>
      <c r="U217" s="2" t="s">
        <v>60</v>
      </c>
      <c r="V217" s="2" t="s">
        <v>54</v>
      </c>
      <c r="W217" s="2" t="s">
        <v>54</v>
      </c>
      <c r="X217" s="2" t="s">
        <v>54</v>
      </c>
      <c r="Y217" s="2" t="s">
        <v>54</v>
      </c>
      <c r="Z217" s="2" t="s">
        <v>2456</v>
      </c>
      <c r="AA217" s="2" t="s">
        <v>2457</v>
      </c>
      <c r="AB217" s="2" t="s">
        <v>2458</v>
      </c>
      <c r="AC217" s="2" t="s">
        <v>82</v>
      </c>
      <c r="AD217" s="2" t="s">
        <v>82</v>
      </c>
      <c r="AE217" s="2" t="s">
        <v>2459</v>
      </c>
      <c r="AF217" s="2" t="s">
        <v>67</v>
      </c>
      <c r="AG217" s="2" t="s">
        <v>68</v>
      </c>
      <c r="AH217" s="2" t="s">
        <v>2460</v>
      </c>
      <c r="AI217" s="2" t="s">
        <v>2461</v>
      </c>
      <c r="AJ217" s="2" t="s">
        <v>69</v>
      </c>
      <c r="AK217" s="2" t="s">
        <v>2462</v>
      </c>
      <c r="AL217" s="2" t="s">
        <v>54</v>
      </c>
      <c r="AM217" s="2" t="s">
        <v>54</v>
      </c>
      <c r="AN217" s="2" t="s">
        <v>54</v>
      </c>
      <c r="AO217" s="2" t="s">
        <v>54</v>
      </c>
      <c r="AP217" s="2" t="s">
        <v>54</v>
      </c>
      <c r="AQ217" s="2" t="s">
        <v>54</v>
      </c>
      <c r="AR217" s="2" t="s">
        <v>54</v>
      </c>
      <c r="AS217" s="2" t="s">
        <v>71</v>
      </c>
      <c r="AT217" s="2" t="s">
        <v>53</v>
      </c>
      <c r="AU217" s="2" t="s">
        <v>71</v>
      </c>
    </row>
    <row r="218" ht="22.5" customHeight="true">
      <c r="A218" s="18" t="s">
        <v>2463</v>
      </c>
      <c r="B218" s="2" t="s">
        <v>2464</v>
      </c>
      <c r="C218" s="2" t="s">
        <v>774</v>
      </c>
      <c r="D218" s="2" t="s">
        <v>775</v>
      </c>
      <c r="E218" s="2" t="s">
        <v>71</v>
      </c>
      <c r="F218" s="19" t="n">
        <v>1.0</v>
      </c>
      <c r="G218" s="19" t="n">
        <v>200.1</v>
      </c>
      <c r="H218" s="19" t="s">
        <v>53</v>
      </c>
      <c r="I218" s="19" t="n">
        <v>-34.02</v>
      </c>
      <c r="J218" s="19" t="n">
        <v>-17.45</v>
      </c>
      <c r="K218" s="19" t="s">
        <v>53</v>
      </c>
      <c r="L218" s="19" t="n">
        <v>148.63</v>
      </c>
      <c r="M218" s="2" t="s">
        <v>54</v>
      </c>
      <c r="N218" s="2" t="s">
        <v>2465</v>
      </c>
      <c r="O218" s="2" t="s">
        <v>2466</v>
      </c>
      <c r="P218" s="2" t="s">
        <v>57</v>
      </c>
      <c r="Q218" s="2" t="s">
        <v>2467</v>
      </c>
      <c r="R218" s="2" t="s">
        <v>54</v>
      </c>
      <c r="S218" s="19" t="n">
        <v>200.1</v>
      </c>
      <c r="T218" s="19" t="s">
        <v>59</v>
      </c>
      <c r="U218" s="2" t="s">
        <v>142</v>
      </c>
      <c r="V218" s="2" t="s">
        <v>2468</v>
      </c>
      <c r="W218" s="2" t="s">
        <v>2469</v>
      </c>
      <c r="X218" s="2" t="s">
        <v>2470</v>
      </c>
      <c r="Y218" s="2" t="s">
        <v>54</v>
      </c>
      <c r="Z218" s="2" t="s">
        <v>2468</v>
      </c>
      <c r="AA218" s="2" t="s">
        <v>2471</v>
      </c>
      <c r="AB218" s="2" t="s">
        <v>2472</v>
      </c>
      <c r="AC218" s="2" t="s">
        <v>2473</v>
      </c>
      <c r="AD218" s="2" t="s">
        <v>165</v>
      </c>
      <c r="AE218" s="2" t="s">
        <v>2474</v>
      </c>
      <c r="AF218" s="2" t="s">
        <v>67</v>
      </c>
      <c r="AG218" s="2" t="s">
        <v>2407</v>
      </c>
      <c r="AH218" s="2" t="s">
        <v>2475</v>
      </c>
      <c r="AI218" s="2" t="s">
        <v>2476</v>
      </c>
      <c r="AJ218" s="2" t="s">
        <v>69</v>
      </c>
      <c r="AK218" s="2" t="s">
        <v>2477</v>
      </c>
      <c r="AL218" s="2" t="s">
        <v>54</v>
      </c>
      <c r="AM218" s="2" t="s">
        <v>54</v>
      </c>
      <c r="AN218" s="2" t="s">
        <v>54</v>
      </c>
      <c r="AO218" s="2" t="s">
        <v>54</v>
      </c>
      <c r="AP218" s="2" t="s">
        <v>54</v>
      </c>
      <c r="AQ218" s="2" t="s">
        <v>54</v>
      </c>
      <c r="AR218" s="2" t="s">
        <v>54</v>
      </c>
      <c r="AS218" s="2" t="s">
        <v>71</v>
      </c>
      <c r="AT218" s="2" t="s">
        <v>53</v>
      </c>
      <c r="AU218" s="2" t="s">
        <v>71</v>
      </c>
    </row>
    <row r="219" ht="22.5" customHeight="true">
      <c r="A219" s="18" t="s">
        <v>2478</v>
      </c>
      <c r="B219" s="2" t="s">
        <v>2479</v>
      </c>
      <c r="C219" s="2" t="s">
        <v>774</v>
      </c>
      <c r="D219" s="2" t="s">
        <v>1354</v>
      </c>
      <c r="E219" s="2" t="s">
        <v>71</v>
      </c>
      <c r="F219" s="19" t="n">
        <v>1.0</v>
      </c>
      <c r="G219" s="19" t="n">
        <v>314.65</v>
      </c>
      <c r="H219" s="19" t="s">
        <v>53</v>
      </c>
      <c r="I219" s="19" t="n">
        <v>-53.49</v>
      </c>
      <c r="J219" s="19" t="n">
        <v>-23.95</v>
      </c>
      <c r="K219" s="19" t="s">
        <v>53</v>
      </c>
      <c r="L219" s="19" t="n">
        <v>237.21</v>
      </c>
      <c r="M219" s="2" t="s">
        <v>54</v>
      </c>
      <c r="N219" s="2" t="s">
        <v>2480</v>
      </c>
      <c r="O219" s="2" t="s">
        <v>2481</v>
      </c>
      <c r="P219" s="2" t="s">
        <v>57</v>
      </c>
      <c r="Q219" s="2" t="s">
        <v>2482</v>
      </c>
      <c r="R219" s="2" t="s">
        <v>54</v>
      </c>
      <c r="S219" s="19" t="n">
        <v>314.65</v>
      </c>
      <c r="T219" s="19" t="s">
        <v>59</v>
      </c>
      <c r="U219" s="2" t="s">
        <v>142</v>
      </c>
      <c r="V219" s="2" t="s">
        <v>2483</v>
      </c>
      <c r="W219" s="2" t="s">
        <v>2484</v>
      </c>
      <c r="X219" s="2" t="s">
        <v>2485</v>
      </c>
      <c r="Y219" s="2" t="s">
        <v>54</v>
      </c>
      <c r="Z219" s="2" t="s">
        <v>2483</v>
      </c>
      <c r="AA219" s="2" t="s">
        <v>2486</v>
      </c>
      <c r="AB219" s="2" t="s">
        <v>2487</v>
      </c>
      <c r="AC219" s="2" t="s">
        <v>2488</v>
      </c>
      <c r="AD219" s="2" t="s">
        <v>82</v>
      </c>
      <c r="AE219" s="2" t="s">
        <v>2489</v>
      </c>
      <c r="AF219" s="2" t="s">
        <v>67</v>
      </c>
      <c r="AG219" s="2" t="s">
        <v>2407</v>
      </c>
      <c r="AH219" s="2" t="s">
        <v>2490</v>
      </c>
      <c r="AI219" s="2" t="s">
        <v>2491</v>
      </c>
      <c r="AJ219" s="2" t="s">
        <v>69</v>
      </c>
      <c r="AK219" s="2" t="s">
        <v>2492</v>
      </c>
      <c r="AL219" s="2" t="s">
        <v>54</v>
      </c>
      <c r="AM219" s="2" t="s">
        <v>54</v>
      </c>
      <c r="AN219" s="2" t="s">
        <v>54</v>
      </c>
      <c r="AO219" s="2" t="s">
        <v>54</v>
      </c>
      <c r="AP219" s="2" t="s">
        <v>54</v>
      </c>
      <c r="AQ219" s="2" t="s">
        <v>54</v>
      </c>
      <c r="AR219" s="2" t="s">
        <v>54</v>
      </c>
      <c r="AS219" s="2" t="s">
        <v>71</v>
      </c>
      <c r="AT219" s="2" t="s">
        <v>53</v>
      </c>
      <c r="AU219" s="2" t="s">
        <v>71</v>
      </c>
    </row>
    <row r="220" ht="22.5" customHeight="true">
      <c r="A220" s="18" t="s">
        <v>2493</v>
      </c>
      <c r="B220" s="2" t="s">
        <v>2494</v>
      </c>
      <c r="C220" s="2" t="s">
        <v>774</v>
      </c>
      <c r="D220" s="2" t="s">
        <v>1354</v>
      </c>
      <c r="E220" s="2" t="s">
        <v>71</v>
      </c>
      <c r="F220" s="19" t="n">
        <v>1.0</v>
      </c>
      <c r="G220" s="19" t="n">
        <v>44.05</v>
      </c>
      <c r="H220" s="19" t="n">
        <v>8.55</v>
      </c>
      <c r="I220" s="19" t="n">
        <v>-12.49</v>
      </c>
      <c r="J220" s="19" t="n">
        <v>-8.55</v>
      </c>
      <c r="K220" s="19" t="s">
        <v>53</v>
      </c>
      <c r="L220" s="19" t="n">
        <v>31.56</v>
      </c>
      <c r="M220" s="2" t="s">
        <v>54</v>
      </c>
      <c r="N220" s="2" t="s">
        <v>2495</v>
      </c>
      <c r="O220" s="2" t="s">
        <v>2496</v>
      </c>
      <c r="P220" s="2" t="s">
        <v>57</v>
      </c>
      <c r="Q220" s="2" t="s">
        <v>2497</v>
      </c>
      <c r="R220" s="2" t="s">
        <v>54</v>
      </c>
      <c r="S220" s="19" t="n">
        <v>44.05</v>
      </c>
      <c r="T220" s="19" t="s">
        <v>59</v>
      </c>
      <c r="U220" s="2" t="s">
        <v>142</v>
      </c>
      <c r="V220" s="2" t="s">
        <v>2498</v>
      </c>
      <c r="W220" s="2" t="s">
        <v>2499</v>
      </c>
      <c r="X220" s="2" t="s">
        <v>2500</v>
      </c>
      <c r="Y220" s="2" t="s">
        <v>54</v>
      </c>
      <c r="Z220" s="2" t="s">
        <v>2498</v>
      </c>
      <c r="AA220" s="2" t="s">
        <v>2501</v>
      </c>
      <c r="AB220" s="2" t="s">
        <v>2502</v>
      </c>
      <c r="AC220" s="2" t="s">
        <v>1742</v>
      </c>
      <c r="AD220" s="2" t="s">
        <v>82</v>
      </c>
      <c r="AE220" s="2" t="s">
        <v>2503</v>
      </c>
      <c r="AF220" s="2" t="s">
        <v>67</v>
      </c>
      <c r="AG220" s="2" t="s">
        <v>2407</v>
      </c>
      <c r="AH220" s="2" t="s">
        <v>2094</v>
      </c>
      <c r="AI220" s="2" t="s">
        <v>2018</v>
      </c>
      <c r="AJ220" s="2" t="s">
        <v>69</v>
      </c>
      <c r="AK220" s="2" t="s">
        <v>2504</v>
      </c>
      <c r="AL220" s="2" t="s">
        <v>54</v>
      </c>
      <c r="AM220" s="2" t="s">
        <v>54</v>
      </c>
      <c r="AN220" s="2" t="s">
        <v>54</v>
      </c>
      <c r="AO220" s="2" t="s">
        <v>54</v>
      </c>
      <c r="AP220" s="2" t="s">
        <v>54</v>
      </c>
      <c r="AQ220" s="2" t="s">
        <v>54</v>
      </c>
      <c r="AR220" s="2" t="s">
        <v>54</v>
      </c>
      <c r="AS220" s="2" t="s">
        <v>71</v>
      </c>
      <c r="AT220" s="2" t="s">
        <v>53</v>
      </c>
      <c r="AU220" s="2" t="s">
        <v>71</v>
      </c>
    </row>
    <row r="221" ht="22.5" customHeight="true">
      <c r="A221" s="18" t="s">
        <v>2505</v>
      </c>
      <c r="B221" s="2" t="s">
        <v>2506</v>
      </c>
      <c r="C221" s="2" t="s">
        <v>774</v>
      </c>
      <c r="D221" s="2" t="s">
        <v>1354</v>
      </c>
      <c r="E221" s="2" t="s">
        <v>71</v>
      </c>
      <c r="F221" s="19" t="n">
        <v>1.0</v>
      </c>
      <c r="G221" s="19" t="n">
        <v>118.0</v>
      </c>
      <c r="H221" s="19" t="s">
        <v>53</v>
      </c>
      <c r="I221" s="19" t="n">
        <v>-20.06</v>
      </c>
      <c r="J221" s="19" t="n">
        <v>-18.95</v>
      </c>
      <c r="K221" s="19" t="s">
        <v>53</v>
      </c>
      <c r="L221" s="19" t="n">
        <v>78.99</v>
      </c>
      <c r="M221" s="2" t="s">
        <v>54</v>
      </c>
      <c r="N221" s="2" t="s">
        <v>279</v>
      </c>
      <c r="O221" s="2" t="s">
        <v>280</v>
      </c>
      <c r="P221" s="2" t="s">
        <v>57</v>
      </c>
      <c r="Q221" s="2" t="s">
        <v>281</v>
      </c>
      <c r="R221" s="2" t="s">
        <v>54</v>
      </c>
      <c r="S221" s="19" t="n">
        <v>118.0</v>
      </c>
      <c r="T221" s="19" t="s">
        <v>59</v>
      </c>
      <c r="U221" s="2" t="s">
        <v>60</v>
      </c>
      <c r="V221" s="2" t="s">
        <v>54</v>
      </c>
      <c r="W221" s="2" t="s">
        <v>54</v>
      </c>
      <c r="X221" s="2" t="s">
        <v>54</v>
      </c>
      <c r="Y221" s="2" t="s">
        <v>54</v>
      </c>
      <c r="Z221" s="2" t="s">
        <v>2507</v>
      </c>
      <c r="AA221" s="2" t="s">
        <v>2508</v>
      </c>
      <c r="AB221" s="2" t="s">
        <v>2509</v>
      </c>
      <c r="AC221" s="2" t="s">
        <v>471</v>
      </c>
      <c r="AD221" s="2" t="s">
        <v>190</v>
      </c>
      <c r="AE221" s="2" t="s">
        <v>2510</v>
      </c>
      <c r="AF221" s="2" t="s">
        <v>67</v>
      </c>
      <c r="AG221" s="2" t="s">
        <v>68</v>
      </c>
      <c r="AH221" s="2" t="s">
        <v>1987</v>
      </c>
      <c r="AI221" s="2" t="s">
        <v>2511</v>
      </c>
      <c r="AJ221" s="2" t="s">
        <v>69</v>
      </c>
      <c r="AK221" s="2" t="s">
        <v>2512</v>
      </c>
      <c r="AL221" s="2" t="s">
        <v>54</v>
      </c>
      <c r="AM221" s="2" t="s">
        <v>54</v>
      </c>
      <c r="AN221" s="2" t="s">
        <v>54</v>
      </c>
      <c r="AO221" s="2" t="s">
        <v>54</v>
      </c>
      <c r="AP221" s="2" t="s">
        <v>54</v>
      </c>
      <c r="AQ221" s="2" t="s">
        <v>54</v>
      </c>
      <c r="AR221" s="2" t="s">
        <v>54</v>
      </c>
      <c r="AS221" s="2" t="s">
        <v>71</v>
      </c>
      <c r="AT221" s="2" t="s">
        <v>53</v>
      </c>
      <c r="AU221" s="2" t="s">
        <v>71</v>
      </c>
    </row>
    <row r="222" ht="22.5" customHeight="true">
      <c r="A222" s="18" t="s">
        <v>2513</v>
      </c>
      <c r="B222" s="2" t="s">
        <v>2514</v>
      </c>
      <c r="C222" s="2" t="s">
        <v>774</v>
      </c>
      <c r="D222" s="2" t="s">
        <v>1354</v>
      </c>
      <c r="E222" s="2" t="s">
        <v>71</v>
      </c>
      <c r="F222" s="19" t="n">
        <v>1.0</v>
      </c>
      <c r="G222" s="19" t="n">
        <v>22.0</v>
      </c>
      <c r="H222" s="19" t="n">
        <v>16.7</v>
      </c>
      <c r="I222" s="19" t="n">
        <v>-8.74</v>
      </c>
      <c r="J222" s="19" t="n">
        <v>-16.7</v>
      </c>
      <c r="K222" s="19" t="s">
        <v>53</v>
      </c>
      <c r="L222" s="19" t="n">
        <v>13.26</v>
      </c>
      <c r="M222" s="2" t="s">
        <v>54</v>
      </c>
      <c r="N222" s="2" t="s">
        <v>1409</v>
      </c>
      <c r="O222" s="2" t="s">
        <v>1410</v>
      </c>
      <c r="P222" s="2" t="s">
        <v>57</v>
      </c>
      <c r="Q222" s="2" t="s">
        <v>1411</v>
      </c>
      <c r="R222" s="2" t="s">
        <v>54</v>
      </c>
      <c r="S222" s="19" t="n">
        <v>22.0</v>
      </c>
      <c r="T222" s="19" t="s">
        <v>59</v>
      </c>
      <c r="U222" s="2" t="s">
        <v>60</v>
      </c>
      <c r="V222" s="2" t="s">
        <v>54</v>
      </c>
      <c r="W222" s="2" t="s">
        <v>54</v>
      </c>
      <c r="X222" s="2" t="s">
        <v>54</v>
      </c>
      <c r="Y222" s="2" t="s">
        <v>54</v>
      </c>
      <c r="Z222" s="2" t="s">
        <v>2515</v>
      </c>
      <c r="AA222" s="2" t="s">
        <v>2516</v>
      </c>
      <c r="AB222" s="2" t="s">
        <v>2517</v>
      </c>
      <c r="AC222" s="2" t="s">
        <v>2518</v>
      </c>
      <c r="AD222" s="2" t="s">
        <v>190</v>
      </c>
      <c r="AE222" s="2" t="s">
        <v>2519</v>
      </c>
      <c r="AF222" s="2" t="s">
        <v>67</v>
      </c>
      <c r="AG222" s="2" t="s">
        <v>68</v>
      </c>
      <c r="AH222" s="2" t="s">
        <v>2520</v>
      </c>
      <c r="AI222" s="2" t="s">
        <v>2521</v>
      </c>
      <c r="AJ222" s="2" t="s">
        <v>69</v>
      </c>
      <c r="AK222" s="2" t="s">
        <v>2522</v>
      </c>
      <c r="AL222" s="2" t="s">
        <v>54</v>
      </c>
      <c r="AM222" s="2" t="s">
        <v>54</v>
      </c>
      <c r="AN222" s="2" t="s">
        <v>54</v>
      </c>
      <c r="AO222" s="2" t="s">
        <v>54</v>
      </c>
      <c r="AP222" s="2" t="s">
        <v>54</v>
      </c>
      <c r="AQ222" s="2" t="s">
        <v>54</v>
      </c>
      <c r="AR222" s="2" t="s">
        <v>54</v>
      </c>
      <c r="AS222" s="2" t="s">
        <v>71</v>
      </c>
      <c r="AT222" s="2" t="s">
        <v>53</v>
      </c>
      <c r="AU222" s="2" t="s">
        <v>71</v>
      </c>
    </row>
    <row r="223" ht="22.5" customHeight="true">
      <c r="A223" s="18" t="s">
        <v>2523</v>
      </c>
      <c r="B223" s="2" t="s">
        <v>2524</v>
      </c>
      <c r="C223" s="2" t="s">
        <v>421</v>
      </c>
      <c r="D223" s="2" t="s">
        <v>227</v>
      </c>
      <c r="E223" s="2" t="s">
        <v>71</v>
      </c>
      <c r="F223" s="19" t="n">
        <v>1.0</v>
      </c>
      <c r="G223" s="19" t="n">
        <v>211.95</v>
      </c>
      <c r="H223" s="19" t="s">
        <v>53</v>
      </c>
      <c r="I223" s="19" t="n">
        <v>-36.03</v>
      </c>
      <c r="J223" s="19" t="n">
        <v>-18.95</v>
      </c>
      <c r="K223" s="19" t="s">
        <v>53</v>
      </c>
      <c r="L223" s="19" t="n">
        <v>156.97</v>
      </c>
      <c r="M223" s="2" t="s">
        <v>54</v>
      </c>
      <c r="N223" s="2" t="s">
        <v>343</v>
      </c>
      <c r="O223" s="2" t="s">
        <v>344</v>
      </c>
      <c r="P223" s="2" t="s">
        <v>57</v>
      </c>
      <c r="Q223" s="2" t="s">
        <v>345</v>
      </c>
      <c r="R223" s="2" t="s">
        <v>54</v>
      </c>
      <c r="S223" s="19" t="n">
        <v>211.95</v>
      </c>
      <c r="T223" s="19" t="s">
        <v>59</v>
      </c>
      <c r="U223" s="2" t="s">
        <v>60</v>
      </c>
      <c r="V223" s="2" t="s">
        <v>54</v>
      </c>
      <c r="W223" s="2" t="s">
        <v>54</v>
      </c>
      <c r="X223" s="2" t="s">
        <v>54</v>
      </c>
      <c r="Y223" s="2" t="s">
        <v>54</v>
      </c>
      <c r="Z223" s="2" t="s">
        <v>2525</v>
      </c>
      <c r="AA223" s="2" t="s">
        <v>2526</v>
      </c>
      <c r="AB223" s="2" t="s">
        <v>2527</v>
      </c>
      <c r="AC223" s="2" t="s">
        <v>2528</v>
      </c>
      <c r="AD223" s="2" t="s">
        <v>388</v>
      </c>
      <c r="AE223" s="2" t="s">
        <v>2529</v>
      </c>
      <c r="AF223" s="2" t="s">
        <v>67</v>
      </c>
      <c r="AG223" s="2" t="s">
        <v>68</v>
      </c>
      <c r="AH223" s="2" t="s">
        <v>2131</v>
      </c>
      <c r="AI223" s="2" t="s">
        <v>54</v>
      </c>
      <c r="AJ223" s="2" t="s">
        <v>69</v>
      </c>
      <c r="AK223" s="2" t="s">
        <v>2530</v>
      </c>
      <c r="AL223" s="2" t="s">
        <v>54</v>
      </c>
      <c r="AM223" s="2" t="s">
        <v>54</v>
      </c>
      <c r="AN223" s="2" t="s">
        <v>54</v>
      </c>
      <c r="AO223" s="2" t="s">
        <v>54</v>
      </c>
      <c r="AP223" s="2" t="s">
        <v>54</v>
      </c>
      <c r="AQ223" s="2" t="s">
        <v>54</v>
      </c>
      <c r="AR223" s="2" t="s">
        <v>54</v>
      </c>
      <c r="AS223" s="2" t="s">
        <v>71</v>
      </c>
      <c r="AT223" s="2" t="s">
        <v>53</v>
      </c>
      <c r="AU223" s="2" t="s">
        <v>71</v>
      </c>
    </row>
    <row r="224" ht="22.5" customHeight="true">
      <c r="A224" s="18" t="s">
        <v>2531</v>
      </c>
      <c r="B224" s="2" t="s">
        <v>2532</v>
      </c>
      <c r="C224" s="2" t="s">
        <v>774</v>
      </c>
      <c r="D224" s="2" t="s">
        <v>1354</v>
      </c>
      <c r="E224" s="2" t="s">
        <v>71</v>
      </c>
      <c r="F224" s="19" t="n">
        <v>1.0</v>
      </c>
      <c r="G224" s="19" t="n">
        <v>60.91</v>
      </c>
      <c r="H224" s="19" t="n">
        <v>8.91</v>
      </c>
      <c r="I224" s="19" t="n">
        <v>-12.31</v>
      </c>
      <c r="J224" s="19" t="n">
        <v>-8.91</v>
      </c>
      <c r="K224" s="19" t="s">
        <v>53</v>
      </c>
      <c r="L224" s="19" t="n">
        <v>48.6</v>
      </c>
      <c r="M224" s="2" t="s">
        <v>54</v>
      </c>
      <c r="N224" s="2" t="s">
        <v>447</v>
      </c>
      <c r="O224" s="2" t="s">
        <v>2533</v>
      </c>
      <c r="P224" s="2" t="s">
        <v>57</v>
      </c>
      <c r="Q224" s="2" t="s">
        <v>2534</v>
      </c>
      <c r="R224" s="2" t="s">
        <v>54</v>
      </c>
      <c r="S224" s="19" t="n">
        <v>60.91</v>
      </c>
      <c r="T224" s="19" t="s">
        <v>158</v>
      </c>
      <c r="U224" s="2" t="s">
        <v>142</v>
      </c>
      <c r="V224" s="2" t="s">
        <v>2535</v>
      </c>
      <c r="W224" s="2" t="s">
        <v>2536</v>
      </c>
      <c r="X224" s="2" t="s">
        <v>2537</v>
      </c>
      <c r="Y224" s="2" t="s">
        <v>54</v>
      </c>
      <c r="Z224" s="2" t="s">
        <v>2535</v>
      </c>
      <c r="AA224" s="2" t="s">
        <v>2538</v>
      </c>
      <c r="AB224" s="2" t="s">
        <v>2539</v>
      </c>
      <c r="AC224" s="2" t="s">
        <v>245</v>
      </c>
      <c r="AD224" s="2" t="s">
        <v>245</v>
      </c>
      <c r="AE224" s="2" t="s">
        <v>2540</v>
      </c>
      <c r="AF224" s="2" t="s">
        <v>67</v>
      </c>
      <c r="AG224" s="2" t="s">
        <v>2407</v>
      </c>
      <c r="AH224" s="2" t="s">
        <v>2541</v>
      </c>
      <c r="AI224" s="2" t="s">
        <v>2542</v>
      </c>
      <c r="AJ224" s="2" t="s">
        <v>69</v>
      </c>
      <c r="AK224" s="2" t="s">
        <v>2543</v>
      </c>
      <c r="AL224" s="2" t="s">
        <v>54</v>
      </c>
      <c r="AM224" s="2" t="s">
        <v>54</v>
      </c>
      <c r="AN224" s="2" t="s">
        <v>54</v>
      </c>
      <c r="AO224" s="2" t="s">
        <v>54</v>
      </c>
      <c r="AP224" s="2" t="s">
        <v>54</v>
      </c>
      <c r="AQ224" s="2" t="s">
        <v>54</v>
      </c>
      <c r="AR224" s="2" t="s">
        <v>54</v>
      </c>
      <c r="AS224" s="2" t="s">
        <v>71</v>
      </c>
      <c r="AT224" s="2" t="s">
        <v>53</v>
      </c>
      <c r="AU224" s="2" t="s">
        <v>71</v>
      </c>
    </row>
    <row r="225" ht="22.5" customHeight="true">
      <c r="A225" s="20" t="s">
        <v>2544</v>
      </c>
      <c r="B225" s="21" t="s">
        <v>2545</v>
      </c>
      <c r="C225" s="22" t="s">
        <v>54</v>
      </c>
      <c r="D225" s="23" t="s">
        <v>54</v>
      </c>
      <c r="E225" s="24" t="s">
        <v>54</v>
      </c>
      <c r="F225" s="25" t="s">
        <v>53</v>
      </c>
      <c r="G225" s="26" t="n">
        <v>425.0</v>
      </c>
      <c r="H225" s="27" t="s">
        <v>53</v>
      </c>
      <c r="I225" s="28" t="n">
        <v>-72.25</v>
      </c>
      <c r="J225" s="29" t="n">
        <v>-75.9</v>
      </c>
      <c r="K225" s="30" t="s">
        <v>53</v>
      </c>
      <c r="L225" s="31" t="n">
        <v>276.85</v>
      </c>
      <c r="M225" s="32" t="s">
        <v>54</v>
      </c>
      <c r="N225" s="33" t="s">
        <v>54</v>
      </c>
      <c r="O225" s="34" t="s">
        <v>54</v>
      </c>
      <c r="P225" s="35" t="s">
        <v>54</v>
      </c>
      <c r="Q225" s="36" t="s">
        <v>54</v>
      </c>
      <c r="R225" s="37" t="s">
        <v>54</v>
      </c>
      <c r="S225" s="38" t="s">
        <v>53</v>
      </c>
      <c r="T225" s="39" t="s">
        <v>54</v>
      </c>
      <c r="U225" s="40" t="s">
        <v>142</v>
      </c>
      <c r="V225" s="41" t="s">
        <v>2546</v>
      </c>
      <c r="W225" s="42" t="s">
        <v>2547</v>
      </c>
      <c r="X225" s="43" t="s">
        <v>2548</v>
      </c>
      <c r="Y225" s="44" t="s">
        <v>54</v>
      </c>
      <c r="Z225" s="45" t="s">
        <v>2546</v>
      </c>
      <c r="AA225" s="46" t="s">
        <v>2549</v>
      </c>
      <c r="AB225" s="47" t="s">
        <v>2550</v>
      </c>
      <c r="AC225" s="48" t="s">
        <v>2551</v>
      </c>
      <c r="AD225" s="49" t="s">
        <v>2552</v>
      </c>
      <c r="AE225" s="50" t="s">
        <v>2553</v>
      </c>
      <c r="AF225" s="51" t="s">
        <v>67</v>
      </c>
      <c r="AG225" s="52" t="s">
        <v>2407</v>
      </c>
      <c r="AH225" s="53" t="s">
        <v>2475</v>
      </c>
      <c r="AI225" s="54" t="s">
        <v>2554</v>
      </c>
      <c r="AJ225" s="55" t="s">
        <v>69</v>
      </c>
      <c r="AK225" s="56" t="s">
        <v>2555</v>
      </c>
      <c r="AL225" s="57" t="s">
        <v>54</v>
      </c>
      <c r="AM225" s="58" t="s">
        <v>54</v>
      </c>
      <c r="AN225" s="59" t="s">
        <v>54</v>
      </c>
      <c r="AO225" s="60" t="s">
        <v>54</v>
      </c>
      <c r="AP225" s="61" t="s">
        <v>54</v>
      </c>
      <c r="AQ225" s="62" t="s">
        <v>54</v>
      </c>
      <c r="AR225" s="63" t="s">
        <v>54</v>
      </c>
      <c r="AS225" s="64" t="s">
        <v>54</v>
      </c>
      <c r="AT225" s="65" t="s">
        <v>53</v>
      </c>
      <c r="AU225" s="66" t="s">
        <v>54</v>
      </c>
    </row>
    <row r="226" ht="22.5" customHeight="true">
      <c r="A226" s="67" t="s">
        <v>2556</v>
      </c>
      <c r="B226" s="68" t="s">
        <v>2545</v>
      </c>
      <c r="C226" s="69" t="s">
        <v>774</v>
      </c>
      <c r="D226" s="70" t="s">
        <v>775</v>
      </c>
      <c r="E226" s="71" t="s">
        <v>52</v>
      </c>
      <c r="F226" s="72" t="n">
        <v>1.0</v>
      </c>
      <c r="G226" s="73" t="s">
        <v>53</v>
      </c>
      <c r="H226" s="74" t="s">
        <v>53</v>
      </c>
      <c r="I226" s="75" t="s">
        <v>53</v>
      </c>
      <c r="J226" s="76" t="s">
        <v>53</v>
      </c>
      <c r="K226" s="77" t="s">
        <v>53</v>
      </c>
      <c r="L226" s="78" t="s">
        <v>53</v>
      </c>
      <c r="M226" s="79" t="s">
        <v>52</v>
      </c>
      <c r="N226" s="80" t="s">
        <v>1777</v>
      </c>
      <c r="O226" s="81" t="s">
        <v>1778</v>
      </c>
      <c r="P226" s="82" t="s">
        <v>57</v>
      </c>
      <c r="Q226" s="83" t="s">
        <v>1779</v>
      </c>
      <c r="R226" s="84" t="s">
        <v>54</v>
      </c>
      <c r="S226" s="85" t="n">
        <v>337.99</v>
      </c>
      <c r="T226" s="86" t="s">
        <v>59</v>
      </c>
      <c r="U226" s="87" t="s">
        <v>54</v>
      </c>
      <c r="V226" s="88" t="s">
        <v>54</v>
      </c>
      <c r="W226" s="89" t="s">
        <v>54</v>
      </c>
      <c r="X226" s="90" t="s">
        <v>54</v>
      </c>
      <c r="Y226" s="91" t="s">
        <v>54</v>
      </c>
      <c r="Z226" s="92" t="s">
        <v>54</v>
      </c>
      <c r="AA226" s="93" t="s">
        <v>54</v>
      </c>
      <c r="AB226" s="94" t="s">
        <v>54</v>
      </c>
      <c r="AC226" s="95" t="s">
        <v>54</v>
      </c>
      <c r="AD226" s="96" t="s">
        <v>54</v>
      </c>
      <c r="AE226" s="97" t="s">
        <v>54</v>
      </c>
      <c r="AF226" s="98" t="s">
        <v>54</v>
      </c>
      <c r="AG226" s="99" t="s">
        <v>54</v>
      </c>
      <c r="AH226" s="100" t="s">
        <v>54</v>
      </c>
      <c r="AI226" s="101" t="s">
        <v>54</v>
      </c>
      <c r="AJ226" s="102" t="s">
        <v>54</v>
      </c>
      <c r="AK226" s="103" t="s">
        <v>54</v>
      </c>
      <c r="AL226" s="104" t="s">
        <v>54</v>
      </c>
      <c r="AM226" s="105" t="s">
        <v>54</v>
      </c>
      <c r="AN226" s="106" t="s">
        <v>54</v>
      </c>
      <c r="AO226" s="107" t="s">
        <v>54</v>
      </c>
      <c r="AP226" s="108" t="s">
        <v>54</v>
      </c>
      <c r="AQ226" s="109" t="s">
        <v>54</v>
      </c>
      <c r="AR226" s="110" t="s">
        <v>54</v>
      </c>
      <c r="AS226" s="111" t="s">
        <v>71</v>
      </c>
      <c r="AT226" s="112" t="s">
        <v>53</v>
      </c>
      <c r="AU226" s="113" t="s">
        <v>71</v>
      </c>
    </row>
    <row r="227" ht="22.5" customHeight="true">
      <c r="A227" s="67" t="s">
        <v>2557</v>
      </c>
      <c r="B227" s="68" t="s">
        <v>2545</v>
      </c>
      <c r="C227" s="69" t="s">
        <v>774</v>
      </c>
      <c r="D227" s="70" t="s">
        <v>775</v>
      </c>
      <c r="E227" s="71" t="s">
        <v>52</v>
      </c>
      <c r="F227" s="72" t="n">
        <v>1.0</v>
      </c>
      <c r="G227" s="73" t="s">
        <v>53</v>
      </c>
      <c r="H227" s="74" t="s">
        <v>53</v>
      </c>
      <c r="I227" s="75" t="s">
        <v>53</v>
      </c>
      <c r="J227" s="76" t="s">
        <v>53</v>
      </c>
      <c r="K227" s="77" t="s">
        <v>53</v>
      </c>
      <c r="L227" s="78" t="s">
        <v>53</v>
      </c>
      <c r="M227" s="79" t="s">
        <v>52</v>
      </c>
      <c r="N227" s="80" t="s">
        <v>2558</v>
      </c>
      <c r="O227" s="81" t="s">
        <v>2559</v>
      </c>
      <c r="P227" s="82" t="s">
        <v>57</v>
      </c>
      <c r="Q227" s="83" t="s">
        <v>2560</v>
      </c>
      <c r="R227" s="84" t="s">
        <v>54</v>
      </c>
      <c r="S227" s="85" t="n">
        <v>87.01</v>
      </c>
      <c r="T227" s="86" t="s">
        <v>59</v>
      </c>
      <c r="U227" s="87" t="s">
        <v>54</v>
      </c>
      <c r="V227" s="88" t="s">
        <v>54</v>
      </c>
      <c r="W227" s="89" t="s">
        <v>54</v>
      </c>
      <c r="X227" s="90" t="s">
        <v>54</v>
      </c>
      <c r="Y227" s="91" t="s">
        <v>54</v>
      </c>
      <c r="Z227" s="92" t="s">
        <v>54</v>
      </c>
      <c r="AA227" s="93" t="s">
        <v>54</v>
      </c>
      <c r="AB227" s="94" t="s">
        <v>54</v>
      </c>
      <c r="AC227" s="95" t="s">
        <v>54</v>
      </c>
      <c r="AD227" s="96" t="s">
        <v>54</v>
      </c>
      <c r="AE227" s="97" t="s">
        <v>54</v>
      </c>
      <c r="AF227" s="98" t="s">
        <v>54</v>
      </c>
      <c r="AG227" s="99" t="s">
        <v>54</v>
      </c>
      <c r="AH227" s="100" t="s">
        <v>54</v>
      </c>
      <c r="AI227" s="101" t="s">
        <v>54</v>
      </c>
      <c r="AJ227" s="102" t="s">
        <v>54</v>
      </c>
      <c r="AK227" s="103" t="s">
        <v>54</v>
      </c>
      <c r="AL227" s="104" t="s">
        <v>54</v>
      </c>
      <c r="AM227" s="105" t="s">
        <v>54</v>
      </c>
      <c r="AN227" s="106" t="s">
        <v>54</v>
      </c>
      <c r="AO227" s="107" t="s">
        <v>54</v>
      </c>
      <c r="AP227" s="108" t="s">
        <v>54</v>
      </c>
      <c r="AQ227" s="109" t="s">
        <v>54</v>
      </c>
      <c r="AR227" s="110" t="s">
        <v>54</v>
      </c>
      <c r="AS227" s="111" t="s">
        <v>71</v>
      </c>
      <c r="AT227" s="112" t="s">
        <v>53</v>
      </c>
      <c r="AU227" s="113" t="s">
        <v>71</v>
      </c>
    </row>
    <row r="228" ht="22.5" customHeight="true">
      <c r="A228" s="18" t="s">
        <v>2561</v>
      </c>
      <c r="B228" s="2" t="s">
        <v>2562</v>
      </c>
      <c r="C228" s="2" t="s">
        <v>774</v>
      </c>
      <c r="D228" s="2" t="s">
        <v>2212</v>
      </c>
      <c r="E228" s="2" t="s">
        <v>71</v>
      </c>
      <c r="F228" s="19" t="n">
        <v>2.0</v>
      </c>
      <c r="G228" s="19" t="n">
        <v>95.5</v>
      </c>
      <c r="H228" s="19" t="n">
        <v>15.9</v>
      </c>
      <c r="I228" s="19" t="n">
        <v>-26.24</v>
      </c>
      <c r="J228" s="19" t="s">
        <v>53</v>
      </c>
      <c r="K228" s="19" t="s">
        <v>53</v>
      </c>
      <c r="L228" s="19" t="n">
        <v>85.16</v>
      </c>
      <c r="M228" s="2" t="s">
        <v>52</v>
      </c>
      <c r="N228" s="2" t="s">
        <v>595</v>
      </c>
      <c r="O228" s="2" t="s">
        <v>2563</v>
      </c>
      <c r="P228" s="2" t="s">
        <v>57</v>
      </c>
      <c r="Q228" s="2" t="s">
        <v>2564</v>
      </c>
      <c r="R228" s="2" t="s">
        <v>54</v>
      </c>
      <c r="S228" s="19" t="n">
        <v>47.75</v>
      </c>
      <c r="T228" s="19" t="s">
        <v>59</v>
      </c>
      <c r="U228" s="2" t="s">
        <v>142</v>
      </c>
      <c r="V228" s="2" t="s">
        <v>2565</v>
      </c>
      <c r="W228" s="2" t="s">
        <v>2566</v>
      </c>
      <c r="X228" s="2" t="s">
        <v>2567</v>
      </c>
      <c r="Y228" s="2" t="s">
        <v>54</v>
      </c>
      <c r="Z228" s="2" t="s">
        <v>2565</v>
      </c>
      <c r="AA228" s="2" t="s">
        <v>2568</v>
      </c>
      <c r="AB228" s="2" t="s">
        <v>2569</v>
      </c>
      <c r="AC228" s="2" t="s">
        <v>2221</v>
      </c>
      <c r="AD228" s="2" t="s">
        <v>82</v>
      </c>
      <c r="AE228" s="2" t="s">
        <v>2570</v>
      </c>
      <c r="AF228" s="2" t="s">
        <v>67</v>
      </c>
      <c r="AG228" s="2" t="s">
        <v>854</v>
      </c>
      <c r="AH228" s="2" t="s">
        <v>2223</v>
      </c>
      <c r="AI228" s="2" t="s">
        <v>2571</v>
      </c>
      <c r="AJ228" s="2" t="s">
        <v>2225</v>
      </c>
      <c r="AK228" s="2" t="s">
        <v>2572</v>
      </c>
      <c r="AL228" s="2" t="s">
        <v>54</v>
      </c>
      <c r="AM228" s="2" t="s">
        <v>54</v>
      </c>
      <c r="AN228" s="2" t="s">
        <v>54</v>
      </c>
      <c r="AO228" s="2" t="s">
        <v>54</v>
      </c>
      <c r="AP228" s="2" t="s">
        <v>54</v>
      </c>
      <c r="AQ228" s="2" t="s">
        <v>54</v>
      </c>
      <c r="AR228" s="2" t="s">
        <v>54</v>
      </c>
      <c r="AS228" s="2" t="s">
        <v>71</v>
      </c>
      <c r="AT228" s="2" t="s">
        <v>53</v>
      </c>
      <c r="AU228" s="2" t="s">
        <v>71</v>
      </c>
    </row>
    <row r="229" ht="22.5" customHeight="true">
      <c r="A229" s="18" t="s">
        <v>2573</v>
      </c>
      <c r="B229" s="2" t="s">
        <v>2574</v>
      </c>
      <c r="C229" s="2" t="s">
        <v>774</v>
      </c>
      <c r="D229" s="2" t="s">
        <v>1354</v>
      </c>
      <c r="E229" s="2" t="s">
        <v>71</v>
      </c>
      <c r="F229" s="19" t="n">
        <v>1.0</v>
      </c>
      <c r="G229" s="19" t="n">
        <v>39.41</v>
      </c>
      <c r="H229" s="19" t="n">
        <v>12.7</v>
      </c>
      <c r="I229" s="19" t="n">
        <v>-11.7</v>
      </c>
      <c r="J229" s="19" t="n">
        <v>-12.7</v>
      </c>
      <c r="K229" s="19" t="s">
        <v>53</v>
      </c>
      <c r="L229" s="19" t="n">
        <v>27.71</v>
      </c>
      <c r="M229" s="2" t="s">
        <v>54</v>
      </c>
      <c r="N229" s="2" t="s">
        <v>2575</v>
      </c>
      <c r="O229" s="2" t="s">
        <v>2576</v>
      </c>
      <c r="P229" s="2" t="s">
        <v>57</v>
      </c>
      <c r="Q229" s="2" t="s">
        <v>2577</v>
      </c>
      <c r="R229" s="2" t="s">
        <v>54</v>
      </c>
      <c r="S229" s="19" t="n">
        <v>39.41</v>
      </c>
      <c r="T229" s="19" t="s">
        <v>59</v>
      </c>
      <c r="U229" s="2" t="s">
        <v>142</v>
      </c>
      <c r="V229" s="2" t="s">
        <v>2578</v>
      </c>
      <c r="W229" s="2" t="s">
        <v>2579</v>
      </c>
      <c r="X229" s="2" t="s">
        <v>2580</v>
      </c>
      <c r="Y229" s="2" t="s">
        <v>54</v>
      </c>
      <c r="Z229" s="2" t="s">
        <v>2578</v>
      </c>
      <c r="AA229" s="2" t="s">
        <v>2581</v>
      </c>
      <c r="AB229" s="2" t="s">
        <v>2582</v>
      </c>
      <c r="AC229" s="2" t="s">
        <v>2583</v>
      </c>
      <c r="AD229" s="2" t="s">
        <v>82</v>
      </c>
      <c r="AE229" s="2" t="s">
        <v>2584</v>
      </c>
      <c r="AF229" s="2" t="s">
        <v>67</v>
      </c>
      <c r="AG229" s="2" t="s">
        <v>2407</v>
      </c>
      <c r="AH229" s="2" t="s">
        <v>2585</v>
      </c>
      <c r="AI229" s="2" t="s">
        <v>2586</v>
      </c>
      <c r="AJ229" s="2" t="s">
        <v>69</v>
      </c>
      <c r="AK229" s="2" t="s">
        <v>2587</v>
      </c>
      <c r="AL229" s="2" t="s">
        <v>54</v>
      </c>
      <c r="AM229" s="2" t="s">
        <v>54</v>
      </c>
      <c r="AN229" s="2" t="s">
        <v>54</v>
      </c>
      <c r="AO229" s="2" t="s">
        <v>54</v>
      </c>
      <c r="AP229" s="2" t="s">
        <v>54</v>
      </c>
      <c r="AQ229" s="2" t="s">
        <v>54</v>
      </c>
      <c r="AR229" s="2" t="s">
        <v>54</v>
      </c>
      <c r="AS229" s="2" t="s">
        <v>71</v>
      </c>
      <c r="AT229" s="2" t="s">
        <v>53</v>
      </c>
      <c r="AU229" s="2" t="s">
        <v>71</v>
      </c>
    </row>
    <row r="230" ht="22.5" customHeight="true">
      <c r="A230" s="18" t="s">
        <v>2588</v>
      </c>
      <c r="B230" s="2" t="s">
        <v>2589</v>
      </c>
      <c r="C230" s="2" t="s">
        <v>774</v>
      </c>
      <c r="D230" s="2" t="s">
        <v>825</v>
      </c>
      <c r="E230" s="2" t="s">
        <v>52</v>
      </c>
      <c r="F230" s="19" t="n">
        <v>1.0</v>
      </c>
      <c r="G230" s="19" t="n">
        <v>62.9</v>
      </c>
      <c r="H230" s="19" t="s">
        <v>53</v>
      </c>
      <c r="I230" s="19" t="n">
        <v>-15.69</v>
      </c>
      <c r="J230" s="19" t="s">
        <v>53</v>
      </c>
      <c r="K230" s="19" t="s">
        <v>53</v>
      </c>
      <c r="L230" s="19" t="n">
        <v>47.21</v>
      </c>
      <c r="M230" s="2" t="s">
        <v>54</v>
      </c>
      <c r="N230" s="2" t="s">
        <v>2590</v>
      </c>
      <c r="O230" s="2" t="s">
        <v>2591</v>
      </c>
      <c r="P230" s="2" t="s">
        <v>57</v>
      </c>
      <c r="Q230" s="2" t="s">
        <v>2592</v>
      </c>
      <c r="R230" s="2" t="s">
        <v>54</v>
      </c>
      <c r="S230" s="19" t="n">
        <v>62.9</v>
      </c>
      <c r="T230" s="19" t="s">
        <v>59</v>
      </c>
      <c r="U230" s="2" t="s">
        <v>60</v>
      </c>
      <c r="V230" s="2" t="s">
        <v>54</v>
      </c>
      <c r="W230" s="2" t="s">
        <v>54</v>
      </c>
      <c r="X230" s="2" t="s">
        <v>54</v>
      </c>
      <c r="Y230" s="2" t="s">
        <v>54</v>
      </c>
      <c r="Z230" s="2" t="s">
        <v>2593</v>
      </c>
      <c r="AA230" s="2" t="s">
        <v>2594</v>
      </c>
      <c r="AB230" s="2" t="s">
        <v>2595</v>
      </c>
      <c r="AC230" s="2" t="s">
        <v>2596</v>
      </c>
      <c r="AD230" s="2" t="s">
        <v>997</v>
      </c>
      <c r="AE230" s="2" t="s">
        <v>2597</v>
      </c>
      <c r="AF230" s="2" t="s">
        <v>67</v>
      </c>
      <c r="AG230" s="2" t="s">
        <v>68</v>
      </c>
      <c r="AH230" s="2" t="s">
        <v>2598</v>
      </c>
      <c r="AI230" s="2" t="s">
        <v>2599</v>
      </c>
      <c r="AJ230" s="2" t="s">
        <v>69</v>
      </c>
      <c r="AK230" s="2" t="s">
        <v>2600</v>
      </c>
      <c r="AL230" s="2" t="s">
        <v>54</v>
      </c>
      <c r="AM230" s="2" t="s">
        <v>54</v>
      </c>
      <c r="AN230" s="2" t="s">
        <v>54</v>
      </c>
      <c r="AO230" s="2" t="s">
        <v>54</v>
      </c>
      <c r="AP230" s="2" t="s">
        <v>54</v>
      </c>
      <c r="AQ230" s="2" t="s">
        <v>54</v>
      </c>
      <c r="AR230" s="2" t="s">
        <v>54</v>
      </c>
      <c r="AS230" s="2" t="s">
        <v>71</v>
      </c>
      <c r="AT230" s="2" t="s">
        <v>53</v>
      </c>
      <c r="AU230" s="2" t="s">
        <v>71</v>
      </c>
    </row>
    <row r="231" ht="22.5" customHeight="true">
      <c r="A231" s="18" t="s">
        <v>2601</v>
      </c>
      <c r="B231" s="2" t="s">
        <v>2602</v>
      </c>
      <c r="C231" s="2" t="s">
        <v>774</v>
      </c>
      <c r="D231" s="2" t="s">
        <v>775</v>
      </c>
      <c r="E231" s="2" t="s">
        <v>52</v>
      </c>
      <c r="F231" s="19" t="n">
        <v>1.0</v>
      </c>
      <c r="G231" s="19" t="n">
        <v>112.15</v>
      </c>
      <c r="H231" s="19" t="s">
        <v>53</v>
      </c>
      <c r="I231" s="19" t="n">
        <v>-19.07</v>
      </c>
      <c r="J231" s="19" t="n">
        <v>-17.45</v>
      </c>
      <c r="K231" s="19" t="s">
        <v>53</v>
      </c>
      <c r="L231" s="19" t="n">
        <v>75.63</v>
      </c>
      <c r="M231" s="2" t="s">
        <v>54</v>
      </c>
      <c r="N231" s="2" t="s">
        <v>712</v>
      </c>
      <c r="O231" s="2" t="s">
        <v>2603</v>
      </c>
      <c r="P231" s="2" t="s">
        <v>57</v>
      </c>
      <c r="Q231" s="2" t="s">
        <v>2604</v>
      </c>
      <c r="R231" s="2" t="s">
        <v>54</v>
      </c>
      <c r="S231" s="19" t="n">
        <v>112.15</v>
      </c>
      <c r="T231" s="19" t="s">
        <v>59</v>
      </c>
      <c r="U231" s="2" t="s">
        <v>142</v>
      </c>
      <c r="V231" s="2" t="s">
        <v>2605</v>
      </c>
      <c r="W231" s="2" t="s">
        <v>2606</v>
      </c>
      <c r="X231" s="2" t="s">
        <v>2607</v>
      </c>
      <c r="Y231" s="2" t="s">
        <v>54</v>
      </c>
      <c r="Z231" s="2" t="s">
        <v>2605</v>
      </c>
      <c r="AA231" s="2" t="s">
        <v>2608</v>
      </c>
      <c r="AB231" s="2" t="s">
        <v>2609</v>
      </c>
      <c r="AC231" s="2" t="s">
        <v>2610</v>
      </c>
      <c r="AD231" s="2" t="s">
        <v>198</v>
      </c>
      <c r="AE231" s="2" t="s">
        <v>2611</v>
      </c>
      <c r="AF231" s="2" t="s">
        <v>67</v>
      </c>
      <c r="AG231" s="2" t="s">
        <v>2407</v>
      </c>
      <c r="AH231" s="2" t="s">
        <v>2612</v>
      </c>
      <c r="AI231" s="2" t="s">
        <v>2613</v>
      </c>
      <c r="AJ231" s="2" t="s">
        <v>69</v>
      </c>
      <c r="AK231" s="2" t="s">
        <v>2614</v>
      </c>
      <c r="AL231" s="2" t="s">
        <v>54</v>
      </c>
      <c r="AM231" s="2" t="s">
        <v>54</v>
      </c>
      <c r="AN231" s="2" t="s">
        <v>54</v>
      </c>
      <c r="AO231" s="2" t="s">
        <v>54</v>
      </c>
      <c r="AP231" s="2" t="s">
        <v>54</v>
      </c>
      <c r="AQ231" s="2" t="s">
        <v>54</v>
      </c>
      <c r="AR231" s="2" t="s">
        <v>54</v>
      </c>
      <c r="AS231" s="2" t="s">
        <v>71</v>
      </c>
      <c r="AT231" s="2" t="s">
        <v>53</v>
      </c>
      <c r="AU231" s="2" t="s">
        <v>71</v>
      </c>
    </row>
    <row r="232" ht="22.5" customHeight="true">
      <c r="A232" s="18" t="s">
        <v>2615</v>
      </c>
      <c r="B232" s="2" t="s">
        <v>2602</v>
      </c>
      <c r="C232" s="2" t="s">
        <v>421</v>
      </c>
      <c r="D232" s="2" t="s">
        <v>307</v>
      </c>
      <c r="E232" s="2" t="s">
        <v>52</v>
      </c>
      <c r="F232" s="19" t="n">
        <v>1.0</v>
      </c>
      <c r="G232" s="19" t="n">
        <v>14.77</v>
      </c>
      <c r="H232" s="19" t="n">
        <v>29.0</v>
      </c>
      <c r="I232" s="19" t="n">
        <v>-7.51</v>
      </c>
      <c r="J232" s="19" t="n">
        <v>-29.0</v>
      </c>
      <c r="K232" s="19" t="s">
        <v>53</v>
      </c>
      <c r="L232" s="19" t="n">
        <v>7.26</v>
      </c>
      <c r="M232" s="2" t="s">
        <v>54</v>
      </c>
      <c r="N232" s="2" t="s">
        <v>740</v>
      </c>
      <c r="O232" s="2" t="s">
        <v>1092</v>
      </c>
      <c r="P232" s="2" t="s">
        <v>57</v>
      </c>
      <c r="Q232" s="2" t="s">
        <v>1093</v>
      </c>
      <c r="R232" s="2" t="s">
        <v>54</v>
      </c>
      <c r="S232" s="19" t="n">
        <v>14.77</v>
      </c>
      <c r="T232" s="19" t="s">
        <v>59</v>
      </c>
      <c r="U232" s="2" t="s">
        <v>60</v>
      </c>
      <c r="V232" s="2" t="s">
        <v>54</v>
      </c>
      <c r="W232" s="2" t="s">
        <v>54</v>
      </c>
      <c r="X232" s="2" t="s">
        <v>54</v>
      </c>
      <c r="Y232" s="2" t="s">
        <v>54</v>
      </c>
      <c r="Z232" s="2" t="s">
        <v>2605</v>
      </c>
      <c r="AA232" s="2" t="s">
        <v>2608</v>
      </c>
      <c r="AB232" s="2" t="s">
        <v>2609</v>
      </c>
      <c r="AC232" s="2" t="s">
        <v>2610</v>
      </c>
      <c r="AD232" s="2" t="s">
        <v>198</v>
      </c>
      <c r="AE232" s="2" t="s">
        <v>2611</v>
      </c>
      <c r="AF232" s="2" t="s">
        <v>67</v>
      </c>
      <c r="AG232" s="2" t="s">
        <v>68</v>
      </c>
      <c r="AH232" s="2" t="s">
        <v>2616</v>
      </c>
      <c r="AI232" s="2" t="s">
        <v>54</v>
      </c>
      <c r="AJ232" s="2" t="s">
        <v>69</v>
      </c>
      <c r="AK232" s="2" t="s">
        <v>2617</v>
      </c>
      <c r="AL232" s="2" t="s">
        <v>54</v>
      </c>
      <c r="AM232" s="2" t="s">
        <v>54</v>
      </c>
      <c r="AN232" s="2" t="s">
        <v>54</v>
      </c>
      <c r="AO232" s="2" t="s">
        <v>54</v>
      </c>
      <c r="AP232" s="2" t="s">
        <v>54</v>
      </c>
      <c r="AQ232" s="2" t="s">
        <v>54</v>
      </c>
      <c r="AR232" s="2" t="s">
        <v>54</v>
      </c>
      <c r="AS232" s="2" t="s">
        <v>71</v>
      </c>
      <c r="AT232" s="2" t="s">
        <v>53</v>
      </c>
      <c r="AU232" s="2" t="s">
        <v>71</v>
      </c>
    </row>
    <row r="233" ht="22.5" customHeight="true">
      <c r="A233" s="18" t="s">
        <v>2618</v>
      </c>
      <c r="B233" s="2" t="s">
        <v>2619</v>
      </c>
      <c r="C233" s="2" t="s">
        <v>774</v>
      </c>
      <c r="D233" s="2" t="s">
        <v>1354</v>
      </c>
      <c r="E233" s="2" t="s">
        <v>71</v>
      </c>
      <c r="F233" s="19" t="n">
        <v>1.0</v>
      </c>
      <c r="G233" s="19" t="n">
        <v>129.99</v>
      </c>
      <c r="H233" s="19" t="s">
        <v>53</v>
      </c>
      <c r="I233" s="19" t="n">
        <v>-22.1</v>
      </c>
      <c r="J233" s="19" t="n">
        <v>-17.45</v>
      </c>
      <c r="K233" s="19" t="s">
        <v>53</v>
      </c>
      <c r="L233" s="19" t="n">
        <v>90.44</v>
      </c>
      <c r="M233" s="2" t="s">
        <v>54</v>
      </c>
      <c r="N233" s="2" t="s">
        <v>844</v>
      </c>
      <c r="O233" s="2" t="s">
        <v>845</v>
      </c>
      <c r="P233" s="2" t="s">
        <v>57</v>
      </c>
      <c r="Q233" s="2" t="s">
        <v>846</v>
      </c>
      <c r="R233" s="2" t="s">
        <v>54</v>
      </c>
      <c r="S233" s="19" t="n">
        <v>129.99</v>
      </c>
      <c r="T233" s="19" t="s">
        <v>59</v>
      </c>
      <c r="U233" s="2" t="s">
        <v>60</v>
      </c>
      <c r="V233" s="2" t="s">
        <v>54</v>
      </c>
      <c r="W233" s="2" t="s">
        <v>54</v>
      </c>
      <c r="X233" s="2" t="s">
        <v>54</v>
      </c>
      <c r="Y233" s="2" t="s">
        <v>54</v>
      </c>
      <c r="Z233" s="2" t="s">
        <v>2620</v>
      </c>
      <c r="AA233" s="2" t="s">
        <v>2621</v>
      </c>
      <c r="AB233" s="2" t="s">
        <v>2622</v>
      </c>
      <c r="AC233" s="2" t="s">
        <v>2623</v>
      </c>
      <c r="AD233" s="2" t="s">
        <v>245</v>
      </c>
      <c r="AE233" s="2" t="s">
        <v>2624</v>
      </c>
      <c r="AF233" s="2" t="s">
        <v>67</v>
      </c>
      <c r="AG233" s="2" t="s">
        <v>68</v>
      </c>
      <c r="AH233" s="2" t="s">
        <v>2625</v>
      </c>
      <c r="AI233" s="2" t="s">
        <v>2626</v>
      </c>
      <c r="AJ233" s="2" t="s">
        <v>69</v>
      </c>
      <c r="AK233" s="2" t="s">
        <v>2627</v>
      </c>
      <c r="AL233" s="2" t="s">
        <v>54</v>
      </c>
      <c r="AM233" s="2" t="s">
        <v>54</v>
      </c>
      <c r="AN233" s="2" t="s">
        <v>54</v>
      </c>
      <c r="AO233" s="2" t="s">
        <v>54</v>
      </c>
      <c r="AP233" s="2" t="s">
        <v>54</v>
      </c>
      <c r="AQ233" s="2" t="s">
        <v>54</v>
      </c>
      <c r="AR233" s="2" t="s">
        <v>54</v>
      </c>
      <c r="AS233" s="2" t="s">
        <v>71</v>
      </c>
      <c r="AT233" s="2" t="s">
        <v>53</v>
      </c>
      <c r="AU233" s="2" t="s">
        <v>71</v>
      </c>
    </row>
    <row r="234" ht="22.5" customHeight="true">
      <c r="A234" s="18" t="s">
        <v>2628</v>
      </c>
      <c r="B234" s="2" t="s">
        <v>2629</v>
      </c>
      <c r="C234" s="2" t="s">
        <v>774</v>
      </c>
      <c r="D234" s="2" t="s">
        <v>2212</v>
      </c>
      <c r="E234" s="2" t="s">
        <v>71</v>
      </c>
      <c r="F234" s="19" t="n">
        <v>1.0</v>
      </c>
      <c r="G234" s="19" t="n">
        <v>131.9</v>
      </c>
      <c r="H234" s="19" t="s">
        <v>53</v>
      </c>
      <c r="I234" s="19" t="n">
        <v>-22.42</v>
      </c>
      <c r="J234" s="19" t="n">
        <v>-17.45</v>
      </c>
      <c r="K234" s="19" t="s">
        <v>53</v>
      </c>
      <c r="L234" s="19" t="n">
        <v>92.03</v>
      </c>
      <c r="M234" s="2" t="s">
        <v>54</v>
      </c>
      <c r="N234" s="2" t="s">
        <v>2630</v>
      </c>
      <c r="O234" s="2" t="s">
        <v>2631</v>
      </c>
      <c r="P234" s="2" t="s">
        <v>57</v>
      </c>
      <c r="Q234" s="2" t="s">
        <v>2632</v>
      </c>
      <c r="R234" s="2" t="s">
        <v>54</v>
      </c>
      <c r="S234" s="19" t="n">
        <v>131.9</v>
      </c>
      <c r="T234" s="19" t="s">
        <v>59</v>
      </c>
      <c r="U234" s="2" t="s">
        <v>60</v>
      </c>
      <c r="V234" s="2" t="s">
        <v>54</v>
      </c>
      <c r="W234" s="2" t="s">
        <v>54</v>
      </c>
      <c r="X234" s="2" t="s">
        <v>54</v>
      </c>
      <c r="Y234" s="2" t="s">
        <v>54</v>
      </c>
      <c r="Z234" s="2" t="s">
        <v>2633</v>
      </c>
      <c r="AA234" s="2" t="s">
        <v>2634</v>
      </c>
      <c r="AB234" s="2" t="s">
        <v>2635</v>
      </c>
      <c r="AC234" s="2" t="s">
        <v>2636</v>
      </c>
      <c r="AD234" s="2" t="s">
        <v>757</v>
      </c>
      <c r="AE234" s="2" t="s">
        <v>2637</v>
      </c>
      <c r="AF234" s="2" t="s">
        <v>67</v>
      </c>
      <c r="AG234" s="2" t="s">
        <v>68</v>
      </c>
      <c r="AH234" s="2" t="s">
        <v>2638</v>
      </c>
      <c r="AI234" s="2" t="s">
        <v>2639</v>
      </c>
      <c r="AJ234" s="2" t="s">
        <v>69</v>
      </c>
      <c r="AK234" s="2" t="s">
        <v>2640</v>
      </c>
      <c r="AL234" s="2" t="s">
        <v>54</v>
      </c>
      <c r="AM234" s="2" t="s">
        <v>54</v>
      </c>
      <c r="AN234" s="2" t="s">
        <v>54</v>
      </c>
      <c r="AO234" s="2" t="s">
        <v>54</v>
      </c>
      <c r="AP234" s="2" t="s">
        <v>54</v>
      </c>
      <c r="AQ234" s="2" t="s">
        <v>54</v>
      </c>
      <c r="AR234" s="2" t="s">
        <v>54</v>
      </c>
      <c r="AS234" s="2" t="s">
        <v>71</v>
      </c>
      <c r="AT234" s="2" t="s">
        <v>53</v>
      </c>
      <c r="AU234" s="2" t="s">
        <v>71</v>
      </c>
    </row>
    <row r="235" ht="22.5" customHeight="true">
      <c r="A235" s="18" t="s">
        <v>2641</v>
      </c>
      <c r="B235" s="2" t="s">
        <v>2642</v>
      </c>
      <c r="C235" s="2" t="s">
        <v>774</v>
      </c>
      <c r="D235" s="2" t="s">
        <v>1354</v>
      </c>
      <c r="E235" s="2" t="s">
        <v>71</v>
      </c>
      <c r="F235" s="19" t="n">
        <v>1.0</v>
      </c>
      <c r="G235" s="19" t="n">
        <v>204.6</v>
      </c>
      <c r="H235" s="19" t="s">
        <v>53</v>
      </c>
      <c r="I235" s="19" t="n">
        <v>-34.78</v>
      </c>
      <c r="J235" s="19" t="n">
        <v>-18.95</v>
      </c>
      <c r="K235" s="19" t="s">
        <v>53</v>
      </c>
      <c r="L235" s="19" t="n">
        <v>150.87</v>
      </c>
      <c r="M235" s="2" t="s">
        <v>54</v>
      </c>
      <c r="N235" s="2" t="s">
        <v>343</v>
      </c>
      <c r="O235" s="2" t="s">
        <v>498</v>
      </c>
      <c r="P235" s="2" t="s">
        <v>57</v>
      </c>
      <c r="Q235" s="2" t="s">
        <v>499</v>
      </c>
      <c r="R235" s="2" t="s">
        <v>54</v>
      </c>
      <c r="S235" s="19" t="n">
        <v>204.6</v>
      </c>
      <c r="T235" s="19" t="s">
        <v>59</v>
      </c>
      <c r="U235" s="2" t="s">
        <v>60</v>
      </c>
      <c r="V235" s="2" t="s">
        <v>54</v>
      </c>
      <c r="W235" s="2" t="s">
        <v>54</v>
      </c>
      <c r="X235" s="2" t="s">
        <v>54</v>
      </c>
      <c r="Y235" s="2" t="s">
        <v>54</v>
      </c>
      <c r="Z235" s="2" t="s">
        <v>2643</v>
      </c>
      <c r="AA235" s="2" t="s">
        <v>2644</v>
      </c>
      <c r="AB235" s="2" t="s">
        <v>2645</v>
      </c>
      <c r="AC235" s="2" t="s">
        <v>2646</v>
      </c>
      <c r="AD235" s="2" t="s">
        <v>245</v>
      </c>
      <c r="AE235" s="2" t="s">
        <v>2647</v>
      </c>
      <c r="AF235" s="2" t="s">
        <v>67</v>
      </c>
      <c r="AG235" s="2" t="s">
        <v>68</v>
      </c>
      <c r="AH235" s="2" t="s">
        <v>2648</v>
      </c>
      <c r="AI235" s="2" t="s">
        <v>2649</v>
      </c>
      <c r="AJ235" s="2" t="s">
        <v>69</v>
      </c>
      <c r="AK235" s="2" t="s">
        <v>2650</v>
      </c>
      <c r="AL235" s="2" t="s">
        <v>2651</v>
      </c>
      <c r="AM235" s="2" t="s">
        <v>54</v>
      </c>
      <c r="AN235" s="2" t="s">
        <v>54</v>
      </c>
      <c r="AO235" s="2" t="s">
        <v>54</v>
      </c>
      <c r="AP235" s="2" t="s">
        <v>54</v>
      </c>
      <c r="AQ235" s="2" t="s">
        <v>54</v>
      </c>
      <c r="AR235" s="2" t="s">
        <v>54</v>
      </c>
      <c r="AS235" s="2" t="s">
        <v>71</v>
      </c>
      <c r="AT235" s="2" t="s">
        <v>53</v>
      </c>
      <c r="AU235" s="2" t="s">
        <v>71</v>
      </c>
    </row>
    <row r="236" ht="22.5" customHeight="true">
      <c r="A236" s="18" t="s">
        <v>2652</v>
      </c>
      <c r="B236" s="2" t="s">
        <v>2653</v>
      </c>
      <c r="C236" s="2" t="s">
        <v>421</v>
      </c>
      <c r="D236" s="2" t="s">
        <v>1433</v>
      </c>
      <c r="E236" s="2" t="s">
        <v>71</v>
      </c>
      <c r="F236" s="19" t="n">
        <v>1.0</v>
      </c>
      <c r="G236" s="19" t="n">
        <v>19.79</v>
      </c>
      <c r="H236" s="19" t="n">
        <v>27.4</v>
      </c>
      <c r="I236" s="19" t="n">
        <v>-8.36</v>
      </c>
      <c r="J236" s="19" t="n">
        <v>-27.4</v>
      </c>
      <c r="K236" s="19" t="s">
        <v>53</v>
      </c>
      <c r="L236" s="19" t="n">
        <v>11.43</v>
      </c>
      <c r="M236" s="2" t="s">
        <v>52</v>
      </c>
      <c r="N236" s="2" t="s">
        <v>861</v>
      </c>
      <c r="O236" s="2" t="s">
        <v>862</v>
      </c>
      <c r="P236" s="2" t="s">
        <v>57</v>
      </c>
      <c r="Q236" s="2" t="s">
        <v>863</v>
      </c>
      <c r="R236" s="2" t="s">
        <v>54</v>
      </c>
      <c r="S236" s="19" t="n">
        <v>19.79</v>
      </c>
      <c r="T236" s="19" t="s">
        <v>59</v>
      </c>
      <c r="U236" s="2" t="s">
        <v>60</v>
      </c>
      <c r="V236" s="2" t="s">
        <v>54</v>
      </c>
      <c r="W236" s="2" t="s">
        <v>54</v>
      </c>
      <c r="X236" s="2" t="s">
        <v>54</v>
      </c>
      <c r="Y236" s="2" t="s">
        <v>54</v>
      </c>
      <c r="Z236" s="2" t="s">
        <v>2654</v>
      </c>
      <c r="AA236" s="2" t="s">
        <v>2655</v>
      </c>
      <c r="AB236" s="2" t="s">
        <v>2656</v>
      </c>
      <c r="AC236" s="2" t="s">
        <v>2657</v>
      </c>
      <c r="AD236" s="2" t="s">
        <v>427</v>
      </c>
      <c r="AE236" s="2" t="s">
        <v>2658</v>
      </c>
      <c r="AF236" s="2" t="s">
        <v>67</v>
      </c>
      <c r="AG236" s="2" t="s">
        <v>68</v>
      </c>
      <c r="AH236" s="2" t="s">
        <v>2659</v>
      </c>
      <c r="AI236" s="2" t="s">
        <v>54</v>
      </c>
      <c r="AJ236" s="2" t="s">
        <v>69</v>
      </c>
      <c r="AK236" s="2" t="s">
        <v>2660</v>
      </c>
      <c r="AL236" s="2" t="s">
        <v>54</v>
      </c>
      <c r="AM236" s="2" t="s">
        <v>54</v>
      </c>
      <c r="AN236" s="2" t="s">
        <v>54</v>
      </c>
      <c r="AO236" s="2" t="s">
        <v>54</v>
      </c>
      <c r="AP236" s="2" t="s">
        <v>54</v>
      </c>
      <c r="AQ236" s="2" t="s">
        <v>54</v>
      </c>
      <c r="AR236" s="2" t="s">
        <v>54</v>
      </c>
      <c r="AS236" s="2" t="s">
        <v>71</v>
      </c>
      <c r="AT236" s="2" t="s">
        <v>53</v>
      </c>
      <c r="AU236" s="2" t="s">
        <v>71</v>
      </c>
    </row>
    <row r="237" ht="22.5" customHeight="true">
      <c r="A237" s="18" t="s">
        <v>2661</v>
      </c>
      <c r="B237" s="2" t="s">
        <v>2662</v>
      </c>
      <c r="C237" s="2" t="s">
        <v>774</v>
      </c>
      <c r="D237" s="2" t="s">
        <v>1354</v>
      </c>
      <c r="E237" s="2" t="s">
        <v>71</v>
      </c>
      <c r="F237" s="19" t="n">
        <v>1.0</v>
      </c>
      <c r="G237" s="19" t="n">
        <v>120.9</v>
      </c>
      <c r="H237" s="19" t="s">
        <v>53</v>
      </c>
      <c r="I237" s="19" t="n">
        <v>-20.55</v>
      </c>
      <c r="J237" s="19" t="n">
        <v>-17.45</v>
      </c>
      <c r="K237" s="19" t="s">
        <v>53</v>
      </c>
      <c r="L237" s="19" t="n">
        <v>82.9</v>
      </c>
      <c r="M237" s="2" t="s">
        <v>52</v>
      </c>
      <c r="N237" s="2" t="s">
        <v>476</v>
      </c>
      <c r="O237" s="2" t="s">
        <v>2663</v>
      </c>
      <c r="P237" s="2" t="s">
        <v>57</v>
      </c>
      <c r="Q237" s="2" t="s">
        <v>2664</v>
      </c>
      <c r="R237" s="2" t="s">
        <v>54</v>
      </c>
      <c r="S237" s="19" t="n">
        <v>120.9</v>
      </c>
      <c r="T237" s="19" t="s">
        <v>59</v>
      </c>
      <c r="U237" s="2" t="s">
        <v>142</v>
      </c>
      <c r="V237" s="2" t="s">
        <v>2665</v>
      </c>
      <c r="W237" s="2" t="s">
        <v>2666</v>
      </c>
      <c r="X237" s="2" t="s">
        <v>2667</v>
      </c>
      <c r="Y237" s="2" t="s">
        <v>54</v>
      </c>
      <c r="Z237" s="2" t="s">
        <v>2665</v>
      </c>
      <c r="AA237" s="2" t="s">
        <v>2668</v>
      </c>
      <c r="AB237" s="2" t="s">
        <v>2669</v>
      </c>
      <c r="AC237" s="2" t="s">
        <v>1806</v>
      </c>
      <c r="AD237" s="2" t="s">
        <v>82</v>
      </c>
      <c r="AE237" s="2" t="s">
        <v>2670</v>
      </c>
      <c r="AF237" s="2" t="s">
        <v>67</v>
      </c>
      <c r="AG237" s="2" t="s">
        <v>2407</v>
      </c>
      <c r="AH237" s="2" t="s">
        <v>2585</v>
      </c>
      <c r="AI237" s="2" t="s">
        <v>2671</v>
      </c>
      <c r="AJ237" s="2" t="s">
        <v>69</v>
      </c>
      <c r="AK237" s="2" t="s">
        <v>2672</v>
      </c>
      <c r="AL237" s="2" t="s">
        <v>54</v>
      </c>
      <c r="AM237" s="2" t="s">
        <v>54</v>
      </c>
      <c r="AN237" s="2" t="s">
        <v>54</v>
      </c>
      <c r="AO237" s="2" t="s">
        <v>54</v>
      </c>
      <c r="AP237" s="2" t="s">
        <v>54</v>
      </c>
      <c r="AQ237" s="2" t="s">
        <v>54</v>
      </c>
      <c r="AR237" s="2" t="s">
        <v>54</v>
      </c>
      <c r="AS237" s="2" t="s">
        <v>71</v>
      </c>
      <c r="AT237" s="2" t="s">
        <v>53</v>
      </c>
      <c r="AU237" s="2" t="s">
        <v>71</v>
      </c>
    </row>
    <row r="238" ht="22.5" customHeight="true">
      <c r="A238" s="18" t="s">
        <v>2673</v>
      </c>
      <c r="B238" s="2" t="s">
        <v>2662</v>
      </c>
      <c r="C238" s="2" t="s">
        <v>2111</v>
      </c>
      <c r="D238" s="2" t="s">
        <v>2112</v>
      </c>
      <c r="E238" s="2" t="s">
        <v>71</v>
      </c>
      <c r="F238" s="19" t="n">
        <v>1.0</v>
      </c>
      <c r="G238" s="19" t="n">
        <v>199.99</v>
      </c>
      <c r="H238" s="19" t="s">
        <v>53</v>
      </c>
      <c r="I238" s="19" t="n">
        <v>-34.0</v>
      </c>
      <c r="J238" s="19" t="n">
        <v>-18.95</v>
      </c>
      <c r="K238" s="19" t="s">
        <v>53</v>
      </c>
      <c r="L238" s="19" t="n">
        <v>147.04</v>
      </c>
      <c r="M238" s="2" t="s">
        <v>52</v>
      </c>
      <c r="N238" s="2" t="s">
        <v>2465</v>
      </c>
      <c r="O238" s="2" t="s">
        <v>2674</v>
      </c>
      <c r="P238" s="2" t="s">
        <v>57</v>
      </c>
      <c r="Q238" s="2" t="s">
        <v>2675</v>
      </c>
      <c r="R238" s="2" t="s">
        <v>54</v>
      </c>
      <c r="S238" s="19" t="n">
        <v>199.99</v>
      </c>
      <c r="T238" s="19" t="s">
        <v>59</v>
      </c>
      <c r="U238" s="2" t="s">
        <v>142</v>
      </c>
      <c r="V238" s="2" t="s">
        <v>2676</v>
      </c>
      <c r="W238" s="2" t="s">
        <v>2677</v>
      </c>
      <c r="X238" s="2" t="s">
        <v>2678</v>
      </c>
      <c r="Y238" s="2" t="s">
        <v>54</v>
      </c>
      <c r="Z238" s="2" t="s">
        <v>2676</v>
      </c>
      <c r="AA238" s="2" t="s">
        <v>2679</v>
      </c>
      <c r="AB238" s="2" t="s">
        <v>2119</v>
      </c>
      <c r="AC238" s="2" t="s">
        <v>82</v>
      </c>
      <c r="AD238" s="2" t="s">
        <v>82</v>
      </c>
      <c r="AE238" s="2" t="s">
        <v>2120</v>
      </c>
      <c r="AF238" s="2" t="s">
        <v>67</v>
      </c>
      <c r="AG238" s="2" t="s">
        <v>54</v>
      </c>
      <c r="AH238" s="2" t="s">
        <v>54</v>
      </c>
      <c r="AI238" s="2" t="s">
        <v>54</v>
      </c>
      <c r="AJ238" s="2" t="s">
        <v>54</v>
      </c>
      <c r="AK238" s="2" t="s">
        <v>54</v>
      </c>
      <c r="AL238" s="2" t="s">
        <v>54</v>
      </c>
      <c r="AM238" s="2" t="s">
        <v>2407</v>
      </c>
      <c r="AN238" s="2" t="s">
        <v>54</v>
      </c>
      <c r="AO238" s="2" t="s">
        <v>54</v>
      </c>
      <c r="AP238" s="2" t="s">
        <v>69</v>
      </c>
      <c r="AQ238" s="2" t="s">
        <v>54</v>
      </c>
      <c r="AR238" s="2" t="s">
        <v>54</v>
      </c>
      <c r="AS238" s="117" t="s">
        <v>52</v>
      </c>
      <c r="AT238" s="2" t="s">
        <v>53</v>
      </c>
      <c r="AU238" s="2" t="s">
        <v>71</v>
      </c>
    </row>
    <row r="239" ht="22.5" customHeight="true">
      <c r="A239" s="18" t="s">
        <v>2680</v>
      </c>
      <c r="B239" s="2" t="s">
        <v>2681</v>
      </c>
      <c r="C239" s="2" t="s">
        <v>2682</v>
      </c>
      <c r="D239" s="2" t="s">
        <v>2683</v>
      </c>
      <c r="E239" s="2" t="s">
        <v>71</v>
      </c>
      <c r="F239" s="19" t="n">
        <v>1.0</v>
      </c>
      <c r="G239" s="19" t="n">
        <v>22.85</v>
      </c>
      <c r="H239" s="19" t="n">
        <v>8.1</v>
      </c>
      <c r="I239" s="19" t="n">
        <v>-7.74</v>
      </c>
      <c r="J239" s="19" t="n">
        <v>-8.1</v>
      </c>
      <c r="K239" s="19" t="s">
        <v>53</v>
      </c>
      <c r="L239" s="19" t="n">
        <v>15.11</v>
      </c>
      <c r="M239" s="2" t="s">
        <v>54</v>
      </c>
      <c r="N239" s="2" t="s">
        <v>2684</v>
      </c>
      <c r="O239" s="2" t="s">
        <v>2685</v>
      </c>
      <c r="P239" s="2" t="s">
        <v>57</v>
      </c>
      <c r="Q239" s="2" t="s">
        <v>2686</v>
      </c>
      <c r="R239" s="2" t="s">
        <v>54</v>
      </c>
      <c r="S239" s="19" t="n">
        <v>22.85</v>
      </c>
      <c r="T239" s="19" t="s">
        <v>158</v>
      </c>
      <c r="U239" s="2" t="s">
        <v>142</v>
      </c>
      <c r="V239" s="2" t="s">
        <v>2687</v>
      </c>
      <c r="W239" s="2" t="s">
        <v>2688</v>
      </c>
      <c r="X239" s="2" t="s">
        <v>2689</v>
      </c>
      <c r="Y239" s="2" t="s">
        <v>54</v>
      </c>
      <c r="Z239" s="2" t="s">
        <v>2687</v>
      </c>
      <c r="AA239" s="2" t="s">
        <v>2690</v>
      </c>
      <c r="AB239" s="2" t="s">
        <v>2691</v>
      </c>
      <c r="AC239" s="2" t="s">
        <v>1360</v>
      </c>
      <c r="AD239" s="2" t="s">
        <v>82</v>
      </c>
      <c r="AE239" s="2" t="s">
        <v>2692</v>
      </c>
      <c r="AF239" s="2" t="s">
        <v>67</v>
      </c>
      <c r="AG239" s="2" t="s">
        <v>2407</v>
      </c>
      <c r="AH239" s="2" t="s">
        <v>2693</v>
      </c>
      <c r="AI239" s="2" t="s">
        <v>54</v>
      </c>
      <c r="AJ239" s="2" t="s">
        <v>69</v>
      </c>
      <c r="AK239" s="2" t="s">
        <v>2694</v>
      </c>
      <c r="AL239" s="2" t="s">
        <v>2695</v>
      </c>
      <c r="AM239" s="2" t="s">
        <v>54</v>
      </c>
      <c r="AN239" s="2" t="s">
        <v>54</v>
      </c>
      <c r="AO239" s="2" t="s">
        <v>54</v>
      </c>
      <c r="AP239" s="2" t="s">
        <v>54</v>
      </c>
      <c r="AQ239" s="2" t="s">
        <v>54</v>
      </c>
      <c r="AR239" s="2" t="s">
        <v>54</v>
      </c>
      <c r="AS239" s="2" t="s">
        <v>71</v>
      </c>
      <c r="AT239" s="2" t="s">
        <v>53</v>
      </c>
      <c r="AU239" s="2" t="s">
        <v>71</v>
      </c>
    </row>
    <row r="240" ht="22.5" customHeight="true">
      <c r="A240" s="18" t="s">
        <v>2696</v>
      </c>
      <c r="B240" s="2" t="s">
        <v>2697</v>
      </c>
      <c r="C240" s="2" t="s">
        <v>774</v>
      </c>
      <c r="D240" s="2" t="s">
        <v>775</v>
      </c>
      <c r="E240" s="2" t="s">
        <v>71</v>
      </c>
      <c r="F240" s="19" t="n">
        <v>1.0</v>
      </c>
      <c r="G240" s="19" t="n">
        <v>230.0</v>
      </c>
      <c r="H240" s="19" t="s">
        <v>53</v>
      </c>
      <c r="I240" s="19" t="n">
        <v>-39.1</v>
      </c>
      <c r="J240" s="19" t="n">
        <v>-18.95</v>
      </c>
      <c r="K240" s="19" t="s">
        <v>53</v>
      </c>
      <c r="L240" s="19" t="n">
        <v>171.95</v>
      </c>
      <c r="M240" s="2" t="s">
        <v>52</v>
      </c>
      <c r="N240" s="2" t="s">
        <v>1550</v>
      </c>
      <c r="O240" s="2" t="s">
        <v>1551</v>
      </c>
      <c r="P240" s="2" t="s">
        <v>57</v>
      </c>
      <c r="Q240" s="2" t="s">
        <v>1552</v>
      </c>
      <c r="R240" s="2" t="s">
        <v>54</v>
      </c>
      <c r="S240" s="19" t="n">
        <v>230.0</v>
      </c>
      <c r="T240" s="19" t="s">
        <v>59</v>
      </c>
      <c r="U240" s="2" t="s">
        <v>60</v>
      </c>
      <c r="V240" s="2" t="s">
        <v>54</v>
      </c>
      <c r="W240" s="2" t="s">
        <v>54</v>
      </c>
      <c r="X240" s="2" t="s">
        <v>54</v>
      </c>
      <c r="Y240" s="2" t="s">
        <v>54</v>
      </c>
      <c r="Z240" s="2" t="s">
        <v>2698</v>
      </c>
      <c r="AA240" s="2" t="s">
        <v>2699</v>
      </c>
      <c r="AB240" s="2" t="s">
        <v>2700</v>
      </c>
      <c r="AC240" s="2" t="s">
        <v>2701</v>
      </c>
      <c r="AD240" s="2" t="s">
        <v>109</v>
      </c>
      <c r="AE240" s="2" t="s">
        <v>2702</v>
      </c>
      <c r="AF240" s="2" t="s">
        <v>67</v>
      </c>
      <c r="AG240" s="2" t="s">
        <v>68</v>
      </c>
      <c r="AH240" s="2" t="s">
        <v>2703</v>
      </c>
      <c r="AI240" s="2" t="s">
        <v>2704</v>
      </c>
      <c r="AJ240" s="2" t="s">
        <v>69</v>
      </c>
      <c r="AK240" s="2" t="s">
        <v>2705</v>
      </c>
      <c r="AL240" s="2" t="s">
        <v>54</v>
      </c>
      <c r="AM240" s="2" t="s">
        <v>54</v>
      </c>
      <c r="AN240" s="2" t="s">
        <v>54</v>
      </c>
      <c r="AO240" s="2" t="s">
        <v>54</v>
      </c>
      <c r="AP240" s="2" t="s">
        <v>54</v>
      </c>
      <c r="AQ240" s="2" t="s">
        <v>54</v>
      </c>
      <c r="AR240" s="2" t="s">
        <v>54</v>
      </c>
      <c r="AS240" s="2" t="s">
        <v>71</v>
      </c>
      <c r="AT240" s="2" t="s">
        <v>53</v>
      </c>
      <c r="AU240" s="2" t="s">
        <v>71</v>
      </c>
    </row>
    <row r="241" ht="22.5" customHeight="true">
      <c r="A241" s="18" t="s">
        <v>2706</v>
      </c>
      <c r="B241" s="2" t="s">
        <v>2707</v>
      </c>
      <c r="C241" s="2" t="s">
        <v>774</v>
      </c>
      <c r="D241" s="2" t="s">
        <v>2212</v>
      </c>
      <c r="E241" s="2" t="s">
        <v>71</v>
      </c>
      <c r="F241" s="19" t="n">
        <v>1.0</v>
      </c>
      <c r="G241" s="19" t="n">
        <v>62.75</v>
      </c>
      <c r="H241" s="19" t="n">
        <v>7.6</v>
      </c>
      <c r="I241" s="19" t="n">
        <v>-15.67</v>
      </c>
      <c r="J241" s="19" t="n">
        <v>-7.6</v>
      </c>
      <c r="K241" s="19" t="s">
        <v>53</v>
      </c>
      <c r="L241" s="19" t="n">
        <v>47.08</v>
      </c>
      <c r="M241" s="2" t="s">
        <v>54</v>
      </c>
      <c r="N241" s="2" t="s">
        <v>447</v>
      </c>
      <c r="O241" s="2" t="s">
        <v>2708</v>
      </c>
      <c r="P241" s="2" t="s">
        <v>57</v>
      </c>
      <c r="Q241" s="2" t="s">
        <v>763</v>
      </c>
      <c r="R241" s="2" t="s">
        <v>54</v>
      </c>
      <c r="S241" s="19" t="n">
        <v>62.75</v>
      </c>
      <c r="T241" s="19" t="s">
        <v>59</v>
      </c>
      <c r="U241" s="2" t="s">
        <v>60</v>
      </c>
      <c r="V241" s="2" t="s">
        <v>54</v>
      </c>
      <c r="W241" s="2" t="s">
        <v>54</v>
      </c>
      <c r="X241" s="2" t="s">
        <v>54</v>
      </c>
      <c r="Y241" s="2" t="s">
        <v>54</v>
      </c>
      <c r="Z241" s="2" t="s">
        <v>2709</v>
      </c>
      <c r="AA241" s="2" t="s">
        <v>2710</v>
      </c>
      <c r="AB241" s="2" t="s">
        <v>2711</v>
      </c>
      <c r="AC241" s="2" t="s">
        <v>1742</v>
      </c>
      <c r="AD241" s="2" t="s">
        <v>82</v>
      </c>
      <c r="AE241" s="2" t="s">
        <v>2712</v>
      </c>
      <c r="AF241" s="2" t="s">
        <v>67</v>
      </c>
      <c r="AG241" s="2" t="s">
        <v>68</v>
      </c>
      <c r="AH241" s="2" t="s">
        <v>2713</v>
      </c>
      <c r="AI241" s="2" t="s">
        <v>2714</v>
      </c>
      <c r="AJ241" s="2" t="s">
        <v>69</v>
      </c>
      <c r="AK241" s="2" t="s">
        <v>2715</v>
      </c>
      <c r="AL241" s="2" t="s">
        <v>54</v>
      </c>
      <c r="AM241" s="2" t="s">
        <v>54</v>
      </c>
      <c r="AN241" s="2" t="s">
        <v>54</v>
      </c>
      <c r="AO241" s="2" t="s">
        <v>54</v>
      </c>
      <c r="AP241" s="2" t="s">
        <v>54</v>
      </c>
      <c r="AQ241" s="2" t="s">
        <v>54</v>
      </c>
      <c r="AR241" s="2" t="s">
        <v>54</v>
      </c>
      <c r="AS241" s="2" t="s">
        <v>71</v>
      </c>
      <c r="AT241" s="2" t="s">
        <v>53</v>
      </c>
      <c r="AU241" s="2" t="s">
        <v>71</v>
      </c>
    </row>
    <row r="242" ht="22.5" customHeight="true">
      <c r="A242" s="18" t="s">
        <v>2716</v>
      </c>
      <c r="B242" s="2" t="s">
        <v>2717</v>
      </c>
      <c r="C242" s="2" t="s">
        <v>2718</v>
      </c>
      <c r="D242" s="2" t="s">
        <v>2719</v>
      </c>
      <c r="E242" s="2" t="s">
        <v>71</v>
      </c>
      <c r="F242" s="19" t="n">
        <v>1.0</v>
      </c>
      <c r="G242" s="19" t="n">
        <v>16.99</v>
      </c>
      <c r="H242" s="19" t="n">
        <v>25.1</v>
      </c>
      <c r="I242" s="19" t="n">
        <v>-7.89</v>
      </c>
      <c r="J242" s="19" t="n">
        <v>-25.1</v>
      </c>
      <c r="K242" s="19" t="n">
        <v>-9.1</v>
      </c>
      <c r="L242" s="19" t="n">
        <v>0.0</v>
      </c>
      <c r="M242" s="2" t="s">
        <v>54</v>
      </c>
      <c r="N242" s="2" t="s">
        <v>239</v>
      </c>
      <c r="O242" s="2" t="s">
        <v>240</v>
      </c>
      <c r="P242" s="2" t="s">
        <v>57</v>
      </c>
      <c r="Q242" s="2" t="s">
        <v>241</v>
      </c>
      <c r="R242" s="2" t="s">
        <v>54</v>
      </c>
      <c r="S242" s="19" t="n">
        <v>16.99</v>
      </c>
      <c r="T242" s="19" t="s">
        <v>59</v>
      </c>
      <c r="U242" s="2" t="s">
        <v>60</v>
      </c>
      <c r="V242" s="2" t="s">
        <v>54</v>
      </c>
      <c r="W242" s="2" t="s">
        <v>54</v>
      </c>
      <c r="X242" s="2" t="s">
        <v>54</v>
      </c>
      <c r="Y242" s="2" t="s">
        <v>54</v>
      </c>
      <c r="Z242" s="2" t="s">
        <v>242</v>
      </c>
      <c r="AA242" s="2" t="s">
        <v>243</v>
      </c>
      <c r="AB242" s="2" t="s">
        <v>54</v>
      </c>
      <c r="AC242" s="2" t="s">
        <v>245</v>
      </c>
      <c r="AD242" s="2" t="s">
        <v>245</v>
      </c>
      <c r="AE242" s="2" t="s">
        <v>246</v>
      </c>
      <c r="AF242" s="2" t="s">
        <v>67</v>
      </c>
      <c r="AG242" s="2" t="s">
        <v>68</v>
      </c>
      <c r="AH242" s="2" t="s">
        <v>2720</v>
      </c>
      <c r="AI242" s="2" t="s">
        <v>54</v>
      </c>
      <c r="AJ242" s="2" t="s">
        <v>69</v>
      </c>
      <c r="AK242" s="2" t="s">
        <v>2721</v>
      </c>
      <c r="AL242" s="2" t="s">
        <v>54</v>
      </c>
      <c r="AM242" s="2" t="s">
        <v>54</v>
      </c>
      <c r="AN242" s="2" t="s">
        <v>54</v>
      </c>
      <c r="AO242" s="2" t="s">
        <v>54</v>
      </c>
      <c r="AP242" s="2" t="s">
        <v>54</v>
      </c>
      <c r="AQ242" s="2" t="s">
        <v>54</v>
      </c>
      <c r="AR242" s="2" t="s">
        <v>54</v>
      </c>
      <c r="AS242" s="2" t="s">
        <v>71</v>
      </c>
      <c r="AT242" s="2" t="s">
        <v>53</v>
      </c>
      <c r="AU242" s="2" t="s">
        <v>71</v>
      </c>
    </row>
    <row r="243" ht="22.5" customHeight="true">
      <c r="A243" s="18" t="s">
        <v>2722</v>
      </c>
      <c r="B243" s="2" t="s">
        <v>2723</v>
      </c>
      <c r="C243" s="2" t="s">
        <v>774</v>
      </c>
      <c r="D243" s="2" t="s">
        <v>1354</v>
      </c>
      <c r="E243" s="2" t="s">
        <v>71</v>
      </c>
      <c r="F243" s="19" t="n">
        <v>1.0</v>
      </c>
      <c r="G243" s="19" t="n">
        <v>193.99</v>
      </c>
      <c r="H243" s="19" t="n">
        <v>10.23</v>
      </c>
      <c r="I243" s="19" t="n">
        <v>-32.98</v>
      </c>
      <c r="J243" s="19" t="n">
        <v>-34.18</v>
      </c>
      <c r="K243" s="19" t="s">
        <v>53</v>
      </c>
      <c r="L243" s="19" t="n">
        <v>137.06</v>
      </c>
      <c r="M243" s="2" t="s">
        <v>54</v>
      </c>
      <c r="N243" s="2" t="s">
        <v>228</v>
      </c>
      <c r="O243" s="2" t="s">
        <v>2724</v>
      </c>
      <c r="P243" s="2" t="s">
        <v>57</v>
      </c>
      <c r="Q243" s="2" t="s">
        <v>2725</v>
      </c>
      <c r="R243" s="2" t="s">
        <v>54</v>
      </c>
      <c r="S243" s="19" t="n">
        <v>193.99</v>
      </c>
      <c r="T243" s="19" t="s">
        <v>59</v>
      </c>
      <c r="U243" s="2" t="s">
        <v>60</v>
      </c>
      <c r="V243" s="2" t="s">
        <v>54</v>
      </c>
      <c r="W243" s="2" t="s">
        <v>54</v>
      </c>
      <c r="X243" s="2" t="s">
        <v>54</v>
      </c>
      <c r="Y243" s="2" t="s">
        <v>54</v>
      </c>
      <c r="Z243" s="2" t="s">
        <v>2726</v>
      </c>
      <c r="AA243" s="2" t="s">
        <v>2727</v>
      </c>
      <c r="AB243" s="2" t="s">
        <v>2728</v>
      </c>
      <c r="AC243" s="2" t="s">
        <v>2729</v>
      </c>
      <c r="AD243" s="2" t="s">
        <v>997</v>
      </c>
      <c r="AE243" s="2" t="s">
        <v>2730</v>
      </c>
      <c r="AF243" s="2" t="s">
        <v>67</v>
      </c>
      <c r="AG243" s="2" t="s">
        <v>68</v>
      </c>
      <c r="AH243" s="2" t="s">
        <v>2731</v>
      </c>
      <c r="AI243" s="2" t="s">
        <v>2732</v>
      </c>
      <c r="AJ243" s="2" t="s">
        <v>69</v>
      </c>
      <c r="AK243" s="2" t="s">
        <v>2733</v>
      </c>
      <c r="AL243" s="2" t="s">
        <v>54</v>
      </c>
      <c r="AM243" s="2" t="s">
        <v>54</v>
      </c>
      <c r="AN243" s="2" t="s">
        <v>54</v>
      </c>
      <c r="AO243" s="2" t="s">
        <v>54</v>
      </c>
      <c r="AP243" s="2" t="s">
        <v>54</v>
      </c>
      <c r="AQ243" s="2" t="s">
        <v>54</v>
      </c>
      <c r="AR243" s="2" t="s">
        <v>54</v>
      </c>
      <c r="AS243" s="2" t="s">
        <v>71</v>
      </c>
      <c r="AT243" s="2" t="s">
        <v>53</v>
      </c>
      <c r="AU243" s="2" t="s">
        <v>71</v>
      </c>
    </row>
    <row r="244" ht="22.5" customHeight="true">
      <c r="A244" s="18" t="s">
        <v>2734</v>
      </c>
      <c r="B244" s="2" t="s">
        <v>2735</v>
      </c>
      <c r="C244" s="2" t="s">
        <v>774</v>
      </c>
      <c r="D244" s="2" t="s">
        <v>775</v>
      </c>
      <c r="E244" s="2" t="s">
        <v>52</v>
      </c>
      <c r="F244" s="19" t="n">
        <v>1.0</v>
      </c>
      <c r="G244" s="19" t="n">
        <v>95.69</v>
      </c>
      <c r="H244" s="19" t="s">
        <v>53</v>
      </c>
      <c r="I244" s="19" t="n">
        <v>-34.78</v>
      </c>
      <c r="J244" s="19" t="n">
        <v>-18.95</v>
      </c>
      <c r="K244" s="19" t="s">
        <v>53</v>
      </c>
      <c r="L244" s="19" t="n">
        <v>41.96</v>
      </c>
      <c r="M244" s="2" t="s">
        <v>52</v>
      </c>
      <c r="N244" s="2" t="s">
        <v>672</v>
      </c>
      <c r="O244" s="2" t="s">
        <v>2736</v>
      </c>
      <c r="P244" s="2" t="s">
        <v>57</v>
      </c>
      <c r="Q244" s="2" t="s">
        <v>2737</v>
      </c>
      <c r="R244" s="2" t="s">
        <v>54</v>
      </c>
      <c r="S244" s="19" t="n">
        <v>95.69</v>
      </c>
      <c r="T244" s="19" t="s">
        <v>59</v>
      </c>
      <c r="U244" s="2" t="s">
        <v>142</v>
      </c>
      <c r="V244" s="2" t="s">
        <v>2738</v>
      </c>
      <c r="W244" s="2" t="s">
        <v>2739</v>
      </c>
      <c r="X244" s="2" t="s">
        <v>2740</v>
      </c>
      <c r="Y244" s="2" t="s">
        <v>54</v>
      </c>
      <c r="Z244" s="2" t="s">
        <v>2738</v>
      </c>
      <c r="AA244" s="2" t="s">
        <v>2741</v>
      </c>
      <c r="AB244" s="2" t="s">
        <v>2742</v>
      </c>
      <c r="AC244" s="2" t="s">
        <v>2743</v>
      </c>
      <c r="AD244" s="2" t="s">
        <v>198</v>
      </c>
      <c r="AE244" s="2" t="s">
        <v>2744</v>
      </c>
      <c r="AF244" s="2" t="s">
        <v>67</v>
      </c>
      <c r="AG244" s="2" t="s">
        <v>2407</v>
      </c>
      <c r="AH244" s="2" t="s">
        <v>2352</v>
      </c>
      <c r="AI244" s="2" t="s">
        <v>2745</v>
      </c>
      <c r="AJ244" s="2" t="s">
        <v>69</v>
      </c>
      <c r="AK244" s="2" t="s">
        <v>2746</v>
      </c>
      <c r="AL244" s="2" t="s">
        <v>54</v>
      </c>
      <c r="AM244" s="2" t="s">
        <v>54</v>
      </c>
      <c r="AN244" s="2" t="s">
        <v>54</v>
      </c>
      <c r="AO244" s="2" t="s">
        <v>54</v>
      </c>
      <c r="AP244" s="2" t="s">
        <v>54</v>
      </c>
      <c r="AQ244" s="2" t="s">
        <v>54</v>
      </c>
      <c r="AR244" s="2" t="s">
        <v>54</v>
      </c>
      <c r="AS244" s="2" t="s">
        <v>71</v>
      </c>
      <c r="AT244" s="2" t="s">
        <v>53</v>
      </c>
      <c r="AU244" s="2" t="s">
        <v>71</v>
      </c>
    </row>
    <row r="245" ht="22.5" customHeight="true">
      <c r="A245" s="18" t="s">
        <v>2747</v>
      </c>
      <c r="B245" s="2" t="s">
        <v>2748</v>
      </c>
      <c r="C245" s="2" t="s">
        <v>774</v>
      </c>
      <c r="D245" s="2" t="s">
        <v>2212</v>
      </c>
      <c r="E245" s="2" t="s">
        <v>52</v>
      </c>
      <c r="F245" s="19" t="n">
        <v>1.0</v>
      </c>
      <c r="G245" s="19" t="n">
        <v>62.0</v>
      </c>
      <c r="H245" s="19" t="s">
        <v>53</v>
      </c>
      <c r="I245" s="19" t="n">
        <v>-15.54</v>
      </c>
      <c r="J245" s="19" t="s">
        <v>53</v>
      </c>
      <c r="K245" s="19" t="s">
        <v>53</v>
      </c>
      <c r="L245" s="19" t="n">
        <v>46.46</v>
      </c>
      <c r="M245" s="2" t="s">
        <v>54</v>
      </c>
      <c r="N245" s="2" t="s">
        <v>813</v>
      </c>
      <c r="O245" s="2" t="s">
        <v>2749</v>
      </c>
      <c r="P245" s="2" t="s">
        <v>57</v>
      </c>
      <c r="Q245" s="2" t="s">
        <v>2750</v>
      </c>
      <c r="R245" s="2" t="s">
        <v>54</v>
      </c>
      <c r="S245" s="19" t="n">
        <v>62.0</v>
      </c>
      <c r="T245" s="19" t="s">
        <v>59</v>
      </c>
      <c r="U245" s="2" t="s">
        <v>60</v>
      </c>
      <c r="V245" s="2" t="s">
        <v>54</v>
      </c>
      <c r="W245" s="2" t="s">
        <v>54</v>
      </c>
      <c r="X245" s="2" t="s">
        <v>54</v>
      </c>
      <c r="Y245" s="2" t="s">
        <v>54</v>
      </c>
      <c r="Z245" s="2" t="s">
        <v>2751</v>
      </c>
      <c r="AA245" s="2" t="s">
        <v>2752</v>
      </c>
      <c r="AB245" s="2" t="s">
        <v>2753</v>
      </c>
      <c r="AC245" s="2" t="s">
        <v>2754</v>
      </c>
      <c r="AD245" s="2" t="s">
        <v>82</v>
      </c>
      <c r="AE245" s="2" t="s">
        <v>2755</v>
      </c>
      <c r="AF245" s="2" t="s">
        <v>67</v>
      </c>
      <c r="AG245" s="2" t="s">
        <v>68</v>
      </c>
      <c r="AH245" s="2" t="s">
        <v>2756</v>
      </c>
      <c r="AI245" s="2" t="s">
        <v>2757</v>
      </c>
      <c r="AJ245" s="2" t="s">
        <v>69</v>
      </c>
      <c r="AK245" s="2" t="s">
        <v>2758</v>
      </c>
      <c r="AL245" s="2" t="s">
        <v>54</v>
      </c>
      <c r="AM245" s="2" t="s">
        <v>54</v>
      </c>
      <c r="AN245" s="2" t="s">
        <v>54</v>
      </c>
      <c r="AO245" s="2" t="s">
        <v>54</v>
      </c>
      <c r="AP245" s="2" t="s">
        <v>54</v>
      </c>
      <c r="AQ245" s="2" t="s">
        <v>54</v>
      </c>
      <c r="AR245" s="2" t="s">
        <v>54</v>
      </c>
      <c r="AS245" s="2" t="s">
        <v>71</v>
      </c>
      <c r="AT245" s="2" t="s">
        <v>53</v>
      </c>
      <c r="AU245" s="2" t="s">
        <v>71</v>
      </c>
    </row>
    <row r="246" ht="22.5" customHeight="true">
      <c r="A246" s="18" t="s">
        <v>2759</v>
      </c>
      <c r="B246" s="2" t="s">
        <v>2760</v>
      </c>
      <c r="C246" s="2" t="s">
        <v>774</v>
      </c>
      <c r="D246" s="2" t="s">
        <v>1354</v>
      </c>
      <c r="E246" s="2" t="s">
        <v>71</v>
      </c>
      <c r="F246" s="19" t="n">
        <v>1.0</v>
      </c>
      <c r="G246" s="19" t="n">
        <v>159.99</v>
      </c>
      <c r="H246" s="19" t="s">
        <v>53</v>
      </c>
      <c r="I246" s="19" t="n">
        <v>-27.2</v>
      </c>
      <c r="J246" s="19" t="n">
        <v>-17.45</v>
      </c>
      <c r="K246" s="19" t="s">
        <v>53</v>
      </c>
      <c r="L246" s="19" t="n">
        <v>115.34</v>
      </c>
      <c r="M246" s="2" t="s">
        <v>52</v>
      </c>
      <c r="N246" s="2" t="s">
        <v>102</v>
      </c>
      <c r="O246" s="2" t="s">
        <v>103</v>
      </c>
      <c r="P246" s="2" t="s">
        <v>57</v>
      </c>
      <c r="Q246" s="2" t="s">
        <v>104</v>
      </c>
      <c r="R246" s="2" t="s">
        <v>54</v>
      </c>
      <c r="S246" s="19" t="n">
        <v>159.99</v>
      </c>
      <c r="T246" s="19" t="s">
        <v>59</v>
      </c>
      <c r="U246" s="2" t="s">
        <v>60</v>
      </c>
      <c r="V246" s="2" t="s">
        <v>54</v>
      </c>
      <c r="W246" s="2" t="s">
        <v>54</v>
      </c>
      <c r="X246" s="2" t="s">
        <v>54</v>
      </c>
      <c r="Y246" s="2" t="s">
        <v>54</v>
      </c>
      <c r="Z246" s="2" t="s">
        <v>2761</v>
      </c>
      <c r="AA246" s="2" t="s">
        <v>2762</v>
      </c>
      <c r="AB246" s="2" t="s">
        <v>2763</v>
      </c>
      <c r="AC246" s="2" t="s">
        <v>2764</v>
      </c>
      <c r="AD246" s="2" t="s">
        <v>212</v>
      </c>
      <c r="AE246" s="2" t="s">
        <v>2765</v>
      </c>
      <c r="AF246" s="2" t="s">
        <v>67</v>
      </c>
      <c r="AG246" s="2" t="s">
        <v>68</v>
      </c>
      <c r="AH246" s="2" t="s">
        <v>2766</v>
      </c>
      <c r="AI246" s="2" t="s">
        <v>2767</v>
      </c>
      <c r="AJ246" s="2" t="s">
        <v>69</v>
      </c>
      <c r="AK246" s="2" t="s">
        <v>2768</v>
      </c>
      <c r="AL246" s="2" t="s">
        <v>54</v>
      </c>
      <c r="AM246" s="2" t="s">
        <v>54</v>
      </c>
      <c r="AN246" s="2" t="s">
        <v>54</v>
      </c>
      <c r="AO246" s="2" t="s">
        <v>54</v>
      </c>
      <c r="AP246" s="2" t="s">
        <v>54</v>
      </c>
      <c r="AQ246" s="2" t="s">
        <v>54</v>
      </c>
      <c r="AR246" s="2" t="s">
        <v>54</v>
      </c>
      <c r="AS246" s="2" t="s">
        <v>71</v>
      </c>
      <c r="AT246" s="2" t="s">
        <v>53</v>
      </c>
      <c r="AU246" s="2" t="s">
        <v>71</v>
      </c>
    </row>
    <row r="247" ht="22.5" customHeight="true">
      <c r="A247" s="18" t="s">
        <v>2769</v>
      </c>
      <c r="B247" s="2" t="s">
        <v>2770</v>
      </c>
      <c r="C247" s="2" t="s">
        <v>774</v>
      </c>
      <c r="D247" s="2" t="s">
        <v>1354</v>
      </c>
      <c r="E247" s="2" t="s">
        <v>71</v>
      </c>
      <c r="F247" s="19" t="n">
        <v>1.0</v>
      </c>
      <c r="G247" s="19" t="n">
        <v>59.0</v>
      </c>
      <c r="H247" s="19" t="n">
        <v>12.33</v>
      </c>
      <c r="I247" s="19" t="n">
        <v>-15.03</v>
      </c>
      <c r="J247" s="19" t="n">
        <v>-12.33</v>
      </c>
      <c r="K247" s="19" t="s">
        <v>53</v>
      </c>
      <c r="L247" s="19" t="n">
        <v>43.97</v>
      </c>
      <c r="M247" s="2" t="s">
        <v>52</v>
      </c>
      <c r="N247" s="2" t="s">
        <v>115</v>
      </c>
      <c r="O247" s="2" t="s">
        <v>404</v>
      </c>
      <c r="P247" s="2" t="s">
        <v>57</v>
      </c>
      <c r="Q247" s="2" t="s">
        <v>405</v>
      </c>
      <c r="R247" s="2" t="s">
        <v>54</v>
      </c>
      <c r="S247" s="19" t="n">
        <v>59.0</v>
      </c>
      <c r="T247" s="19" t="s">
        <v>59</v>
      </c>
      <c r="U247" s="2" t="s">
        <v>60</v>
      </c>
      <c r="V247" s="2" t="s">
        <v>54</v>
      </c>
      <c r="W247" s="2" t="s">
        <v>54</v>
      </c>
      <c r="X247" s="2" t="s">
        <v>54</v>
      </c>
      <c r="Y247" s="2" t="s">
        <v>54</v>
      </c>
      <c r="Z247" s="2" t="s">
        <v>2771</v>
      </c>
      <c r="AA247" s="2" t="s">
        <v>2772</v>
      </c>
      <c r="AB247" s="2" t="s">
        <v>2773</v>
      </c>
      <c r="AC247" s="2" t="s">
        <v>2774</v>
      </c>
      <c r="AD247" s="2" t="s">
        <v>82</v>
      </c>
      <c r="AE247" s="2" t="s">
        <v>2775</v>
      </c>
      <c r="AF247" s="2" t="s">
        <v>67</v>
      </c>
      <c r="AG247" s="2" t="s">
        <v>68</v>
      </c>
      <c r="AH247" s="2" t="s">
        <v>2776</v>
      </c>
      <c r="AI247" s="2" t="s">
        <v>2777</v>
      </c>
      <c r="AJ247" s="2" t="s">
        <v>69</v>
      </c>
      <c r="AK247" s="2" t="s">
        <v>2778</v>
      </c>
      <c r="AL247" s="2" t="s">
        <v>54</v>
      </c>
      <c r="AM247" s="2" t="s">
        <v>54</v>
      </c>
      <c r="AN247" s="2" t="s">
        <v>54</v>
      </c>
      <c r="AO247" s="2" t="s">
        <v>54</v>
      </c>
      <c r="AP247" s="2" t="s">
        <v>54</v>
      </c>
      <c r="AQ247" s="2" t="s">
        <v>54</v>
      </c>
      <c r="AR247" s="2" t="s">
        <v>54</v>
      </c>
      <c r="AS247" s="2" t="s">
        <v>71</v>
      </c>
      <c r="AT247" s="2" t="s">
        <v>53</v>
      </c>
      <c r="AU247" s="2" t="s">
        <v>71</v>
      </c>
    </row>
    <row r="248" ht="22.5" customHeight="true">
      <c r="A248" s="18" t="s">
        <v>2779</v>
      </c>
      <c r="B248" s="2" t="s">
        <v>2780</v>
      </c>
      <c r="C248" s="2" t="s">
        <v>300</v>
      </c>
      <c r="D248" s="2" t="s">
        <v>1768</v>
      </c>
      <c r="E248" s="2" t="s">
        <v>71</v>
      </c>
      <c r="F248" s="19" t="n">
        <v>1.0</v>
      </c>
      <c r="G248" s="19" t="n">
        <v>211.95</v>
      </c>
      <c r="H248" s="19" t="s">
        <v>53</v>
      </c>
      <c r="I248" s="19" t="n">
        <v>-36.03</v>
      </c>
      <c r="J248" s="19" t="n">
        <v>-18.95</v>
      </c>
      <c r="K248" s="19" t="n">
        <v>-156.97</v>
      </c>
      <c r="L248" s="19" t="n">
        <v>0.0</v>
      </c>
      <c r="M248" s="2" t="s">
        <v>54</v>
      </c>
      <c r="N248" s="2" t="s">
        <v>343</v>
      </c>
      <c r="O248" s="2" t="s">
        <v>344</v>
      </c>
      <c r="P248" s="2" t="s">
        <v>57</v>
      </c>
      <c r="Q248" s="2" t="s">
        <v>345</v>
      </c>
      <c r="R248" s="2" t="s">
        <v>54</v>
      </c>
      <c r="S248" s="19" t="n">
        <v>211.95</v>
      </c>
      <c r="T248" s="19" t="s">
        <v>59</v>
      </c>
      <c r="U248" s="2" t="s">
        <v>302</v>
      </c>
      <c r="V248" s="2" t="s">
        <v>54</v>
      </c>
      <c r="W248" s="2" t="s">
        <v>54</v>
      </c>
      <c r="X248" s="2" t="s">
        <v>54</v>
      </c>
      <c r="Y248" s="2" t="s">
        <v>54</v>
      </c>
      <c r="Z248" s="2" t="s">
        <v>2781</v>
      </c>
      <c r="AA248" s="2" t="s">
        <v>2782</v>
      </c>
      <c r="AB248" s="2" t="s">
        <v>54</v>
      </c>
      <c r="AC248" s="2" t="s">
        <v>2783</v>
      </c>
      <c r="AD248" s="2" t="s">
        <v>566</v>
      </c>
      <c r="AE248" s="2" t="s">
        <v>2784</v>
      </c>
      <c r="AF248" s="2" t="s">
        <v>67</v>
      </c>
      <c r="AG248" s="2" t="s">
        <v>68</v>
      </c>
      <c r="AH248" s="2" t="s">
        <v>54</v>
      </c>
      <c r="AI248" s="2" t="s">
        <v>54</v>
      </c>
      <c r="AJ248" s="2" t="s">
        <v>69</v>
      </c>
      <c r="AK248" s="2" t="s">
        <v>2785</v>
      </c>
      <c r="AL248" s="2" t="s">
        <v>54</v>
      </c>
      <c r="AM248" s="2" t="s">
        <v>54</v>
      </c>
      <c r="AN248" s="2" t="s">
        <v>54</v>
      </c>
      <c r="AO248" s="2" t="s">
        <v>54</v>
      </c>
      <c r="AP248" s="2" t="s">
        <v>54</v>
      </c>
      <c r="AQ248" s="2" t="s">
        <v>54</v>
      </c>
      <c r="AR248" s="2" t="s">
        <v>54</v>
      </c>
      <c r="AS248" s="2" t="s">
        <v>71</v>
      </c>
      <c r="AT248" s="2" t="s">
        <v>53</v>
      </c>
      <c r="AU248" s="2" t="s">
        <v>71</v>
      </c>
    </row>
    <row r="249" ht="22.5" customHeight="true">
      <c r="A249" s="18" t="s">
        <v>2786</v>
      </c>
      <c r="B249" s="2" t="s">
        <v>2787</v>
      </c>
      <c r="C249" s="2" t="s">
        <v>50</v>
      </c>
      <c r="D249" s="2" t="s">
        <v>2788</v>
      </c>
      <c r="E249" s="2" t="s">
        <v>71</v>
      </c>
      <c r="F249" s="19" t="n">
        <v>1.0</v>
      </c>
      <c r="G249" s="19" t="n">
        <v>159.99</v>
      </c>
      <c r="H249" s="19" t="s">
        <v>53</v>
      </c>
      <c r="I249" s="19" t="n">
        <v>-27.2</v>
      </c>
      <c r="J249" s="19" t="n">
        <v>-17.45</v>
      </c>
      <c r="K249" s="19" t="s">
        <v>53</v>
      </c>
      <c r="L249" s="19" t="n">
        <v>115.34</v>
      </c>
      <c r="M249" s="2" t="s">
        <v>54</v>
      </c>
      <c r="N249" s="2" t="s">
        <v>102</v>
      </c>
      <c r="O249" s="2" t="s">
        <v>103</v>
      </c>
      <c r="P249" s="2" t="s">
        <v>57</v>
      </c>
      <c r="Q249" s="2" t="s">
        <v>104</v>
      </c>
      <c r="R249" s="2" t="s">
        <v>54</v>
      </c>
      <c r="S249" s="19" t="n">
        <v>159.99</v>
      </c>
      <c r="T249" s="19" t="s">
        <v>59</v>
      </c>
      <c r="U249" s="2" t="s">
        <v>60</v>
      </c>
      <c r="V249" s="2" t="s">
        <v>54</v>
      </c>
      <c r="W249" s="2" t="s">
        <v>54</v>
      </c>
      <c r="X249" s="2" t="s">
        <v>54</v>
      </c>
      <c r="Y249" s="2" t="s">
        <v>54</v>
      </c>
      <c r="Z249" s="2" t="s">
        <v>2789</v>
      </c>
      <c r="AA249" s="2" t="s">
        <v>2790</v>
      </c>
      <c r="AB249" s="2" t="s">
        <v>2791</v>
      </c>
      <c r="AC249" s="2" t="s">
        <v>2792</v>
      </c>
      <c r="AD249" s="2" t="s">
        <v>82</v>
      </c>
      <c r="AE249" s="2" t="s">
        <v>2793</v>
      </c>
      <c r="AF249" s="2" t="s">
        <v>67</v>
      </c>
      <c r="AG249" s="2" t="s">
        <v>68</v>
      </c>
      <c r="AH249" s="2" t="s">
        <v>54</v>
      </c>
      <c r="AI249" s="2" t="s">
        <v>54</v>
      </c>
      <c r="AJ249" s="2" t="s">
        <v>69</v>
      </c>
      <c r="AK249" s="2" t="s">
        <v>2794</v>
      </c>
      <c r="AL249" s="2" t="s">
        <v>54</v>
      </c>
      <c r="AM249" s="2" t="s">
        <v>54</v>
      </c>
      <c r="AN249" s="2" t="s">
        <v>54</v>
      </c>
      <c r="AO249" s="2" t="s">
        <v>54</v>
      </c>
      <c r="AP249" s="2" t="s">
        <v>54</v>
      </c>
      <c r="AQ249" s="2" t="s">
        <v>54</v>
      </c>
      <c r="AR249" s="2" t="s">
        <v>54</v>
      </c>
      <c r="AS249" s="2" t="s">
        <v>71</v>
      </c>
      <c r="AT249" s="2" t="s">
        <v>53</v>
      </c>
      <c r="AU249" s="2" t="s">
        <v>71</v>
      </c>
    </row>
    <row r="250" ht="22.5" customHeight="true">
      <c r="A250" s="18" t="s">
        <v>2795</v>
      </c>
      <c r="B250" s="2" t="s">
        <v>2796</v>
      </c>
      <c r="C250" s="2" t="s">
        <v>421</v>
      </c>
      <c r="D250" s="2" t="s">
        <v>169</v>
      </c>
      <c r="E250" s="2" t="s">
        <v>71</v>
      </c>
      <c r="F250" s="19" t="n">
        <v>1.0</v>
      </c>
      <c r="G250" s="19" t="n">
        <v>230.0</v>
      </c>
      <c r="H250" s="19" t="s">
        <v>53</v>
      </c>
      <c r="I250" s="19" t="n">
        <v>-39.1</v>
      </c>
      <c r="J250" s="19" t="n">
        <v>-18.95</v>
      </c>
      <c r="K250" s="19" t="s">
        <v>53</v>
      </c>
      <c r="L250" s="19" t="n">
        <v>171.95</v>
      </c>
      <c r="M250" s="2" t="s">
        <v>52</v>
      </c>
      <c r="N250" s="2" t="s">
        <v>1550</v>
      </c>
      <c r="O250" s="2" t="s">
        <v>2797</v>
      </c>
      <c r="P250" s="2" t="s">
        <v>57</v>
      </c>
      <c r="Q250" s="2" t="s">
        <v>2798</v>
      </c>
      <c r="R250" s="2" t="s">
        <v>54</v>
      </c>
      <c r="S250" s="19" t="n">
        <v>230.0</v>
      </c>
      <c r="T250" s="19" t="s">
        <v>59</v>
      </c>
      <c r="U250" s="2" t="s">
        <v>60</v>
      </c>
      <c r="V250" s="2" t="s">
        <v>54</v>
      </c>
      <c r="W250" s="2" t="s">
        <v>54</v>
      </c>
      <c r="X250" s="2" t="s">
        <v>54</v>
      </c>
      <c r="Y250" s="2" t="s">
        <v>54</v>
      </c>
      <c r="Z250" s="2" t="s">
        <v>2799</v>
      </c>
      <c r="AA250" s="2" t="s">
        <v>2800</v>
      </c>
      <c r="AB250" s="2" t="s">
        <v>2801</v>
      </c>
      <c r="AC250" s="2" t="s">
        <v>2802</v>
      </c>
      <c r="AD250" s="2" t="s">
        <v>388</v>
      </c>
      <c r="AE250" s="2" t="s">
        <v>2803</v>
      </c>
      <c r="AF250" s="2" t="s">
        <v>67</v>
      </c>
      <c r="AG250" s="2" t="s">
        <v>68</v>
      </c>
      <c r="AH250" s="2" t="s">
        <v>2804</v>
      </c>
      <c r="AI250" s="2" t="s">
        <v>54</v>
      </c>
      <c r="AJ250" s="2" t="s">
        <v>69</v>
      </c>
      <c r="AK250" s="2" t="s">
        <v>2805</v>
      </c>
      <c r="AL250" s="2" t="s">
        <v>54</v>
      </c>
      <c r="AM250" s="2" t="s">
        <v>54</v>
      </c>
      <c r="AN250" s="2" t="s">
        <v>54</v>
      </c>
      <c r="AO250" s="2" t="s">
        <v>54</v>
      </c>
      <c r="AP250" s="2" t="s">
        <v>54</v>
      </c>
      <c r="AQ250" s="2" t="s">
        <v>54</v>
      </c>
      <c r="AR250" s="2" t="s">
        <v>54</v>
      </c>
      <c r="AS250" s="2" t="s">
        <v>71</v>
      </c>
      <c r="AT250" s="2" t="s">
        <v>53</v>
      </c>
      <c r="AU250" s="2" t="s">
        <v>71</v>
      </c>
    </row>
    <row r="251" ht="22.5" customHeight="true">
      <c r="A251" s="18" t="s">
        <v>2806</v>
      </c>
      <c r="B251" s="2" t="s">
        <v>2807</v>
      </c>
      <c r="C251" s="2" t="s">
        <v>774</v>
      </c>
      <c r="D251" s="2" t="s">
        <v>2212</v>
      </c>
      <c r="E251" s="2" t="s">
        <v>71</v>
      </c>
      <c r="F251" s="19" t="n">
        <v>1.0</v>
      </c>
      <c r="G251" s="19" t="n">
        <v>150.0</v>
      </c>
      <c r="H251" s="19" t="n">
        <v>1.59</v>
      </c>
      <c r="I251" s="19" t="n">
        <v>-25.5</v>
      </c>
      <c r="J251" s="19" t="s">
        <v>53</v>
      </c>
      <c r="K251" s="19" t="s">
        <v>53</v>
      </c>
      <c r="L251" s="19" t="n">
        <v>126.09</v>
      </c>
      <c r="M251" s="2" t="s">
        <v>54</v>
      </c>
      <c r="N251" s="2" t="s">
        <v>2808</v>
      </c>
      <c r="O251" s="2" t="s">
        <v>2809</v>
      </c>
      <c r="P251" s="2" t="s">
        <v>57</v>
      </c>
      <c r="Q251" s="2" t="s">
        <v>2810</v>
      </c>
      <c r="R251" s="2" t="s">
        <v>54</v>
      </c>
      <c r="S251" s="19" t="n">
        <v>150.0</v>
      </c>
      <c r="T251" s="19" t="s">
        <v>59</v>
      </c>
      <c r="U251" s="2" t="s">
        <v>142</v>
      </c>
      <c r="V251" s="2" t="s">
        <v>2811</v>
      </c>
      <c r="W251" s="2" t="s">
        <v>2812</v>
      </c>
      <c r="X251" s="2" t="s">
        <v>2813</v>
      </c>
      <c r="Y251" s="2" t="s">
        <v>54</v>
      </c>
      <c r="Z251" s="2" t="s">
        <v>2811</v>
      </c>
      <c r="AA251" s="2" t="s">
        <v>2814</v>
      </c>
      <c r="AB251" s="2" t="s">
        <v>2815</v>
      </c>
      <c r="AC251" s="2" t="s">
        <v>82</v>
      </c>
      <c r="AD251" s="2" t="s">
        <v>82</v>
      </c>
      <c r="AE251" s="2" t="s">
        <v>2816</v>
      </c>
      <c r="AF251" s="2" t="s">
        <v>67</v>
      </c>
      <c r="AG251" s="2" t="s">
        <v>854</v>
      </c>
      <c r="AH251" s="2" t="s">
        <v>2817</v>
      </c>
      <c r="AI251" s="2" t="s">
        <v>2818</v>
      </c>
      <c r="AJ251" s="2" t="s">
        <v>1196</v>
      </c>
      <c r="AK251" s="2" t="s">
        <v>2819</v>
      </c>
      <c r="AL251" s="2" t="s">
        <v>54</v>
      </c>
      <c r="AM251" s="2" t="s">
        <v>54</v>
      </c>
      <c r="AN251" s="2" t="s">
        <v>54</v>
      </c>
      <c r="AO251" s="2" t="s">
        <v>54</v>
      </c>
      <c r="AP251" s="2" t="s">
        <v>54</v>
      </c>
      <c r="AQ251" s="2" t="s">
        <v>54</v>
      </c>
      <c r="AR251" s="2" t="s">
        <v>54</v>
      </c>
      <c r="AS251" s="2" t="s">
        <v>71</v>
      </c>
      <c r="AT251" s="2" t="s">
        <v>53</v>
      </c>
      <c r="AU251" s="2" t="s">
        <v>71</v>
      </c>
    </row>
    <row r="252" ht="22.5" customHeight="true">
      <c r="A252" s="18" t="s">
        <v>2820</v>
      </c>
      <c r="B252" s="2" t="s">
        <v>2821</v>
      </c>
      <c r="C252" s="2" t="s">
        <v>774</v>
      </c>
      <c r="D252" s="2" t="s">
        <v>775</v>
      </c>
      <c r="E252" s="2" t="s">
        <v>52</v>
      </c>
      <c r="F252" s="19" t="n">
        <v>2.0</v>
      </c>
      <c r="G252" s="19" t="n">
        <v>88.1</v>
      </c>
      <c r="H252" s="19" t="n">
        <v>11.95</v>
      </c>
      <c r="I252" s="19" t="n">
        <v>-24.98</v>
      </c>
      <c r="J252" s="19" t="n">
        <v>-11.95</v>
      </c>
      <c r="K252" s="19" t="s">
        <v>53</v>
      </c>
      <c r="L252" s="19" t="n">
        <v>63.12</v>
      </c>
      <c r="M252" s="2" t="s">
        <v>54</v>
      </c>
      <c r="N252" s="2" t="s">
        <v>2495</v>
      </c>
      <c r="O252" s="2" t="s">
        <v>2822</v>
      </c>
      <c r="P252" s="2" t="s">
        <v>57</v>
      </c>
      <c r="Q252" s="2" t="s">
        <v>2823</v>
      </c>
      <c r="R252" s="2" t="s">
        <v>54</v>
      </c>
      <c r="S252" s="19" t="n">
        <v>44.05</v>
      </c>
      <c r="T252" s="19" t="s">
        <v>59</v>
      </c>
      <c r="U252" s="2" t="s">
        <v>60</v>
      </c>
      <c r="V252" s="2" t="s">
        <v>54</v>
      </c>
      <c r="W252" s="2" t="s">
        <v>54</v>
      </c>
      <c r="X252" s="2" t="s">
        <v>54</v>
      </c>
      <c r="Y252" s="2" t="s">
        <v>54</v>
      </c>
      <c r="Z252" s="2" t="s">
        <v>2824</v>
      </c>
      <c r="AA252" s="2" t="s">
        <v>2825</v>
      </c>
      <c r="AB252" s="2" t="s">
        <v>2826</v>
      </c>
      <c r="AC252" s="2" t="s">
        <v>2827</v>
      </c>
      <c r="AD252" s="2" t="s">
        <v>313</v>
      </c>
      <c r="AE252" s="2" t="s">
        <v>2828</v>
      </c>
      <c r="AF252" s="2" t="s">
        <v>67</v>
      </c>
      <c r="AG252" s="2" t="s">
        <v>68</v>
      </c>
      <c r="AH252" s="2" t="s">
        <v>2829</v>
      </c>
      <c r="AI252" s="2" t="s">
        <v>2830</v>
      </c>
      <c r="AJ252" s="2" t="s">
        <v>69</v>
      </c>
      <c r="AK252" s="2" t="s">
        <v>2831</v>
      </c>
      <c r="AL252" s="2" t="s">
        <v>54</v>
      </c>
      <c r="AM252" s="2" t="s">
        <v>54</v>
      </c>
      <c r="AN252" s="2" t="s">
        <v>54</v>
      </c>
      <c r="AO252" s="2" t="s">
        <v>54</v>
      </c>
      <c r="AP252" s="2" t="s">
        <v>54</v>
      </c>
      <c r="AQ252" s="2" t="s">
        <v>54</v>
      </c>
      <c r="AR252" s="2" t="s">
        <v>54</v>
      </c>
      <c r="AS252" s="2" t="s">
        <v>71</v>
      </c>
      <c r="AT252" s="2" t="s">
        <v>53</v>
      </c>
      <c r="AU252" s="2" t="s">
        <v>71</v>
      </c>
    </row>
    <row r="253" ht="22.5" customHeight="true">
      <c r="A253" s="18" t="s">
        <v>2832</v>
      </c>
      <c r="B253" s="2" t="s">
        <v>2833</v>
      </c>
      <c r="C253" s="2" t="s">
        <v>774</v>
      </c>
      <c r="D253" s="2" t="s">
        <v>2212</v>
      </c>
      <c r="E253" s="2" t="s">
        <v>71</v>
      </c>
      <c r="F253" s="19" t="n">
        <v>1.0</v>
      </c>
      <c r="G253" s="19" t="n">
        <v>17.99</v>
      </c>
      <c r="H253" s="19" t="n">
        <v>13.0</v>
      </c>
      <c r="I253" s="19" t="n">
        <v>-8.06</v>
      </c>
      <c r="J253" s="19" t="n">
        <v>-13.0</v>
      </c>
      <c r="K253" s="19" t="s">
        <v>53</v>
      </c>
      <c r="L253" s="19" t="n">
        <v>9.93</v>
      </c>
      <c r="M253" s="2" t="s">
        <v>52</v>
      </c>
      <c r="N253" s="2" t="s">
        <v>861</v>
      </c>
      <c r="O253" s="2" t="s">
        <v>2834</v>
      </c>
      <c r="P253" s="2" t="s">
        <v>57</v>
      </c>
      <c r="Q253" s="2" t="s">
        <v>2835</v>
      </c>
      <c r="R253" s="2" t="s">
        <v>54</v>
      </c>
      <c r="S253" s="19" t="n">
        <v>17.99</v>
      </c>
      <c r="T253" s="19" t="s">
        <v>59</v>
      </c>
      <c r="U253" s="2" t="s">
        <v>60</v>
      </c>
      <c r="V253" s="2" t="s">
        <v>54</v>
      </c>
      <c r="W253" s="2" t="s">
        <v>54</v>
      </c>
      <c r="X253" s="2" t="s">
        <v>54</v>
      </c>
      <c r="Y253" s="2" t="s">
        <v>54</v>
      </c>
      <c r="Z253" s="2" t="s">
        <v>2836</v>
      </c>
      <c r="AA253" s="2" t="s">
        <v>2837</v>
      </c>
      <c r="AB253" s="2" t="s">
        <v>2838</v>
      </c>
      <c r="AC253" s="2" t="s">
        <v>2839</v>
      </c>
      <c r="AD253" s="2" t="s">
        <v>212</v>
      </c>
      <c r="AE253" s="2" t="s">
        <v>2840</v>
      </c>
      <c r="AF253" s="2" t="s">
        <v>67</v>
      </c>
      <c r="AG253" s="2" t="s">
        <v>68</v>
      </c>
      <c r="AH253" s="2" t="s">
        <v>2841</v>
      </c>
      <c r="AI253" s="2" t="s">
        <v>2842</v>
      </c>
      <c r="AJ253" s="2" t="s">
        <v>69</v>
      </c>
      <c r="AK253" s="2" t="s">
        <v>2843</v>
      </c>
      <c r="AL253" s="2" t="s">
        <v>54</v>
      </c>
      <c r="AM253" s="2" t="s">
        <v>54</v>
      </c>
      <c r="AN253" s="2" t="s">
        <v>54</v>
      </c>
      <c r="AO253" s="2" t="s">
        <v>54</v>
      </c>
      <c r="AP253" s="2" t="s">
        <v>54</v>
      </c>
      <c r="AQ253" s="2" t="s">
        <v>54</v>
      </c>
      <c r="AR253" s="2" t="s">
        <v>54</v>
      </c>
      <c r="AS253" s="2" t="s">
        <v>71</v>
      </c>
      <c r="AT253" s="2" t="s">
        <v>53</v>
      </c>
      <c r="AU253" s="2" t="s">
        <v>71</v>
      </c>
    </row>
    <row r="254" ht="22.5" customHeight="true">
      <c r="A254" s="18" t="s">
        <v>2844</v>
      </c>
      <c r="B254" s="2" t="s">
        <v>2845</v>
      </c>
      <c r="C254" s="2" t="s">
        <v>774</v>
      </c>
      <c r="D254" s="2" t="s">
        <v>1354</v>
      </c>
      <c r="E254" s="2" t="s">
        <v>71</v>
      </c>
      <c r="F254" s="19" t="n">
        <v>1.0</v>
      </c>
      <c r="G254" s="19" t="n">
        <v>110.57</v>
      </c>
      <c r="H254" s="19" t="s">
        <v>53</v>
      </c>
      <c r="I254" s="19" t="n">
        <v>-18.8</v>
      </c>
      <c r="J254" s="19" t="n">
        <v>-17.45</v>
      </c>
      <c r="K254" s="19" t="s">
        <v>53</v>
      </c>
      <c r="L254" s="19" t="n">
        <v>74.32</v>
      </c>
      <c r="M254" s="2" t="s">
        <v>52</v>
      </c>
      <c r="N254" s="2" t="s">
        <v>181</v>
      </c>
      <c r="O254" s="2" t="s">
        <v>1479</v>
      </c>
      <c r="P254" s="2" t="s">
        <v>57</v>
      </c>
      <c r="Q254" s="2" t="s">
        <v>1480</v>
      </c>
      <c r="R254" s="2" t="s">
        <v>54</v>
      </c>
      <c r="S254" s="19" t="n">
        <v>110.57</v>
      </c>
      <c r="T254" s="19" t="s">
        <v>59</v>
      </c>
      <c r="U254" s="2" t="s">
        <v>60</v>
      </c>
      <c r="V254" s="2" t="s">
        <v>54</v>
      </c>
      <c r="W254" s="2" t="s">
        <v>54</v>
      </c>
      <c r="X254" s="2" t="s">
        <v>54</v>
      </c>
      <c r="Y254" s="2" t="s">
        <v>54</v>
      </c>
      <c r="Z254" s="2" t="s">
        <v>2846</v>
      </c>
      <c r="AA254" s="2" t="s">
        <v>2847</v>
      </c>
      <c r="AB254" s="2" t="s">
        <v>2848</v>
      </c>
      <c r="AC254" s="2" t="s">
        <v>1052</v>
      </c>
      <c r="AD254" s="2" t="s">
        <v>82</v>
      </c>
      <c r="AE254" s="2" t="s">
        <v>2849</v>
      </c>
      <c r="AF254" s="2" t="s">
        <v>67</v>
      </c>
      <c r="AG254" s="2" t="s">
        <v>68</v>
      </c>
      <c r="AH254" s="2" t="s">
        <v>2060</v>
      </c>
      <c r="AI254" s="2" t="s">
        <v>2850</v>
      </c>
      <c r="AJ254" s="2" t="s">
        <v>69</v>
      </c>
      <c r="AK254" s="2" t="s">
        <v>2851</v>
      </c>
      <c r="AL254" s="2" t="s">
        <v>54</v>
      </c>
      <c r="AM254" s="2" t="s">
        <v>54</v>
      </c>
      <c r="AN254" s="2" t="s">
        <v>54</v>
      </c>
      <c r="AO254" s="2" t="s">
        <v>54</v>
      </c>
      <c r="AP254" s="2" t="s">
        <v>54</v>
      </c>
      <c r="AQ254" s="2" t="s">
        <v>54</v>
      </c>
      <c r="AR254" s="2" t="s">
        <v>54</v>
      </c>
      <c r="AS254" s="2" t="s">
        <v>71</v>
      </c>
      <c r="AT254" s="2" t="s">
        <v>53</v>
      </c>
      <c r="AU254" s="2" t="s">
        <v>71</v>
      </c>
    </row>
    <row r="255" ht="22.5" customHeight="true">
      <c r="A255" s="18" t="s">
        <v>2852</v>
      </c>
      <c r="B255" s="2" t="s">
        <v>2853</v>
      </c>
      <c r="C255" s="2" t="s">
        <v>774</v>
      </c>
      <c r="D255" s="2" t="s">
        <v>825</v>
      </c>
      <c r="E255" s="2" t="s">
        <v>71</v>
      </c>
      <c r="F255" s="19" t="n">
        <v>1.0</v>
      </c>
      <c r="G255" s="19" t="n">
        <v>232.5</v>
      </c>
      <c r="H255" s="19" t="s">
        <v>53</v>
      </c>
      <c r="I255" s="19" t="n">
        <v>-39.52</v>
      </c>
      <c r="J255" s="19" t="n">
        <v>-18.95</v>
      </c>
      <c r="K255" s="19" t="s">
        <v>53</v>
      </c>
      <c r="L255" s="19" t="n">
        <v>174.03</v>
      </c>
      <c r="M255" s="2" t="s">
        <v>54</v>
      </c>
      <c r="N255" s="2" t="s">
        <v>1865</v>
      </c>
      <c r="O255" s="2" t="s">
        <v>1866</v>
      </c>
      <c r="P255" s="2" t="s">
        <v>57</v>
      </c>
      <c r="Q255" s="2" t="s">
        <v>1867</v>
      </c>
      <c r="R255" s="2" t="s">
        <v>54</v>
      </c>
      <c r="S255" s="19" t="n">
        <v>232.5</v>
      </c>
      <c r="T255" s="19" t="s">
        <v>59</v>
      </c>
      <c r="U255" s="2" t="s">
        <v>60</v>
      </c>
      <c r="V255" s="2" t="s">
        <v>54</v>
      </c>
      <c r="W255" s="2" t="s">
        <v>54</v>
      </c>
      <c r="X255" s="2" t="s">
        <v>54</v>
      </c>
      <c r="Y255" s="2" t="s">
        <v>54</v>
      </c>
      <c r="Z255" s="2" t="s">
        <v>2854</v>
      </c>
      <c r="AA255" s="2" t="s">
        <v>2855</v>
      </c>
      <c r="AB255" s="2" t="s">
        <v>2856</v>
      </c>
      <c r="AC255" s="2" t="s">
        <v>2857</v>
      </c>
      <c r="AD255" s="2" t="s">
        <v>82</v>
      </c>
      <c r="AE255" s="2" t="s">
        <v>2858</v>
      </c>
      <c r="AF255" s="2" t="s">
        <v>67</v>
      </c>
      <c r="AG255" s="2" t="s">
        <v>68</v>
      </c>
      <c r="AH255" s="2" t="s">
        <v>2859</v>
      </c>
      <c r="AI255" s="2" t="s">
        <v>2860</v>
      </c>
      <c r="AJ255" s="2" t="s">
        <v>69</v>
      </c>
      <c r="AK255" s="2" t="s">
        <v>2861</v>
      </c>
      <c r="AL255" s="2" t="s">
        <v>54</v>
      </c>
      <c r="AM255" s="2" t="s">
        <v>54</v>
      </c>
      <c r="AN255" s="2" t="s">
        <v>54</v>
      </c>
      <c r="AO255" s="2" t="s">
        <v>54</v>
      </c>
      <c r="AP255" s="2" t="s">
        <v>54</v>
      </c>
      <c r="AQ255" s="2" t="s">
        <v>54</v>
      </c>
      <c r="AR255" s="2" t="s">
        <v>54</v>
      </c>
      <c r="AS255" s="2" t="s">
        <v>71</v>
      </c>
      <c r="AT255" s="2" t="s">
        <v>53</v>
      </c>
      <c r="AU255" s="2" t="s">
        <v>71</v>
      </c>
    </row>
    <row r="256" ht="22.5" customHeight="true">
      <c r="A256" s="18" t="s">
        <v>2862</v>
      </c>
      <c r="B256" s="2" t="s">
        <v>2863</v>
      </c>
      <c r="C256" s="2" t="s">
        <v>774</v>
      </c>
      <c r="D256" s="2" t="s">
        <v>2212</v>
      </c>
      <c r="E256" s="2" t="s">
        <v>71</v>
      </c>
      <c r="F256" s="19" t="n">
        <v>1.0</v>
      </c>
      <c r="G256" s="19" t="n">
        <v>305.69</v>
      </c>
      <c r="H256" s="19" t="n">
        <v>1.59</v>
      </c>
      <c r="I256" s="19" t="n">
        <v>-51.97</v>
      </c>
      <c r="J256" s="19" t="s">
        <v>53</v>
      </c>
      <c r="K256" s="19" t="s">
        <v>53</v>
      </c>
      <c r="L256" s="19" t="n">
        <v>255.31</v>
      </c>
      <c r="M256" s="2" t="s">
        <v>52</v>
      </c>
      <c r="N256" s="2" t="s">
        <v>2864</v>
      </c>
      <c r="O256" s="2" t="s">
        <v>2865</v>
      </c>
      <c r="P256" s="2" t="s">
        <v>57</v>
      </c>
      <c r="Q256" s="2" t="s">
        <v>2866</v>
      </c>
      <c r="R256" s="2" t="s">
        <v>54</v>
      </c>
      <c r="S256" s="19" t="n">
        <v>305.69</v>
      </c>
      <c r="T256" s="19" t="s">
        <v>59</v>
      </c>
      <c r="U256" s="2" t="s">
        <v>142</v>
      </c>
      <c r="V256" s="2" t="s">
        <v>2867</v>
      </c>
      <c r="W256" s="2" t="s">
        <v>2868</v>
      </c>
      <c r="X256" s="2" t="s">
        <v>2869</v>
      </c>
      <c r="Y256" s="2" t="s">
        <v>54</v>
      </c>
      <c r="Z256" s="2" t="s">
        <v>2867</v>
      </c>
      <c r="AA256" s="2" t="s">
        <v>2870</v>
      </c>
      <c r="AB256" s="2" t="s">
        <v>2871</v>
      </c>
      <c r="AC256" s="2" t="s">
        <v>82</v>
      </c>
      <c r="AD256" s="2" t="s">
        <v>82</v>
      </c>
      <c r="AE256" s="2" t="s">
        <v>2872</v>
      </c>
      <c r="AF256" s="2" t="s">
        <v>67</v>
      </c>
      <c r="AG256" s="2" t="s">
        <v>854</v>
      </c>
      <c r="AH256" s="2" t="s">
        <v>2873</v>
      </c>
      <c r="AI256" s="2" t="s">
        <v>2874</v>
      </c>
      <c r="AJ256" s="2" t="s">
        <v>2875</v>
      </c>
      <c r="AK256" s="2" t="s">
        <v>2876</v>
      </c>
      <c r="AL256" s="2" t="s">
        <v>54</v>
      </c>
      <c r="AM256" s="2" t="s">
        <v>54</v>
      </c>
      <c r="AN256" s="2" t="s">
        <v>54</v>
      </c>
      <c r="AO256" s="2" t="s">
        <v>54</v>
      </c>
      <c r="AP256" s="2" t="s">
        <v>54</v>
      </c>
      <c r="AQ256" s="2" t="s">
        <v>54</v>
      </c>
      <c r="AR256" s="2" t="s">
        <v>54</v>
      </c>
      <c r="AS256" s="2" t="s">
        <v>71</v>
      </c>
      <c r="AT256" s="2" t="s">
        <v>53</v>
      </c>
      <c r="AU256" s="2" t="s">
        <v>71</v>
      </c>
    </row>
    <row r="257" ht="22.5" customHeight="true">
      <c r="A257" s="18" t="s">
        <v>2877</v>
      </c>
      <c r="B257" s="2" t="s">
        <v>2878</v>
      </c>
      <c r="C257" s="2" t="s">
        <v>774</v>
      </c>
      <c r="D257" s="2" t="s">
        <v>1354</v>
      </c>
      <c r="E257" s="2" t="s">
        <v>52</v>
      </c>
      <c r="F257" s="19" t="n">
        <v>1.0</v>
      </c>
      <c r="G257" s="19" t="n">
        <v>45.15</v>
      </c>
      <c r="H257" s="19" t="n">
        <v>10.16</v>
      </c>
      <c r="I257" s="19" t="n">
        <v>-12.68</v>
      </c>
      <c r="J257" s="19" t="n">
        <v>-10.16</v>
      </c>
      <c r="K257" s="19" t="s">
        <v>53</v>
      </c>
      <c r="L257" s="19" t="n">
        <v>32.47</v>
      </c>
      <c r="M257" s="2" t="s">
        <v>52</v>
      </c>
      <c r="N257" s="2" t="s">
        <v>1892</v>
      </c>
      <c r="O257" s="2" t="s">
        <v>2879</v>
      </c>
      <c r="P257" s="2" t="s">
        <v>57</v>
      </c>
      <c r="Q257" s="2" t="s">
        <v>2880</v>
      </c>
      <c r="R257" s="2" t="s">
        <v>54</v>
      </c>
      <c r="S257" s="19" t="n">
        <v>45.15</v>
      </c>
      <c r="T257" s="19" t="s">
        <v>59</v>
      </c>
      <c r="U257" s="2" t="s">
        <v>142</v>
      </c>
      <c r="V257" s="2" t="s">
        <v>2881</v>
      </c>
      <c r="W257" s="2" t="s">
        <v>2882</v>
      </c>
      <c r="X257" s="2" t="s">
        <v>2883</v>
      </c>
      <c r="Y257" s="2" t="s">
        <v>54</v>
      </c>
      <c r="Z257" s="2" t="s">
        <v>2881</v>
      </c>
      <c r="AA257" s="2" t="s">
        <v>2884</v>
      </c>
      <c r="AB257" s="2" t="s">
        <v>2885</v>
      </c>
      <c r="AC257" s="2" t="s">
        <v>2886</v>
      </c>
      <c r="AD257" s="2" t="s">
        <v>82</v>
      </c>
      <c r="AE257" s="2" t="s">
        <v>2887</v>
      </c>
      <c r="AF257" s="2" t="s">
        <v>67</v>
      </c>
      <c r="AG257" s="2" t="s">
        <v>2407</v>
      </c>
      <c r="AH257" s="2" t="s">
        <v>2612</v>
      </c>
      <c r="AI257" s="2" t="s">
        <v>2888</v>
      </c>
      <c r="AJ257" s="2" t="s">
        <v>69</v>
      </c>
      <c r="AK257" s="2" t="s">
        <v>2889</v>
      </c>
      <c r="AL257" s="2" t="s">
        <v>54</v>
      </c>
      <c r="AM257" s="2" t="s">
        <v>54</v>
      </c>
      <c r="AN257" s="2" t="s">
        <v>54</v>
      </c>
      <c r="AO257" s="2" t="s">
        <v>54</v>
      </c>
      <c r="AP257" s="2" t="s">
        <v>54</v>
      </c>
      <c r="AQ257" s="2" t="s">
        <v>54</v>
      </c>
      <c r="AR257" s="2" t="s">
        <v>54</v>
      </c>
      <c r="AS257" s="2" t="s">
        <v>71</v>
      </c>
      <c r="AT257" s="2" t="s">
        <v>53</v>
      </c>
      <c r="AU257" s="2" t="s">
        <v>71</v>
      </c>
    </row>
    <row r="258" ht="22.5" customHeight="true">
      <c r="A258" s="18" t="s">
        <v>2890</v>
      </c>
      <c r="B258" s="2" t="s">
        <v>2891</v>
      </c>
      <c r="C258" s="2" t="s">
        <v>300</v>
      </c>
      <c r="D258" s="2" t="s">
        <v>2892</v>
      </c>
      <c r="E258" s="2" t="s">
        <v>71</v>
      </c>
      <c r="F258" s="19" t="n">
        <v>1.0</v>
      </c>
      <c r="G258" s="19" t="n">
        <v>141.9</v>
      </c>
      <c r="H258" s="19" t="n">
        <v>1.59</v>
      </c>
      <c r="I258" s="19" t="n">
        <v>-24.12</v>
      </c>
      <c r="J258" s="19" t="s">
        <v>53</v>
      </c>
      <c r="K258" s="19" t="n">
        <v>-119.37</v>
      </c>
      <c r="L258" s="19" t="n">
        <v>0.0</v>
      </c>
      <c r="M258" s="2" t="s">
        <v>54</v>
      </c>
      <c r="N258" s="2" t="s">
        <v>2630</v>
      </c>
      <c r="O258" s="2" t="s">
        <v>2893</v>
      </c>
      <c r="P258" s="2" t="s">
        <v>57</v>
      </c>
      <c r="Q258" s="2" t="s">
        <v>2894</v>
      </c>
      <c r="R258" s="2" t="s">
        <v>54</v>
      </c>
      <c r="S258" s="19" t="n">
        <v>141.9</v>
      </c>
      <c r="T258" s="19" t="s">
        <v>59</v>
      </c>
      <c r="U258" s="2" t="s">
        <v>142</v>
      </c>
      <c r="V258" s="2" t="s">
        <v>2895</v>
      </c>
      <c r="W258" s="2" t="s">
        <v>2896</v>
      </c>
      <c r="X258" s="2" t="s">
        <v>2897</v>
      </c>
      <c r="Y258" s="2" t="s">
        <v>54</v>
      </c>
      <c r="Z258" s="2" t="s">
        <v>2895</v>
      </c>
      <c r="AA258" s="2" t="s">
        <v>2898</v>
      </c>
      <c r="AB258" s="2" t="s">
        <v>54</v>
      </c>
      <c r="AC258" s="2" t="s">
        <v>82</v>
      </c>
      <c r="AD258" s="2" t="s">
        <v>82</v>
      </c>
      <c r="AE258" s="2" t="s">
        <v>2899</v>
      </c>
      <c r="AF258" s="2" t="s">
        <v>67</v>
      </c>
      <c r="AG258" s="2" t="s">
        <v>854</v>
      </c>
      <c r="AH258" s="2" t="s">
        <v>54</v>
      </c>
      <c r="AI258" s="2" t="s">
        <v>54</v>
      </c>
      <c r="AJ258" s="2" t="s">
        <v>908</v>
      </c>
      <c r="AK258" s="2" t="s">
        <v>2900</v>
      </c>
      <c r="AL258" s="2" t="s">
        <v>54</v>
      </c>
      <c r="AM258" s="2" t="s">
        <v>54</v>
      </c>
      <c r="AN258" s="2" t="s">
        <v>54</v>
      </c>
      <c r="AO258" s="2" t="s">
        <v>54</v>
      </c>
      <c r="AP258" s="2" t="s">
        <v>54</v>
      </c>
      <c r="AQ258" s="2" t="s">
        <v>54</v>
      </c>
      <c r="AR258" s="2" t="s">
        <v>54</v>
      </c>
      <c r="AS258" s="2" t="s">
        <v>71</v>
      </c>
      <c r="AT258" s="2" t="s">
        <v>53</v>
      </c>
      <c r="AU258" s="2" t="s">
        <v>71</v>
      </c>
    </row>
    <row r="259" ht="22.5" customHeight="true">
      <c r="A259" s="18" t="s">
        <v>2901</v>
      </c>
      <c r="B259" s="2" t="s">
        <v>2902</v>
      </c>
      <c r="C259" s="2" t="s">
        <v>774</v>
      </c>
      <c r="D259" s="2" t="s">
        <v>1354</v>
      </c>
      <c r="E259" s="2" t="s">
        <v>71</v>
      </c>
      <c r="F259" s="19" t="n">
        <v>1.0</v>
      </c>
      <c r="G259" s="19" t="n">
        <v>45.9</v>
      </c>
      <c r="H259" s="19" t="n">
        <v>13.0</v>
      </c>
      <c r="I259" s="19" t="n">
        <v>-12.8</v>
      </c>
      <c r="J259" s="19" t="n">
        <v>-13.0</v>
      </c>
      <c r="K259" s="19" t="s">
        <v>53</v>
      </c>
      <c r="L259" s="19" t="n">
        <v>33.1</v>
      </c>
      <c r="M259" s="2" t="s">
        <v>54</v>
      </c>
      <c r="N259" s="2" t="s">
        <v>527</v>
      </c>
      <c r="O259" s="2" t="s">
        <v>1845</v>
      </c>
      <c r="P259" s="2" t="s">
        <v>57</v>
      </c>
      <c r="Q259" s="2" t="s">
        <v>1846</v>
      </c>
      <c r="R259" s="2" t="s">
        <v>54</v>
      </c>
      <c r="S259" s="19" t="n">
        <v>45.9</v>
      </c>
      <c r="T259" s="19" t="s">
        <v>59</v>
      </c>
      <c r="U259" s="2" t="s">
        <v>60</v>
      </c>
      <c r="V259" s="2" t="s">
        <v>54</v>
      </c>
      <c r="W259" s="2" t="s">
        <v>54</v>
      </c>
      <c r="X259" s="2" t="s">
        <v>54</v>
      </c>
      <c r="Y259" s="2" t="s">
        <v>54</v>
      </c>
      <c r="Z259" s="2" t="s">
        <v>2903</v>
      </c>
      <c r="AA259" s="2" t="s">
        <v>2904</v>
      </c>
      <c r="AB259" s="2" t="s">
        <v>2905</v>
      </c>
      <c r="AC259" s="2" t="s">
        <v>2906</v>
      </c>
      <c r="AD259" s="2" t="s">
        <v>212</v>
      </c>
      <c r="AE259" s="2" t="s">
        <v>2907</v>
      </c>
      <c r="AF259" s="2" t="s">
        <v>67</v>
      </c>
      <c r="AG259" s="2" t="s">
        <v>68</v>
      </c>
      <c r="AH259" s="2" t="s">
        <v>2598</v>
      </c>
      <c r="AI259" s="2" t="s">
        <v>2511</v>
      </c>
      <c r="AJ259" s="2" t="s">
        <v>69</v>
      </c>
      <c r="AK259" s="2" t="s">
        <v>2908</v>
      </c>
      <c r="AL259" s="2" t="s">
        <v>54</v>
      </c>
      <c r="AM259" s="2" t="s">
        <v>54</v>
      </c>
      <c r="AN259" s="2" t="s">
        <v>54</v>
      </c>
      <c r="AO259" s="2" t="s">
        <v>54</v>
      </c>
      <c r="AP259" s="2" t="s">
        <v>54</v>
      </c>
      <c r="AQ259" s="2" t="s">
        <v>54</v>
      </c>
      <c r="AR259" s="2" t="s">
        <v>54</v>
      </c>
      <c r="AS259" s="2" t="s">
        <v>71</v>
      </c>
      <c r="AT259" s="2" t="s">
        <v>53</v>
      </c>
      <c r="AU259" s="2" t="s">
        <v>71</v>
      </c>
    </row>
    <row r="260" ht="22.5" customHeight="true">
      <c r="A260" s="18" t="s">
        <v>2909</v>
      </c>
      <c r="B260" s="2" t="s">
        <v>2910</v>
      </c>
      <c r="C260" s="2" t="s">
        <v>774</v>
      </c>
      <c r="D260" s="2" t="s">
        <v>775</v>
      </c>
      <c r="E260" s="2" t="s">
        <v>71</v>
      </c>
      <c r="F260" s="19" t="n">
        <v>1.0</v>
      </c>
      <c r="G260" s="19" t="n">
        <v>215.0</v>
      </c>
      <c r="H260" s="19" t="n">
        <v>33.85</v>
      </c>
      <c r="I260" s="19" t="n">
        <v>-36.55</v>
      </c>
      <c r="J260" s="19" t="n">
        <v>-69.8</v>
      </c>
      <c r="K260" s="19" t="s">
        <v>53</v>
      </c>
      <c r="L260" s="19" t="n">
        <v>142.5</v>
      </c>
      <c r="M260" s="2" t="s">
        <v>54</v>
      </c>
      <c r="N260" s="2" t="s">
        <v>88</v>
      </c>
      <c r="O260" s="2" t="s">
        <v>1832</v>
      </c>
      <c r="P260" s="2" t="s">
        <v>57</v>
      </c>
      <c r="Q260" s="2" t="s">
        <v>1833</v>
      </c>
      <c r="R260" s="2" t="s">
        <v>54</v>
      </c>
      <c r="S260" s="19" t="n">
        <v>215.0</v>
      </c>
      <c r="T260" s="19" t="s">
        <v>59</v>
      </c>
      <c r="U260" s="2" t="s">
        <v>142</v>
      </c>
      <c r="V260" s="2" t="s">
        <v>2911</v>
      </c>
      <c r="W260" s="2" t="s">
        <v>2912</v>
      </c>
      <c r="X260" s="2" t="s">
        <v>2913</v>
      </c>
      <c r="Y260" s="2" t="s">
        <v>54</v>
      </c>
      <c r="Z260" s="2" t="s">
        <v>2911</v>
      </c>
      <c r="AA260" s="2" t="s">
        <v>2914</v>
      </c>
      <c r="AB260" s="2" t="s">
        <v>2915</v>
      </c>
      <c r="AC260" s="2" t="s">
        <v>591</v>
      </c>
      <c r="AD260" s="2" t="s">
        <v>165</v>
      </c>
      <c r="AE260" s="2" t="s">
        <v>2916</v>
      </c>
      <c r="AF260" s="2" t="s">
        <v>67</v>
      </c>
      <c r="AG260" s="2" t="s">
        <v>2407</v>
      </c>
      <c r="AH260" s="2" t="s">
        <v>2917</v>
      </c>
      <c r="AI260" s="2" t="s">
        <v>1055</v>
      </c>
      <c r="AJ260" s="2" t="s">
        <v>69</v>
      </c>
      <c r="AK260" s="2" t="s">
        <v>2918</v>
      </c>
      <c r="AL260" s="2" t="s">
        <v>54</v>
      </c>
      <c r="AM260" s="2" t="s">
        <v>54</v>
      </c>
      <c r="AN260" s="2" t="s">
        <v>54</v>
      </c>
      <c r="AO260" s="2" t="s">
        <v>54</v>
      </c>
      <c r="AP260" s="2" t="s">
        <v>54</v>
      </c>
      <c r="AQ260" s="2" t="s">
        <v>54</v>
      </c>
      <c r="AR260" s="2" t="s">
        <v>54</v>
      </c>
      <c r="AS260" s="2" t="s">
        <v>71</v>
      </c>
      <c r="AT260" s="2" t="s">
        <v>53</v>
      </c>
      <c r="AU260" s="2" t="s">
        <v>71</v>
      </c>
    </row>
    <row r="261" ht="22.5" customHeight="true">
      <c r="A261" s="18" t="s">
        <v>2919</v>
      </c>
      <c r="B261" s="2" t="s">
        <v>2920</v>
      </c>
      <c r="C261" s="2" t="s">
        <v>774</v>
      </c>
      <c r="D261" s="2" t="s">
        <v>775</v>
      </c>
      <c r="E261" s="2" t="s">
        <v>52</v>
      </c>
      <c r="F261" s="19" t="n">
        <v>1.0</v>
      </c>
      <c r="G261" s="19" t="n">
        <v>19.9</v>
      </c>
      <c r="H261" s="19" t="s">
        <v>53</v>
      </c>
      <c r="I261" s="19" t="n">
        <v>-8.38</v>
      </c>
      <c r="J261" s="19" t="s">
        <v>53</v>
      </c>
      <c r="K261" s="19" t="s">
        <v>53</v>
      </c>
      <c r="L261" s="19" t="n">
        <v>11.52</v>
      </c>
      <c r="M261" s="2" t="s">
        <v>54</v>
      </c>
      <c r="N261" s="2" t="s">
        <v>55</v>
      </c>
      <c r="O261" s="2" t="s">
        <v>56</v>
      </c>
      <c r="P261" s="2" t="s">
        <v>57</v>
      </c>
      <c r="Q261" s="2" t="s">
        <v>58</v>
      </c>
      <c r="R261" s="2" t="s">
        <v>54</v>
      </c>
      <c r="S261" s="19" t="n">
        <v>19.9</v>
      </c>
      <c r="T261" s="19" t="s">
        <v>59</v>
      </c>
      <c r="U261" s="2" t="s">
        <v>60</v>
      </c>
      <c r="V261" s="2" t="s">
        <v>54</v>
      </c>
      <c r="W261" s="2" t="s">
        <v>54</v>
      </c>
      <c r="X261" s="2" t="s">
        <v>54</v>
      </c>
      <c r="Y261" s="2" t="s">
        <v>54</v>
      </c>
      <c r="Z261" s="2" t="s">
        <v>2921</v>
      </c>
      <c r="AA261" s="2" t="s">
        <v>2922</v>
      </c>
      <c r="AB261" s="2" t="s">
        <v>2923</v>
      </c>
      <c r="AC261" s="2" t="s">
        <v>2924</v>
      </c>
      <c r="AD261" s="2" t="s">
        <v>427</v>
      </c>
      <c r="AE261" s="2" t="s">
        <v>2925</v>
      </c>
      <c r="AF261" s="2" t="s">
        <v>67</v>
      </c>
      <c r="AG261" s="2" t="s">
        <v>68</v>
      </c>
      <c r="AH261" s="2" t="s">
        <v>2926</v>
      </c>
      <c r="AI261" s="2" t="s">
        <v>2927</v>
      </c>
      <c r="AJ261" s="2" t="s">
        <v>69</v>
      </c>
      <c r="AK261" s="2" t="s">
        <v>2928</v>
      </c>
      <c r="AL261" s="2" t="s">
        <v>54</v>
      </c>
      <c r="AM261" s="2" t="s">
        <v>54</v>
      </c>
      <c r="AN261" s="2" t="s">
        <v>54</v>
      </c>
      <c r="AO261" s="2" t="s">
        <v>54</v>
      </c>
      <c r="AP261" s="2" t="s">
        <v>54</v>
      </c>
      <c r="AQ261" s="2" t="s">
        <v>54</v>
      </c>
      <c r="AR261" s="2" t="s">
        <v>54</v>
      </c>
      <c r="AS261" s="2" t="s">
        <v>71</v>
      </c>
      <c r="AT261" s="2" t="s">
        <v>53</v>
      </c>
      <c r="AU261" s="2" t="s">
        <v>71</v>
      </c>
    </row>
    <row r="262" ht="22.5" customHeight="true">
      <c r="A262" s="18" t="s">
        <v>2929</v>
      </c>
      <c r="B262" s="2" t="s">
        <v>2930</v>
      </c>
      <c r="C262" s="2" t="s">
        <v>774</v>
      </c>
      <c r="D262" s="2" t="s">
        <v>775</v>
      </c>
      <c r="E262" s="2" t="s">
        <v>52</v>
      </c>
      <c r="F262" s="19" t="n">
        <v>1.0</v>
      </c>
      <c r="G262" s="19" t="n">
        <v>327.69</v>
      </c>
      <c r="H262" s="19" t="s">
        <v>53</v>
      </c>
      <c r="I262" s="19" t="n">
        <v>-39.32</v>
      </c>
      <c r="J262" s="19" t="n">
        <v>-18.95</v>
      </c>
      <c r="K262" s="19" t="s">
        <v>53</v>
      </c>
      <c r="L262" s="19" t="n">
        <v>269.42</v>
      </c>
      <c r="M262" s="2" t="s">
        <v>54</v>
      </c>
      <c r="N262" s="2" t="s">
        <v>2931</v>
      </c>
      <c r="O262" s="2" t="s">
        <v>2932</v>
      </c>
      <c r="P262" s="2" t="s">
        <v>57</v>
      </c>
      <c r="Q262" s="2" t="s">
        <v>2933</v>
      </c>
      <c r="R262" s="2" t="s">
        <v>54</v>
      </c>
      <c r="S262" s="19" t="n">
        <v>327.69</v>
      </c>
      <c r="T262" s="19" t="s">
        <v>158</v>
      </c>
      <c r="U262" s="2" t="s">
        <v>142</v>
      </c>
      <c r="V262" s="2" t="s">
        <v>2934</v>
      </c>
      <c r="W262" s="2" t="s">
        <v>2935</v>
      </c>
      <c r="X262" s="2" t="s">
        <v>2936</v>
      </c>
      <c r="Y262" s="2" t="s">
        <v>54</v>
      </c>
      <c r="Z262" s="2" t="s">
        <v>2934</v>
      </c>
      <c r="AA262" s="2" t="s">
        <v>2937</v>
      </c>
      <c r="AB262" s="2" t="s">
        <v>2938</v>
      </c>
      <c r="AC262" s="2" t="s">
        <v>2939</v>
      </c>
      <c r="AD262" s="2" t="s">
        <v>198</v>
      </c>
      <c r="AE262" s="2" t="s">
        <v>2940</v>
      </c>
      <c r="AF262" s="2" t="s">
        <v>67</v>
      </c>
      <c r="AG262" s="2" t="s">
        <v>2407</v>
      </c>
      <c r="AH262" s="2" t="s">
        <v>2941</v>
      </c>
      <c r="AI262" s="2" t="s">
        <v>2942</v>
      </c>
      <c r="AJ262" s="2" t="s">
        <v>69</v>
      </c>
      <c r="AK262" s="2" t="s">
        <v>2943</v>
      </c>
      <c r="AL262" s="2" t="s">
        <v>54</v>
      </c>
      <c r="AM262" s="2" t="s">
        <v>54</v>
      </c>
      <c r="AN262" s="2" t="s">
        <v>54</v>
      </c>
      <c r="AO262" s="2" t="s">
        <v>54</v>
      </c>
      <c r="AP262" s="2" t="s">
        <v>54</v>
      </c>
      <c r="AQ262" s="2" t="s">
        <v>54</v>
      </c>
      <c r="AR262" s="2" t="s">
        <v>54</v>
      </c>
      <c r="AS262" s="2" t="s">
        <v>71</v>
      </c>
      <c r="AT262" s="2" t="s">
        <v>53</v>
      </c>
      <c r="AU262" s="2" t="s">
        <v>71</v>
      </c>
    </row>
    <row r="263" ht="22.5" customHeight="true">
      <c r="A263" s="18" t="s">
        <v>2944</v>
      </c>
      <c r="B263" s="2" t="s">
        <v>2945</v>
      </c>
      <c r="C263" s="2" t="s">
        <v>774</v>
      </c>
      <c r="D263" s="2" t="s">
        <v>775</v>
      </c>
      <c r="E263" s="2" t="s">
        <v>71</v>
      </c>
      <c r="F263" s="19" t="n">
        <v>1.0</v>
      </c>
      <c r="G263" s="19" t="n">
        <v>39.9</v>
      </c>
      <c r="H263" s="19" t="n">
        <v>29.0</v>
      </c>
      <c r="I263" s="19" t="n">
        <v>-11.78</v>
      </c>
      <c r="J263" s="19" t="n">
        <v>-29.0</v>
      </c>
      <c r="K263" s="19" t="s">
        <v>53</v>
      </c>
      <c r="L263" s="19" t="n">
        <v>28.12</v>
      </c>
      <c r="M263" s="2" t="s">
        <v>54</v>
      </c>
      <c r="N263" s="2" t="s">
        <v>527</v>
      </c>
      <c r="O263" s="2" t="s">
        <v>2946</v>
      </c>
      <c r="P263" s="2" t="s">
        <v>57</v>
      </c>
      <c r="Q263" s="2" t="s">
        <v>2947</v>
      </c>
      <c r="R263" s="2" t="s">
        <v>54</v>
      </c>
      <c r="S263" s="19" t="n">
        <v>39.9</v>
      </c>
      <c r="T263" s="19" t="s">
        <v>59</v>
      </c>
      <c r="U263" s="2" t="s">
        <v>60</v>
      </c>
      <c r="V263" s="2" t="s">
        <v>54</v>
      </c>
      <c r="W263" s="2" t="s">
        <v>54</v>
      </c>
      <c r="X263" s="2" t="s">
        <v>54</v>
      </c>
      <c r="Y263" s="2" t="s">
        <v>54</v>
      </c>
      <c r="Z263" s="2" t="s">
        <v>2948</v>
      </c>
      <c r="AA263" s="2" t="s">
        <v>2949</v>
      </c>
      <c r="AB263" s="2" t="s">
        <v>2950</v>
      </c>
      <c r="AC263" s="2" t="s">
        <v>2951</v>
      </c>
      <c r="AD263" s="2" t="s">
        <v>313</v>
      </c>
      <c r="AE263" s="2" t="s">
        <v>2952</v>
      </c>
      <c r="AF263" s="2" t="s">
        <v>67</v>
      </c>
      <c r="AG263" s="2" t="s">
        <v>68</v>
      </c>
      <c r="AH263" s="2" t="s">
        <v>2953</v>
      </c>
      <c r="AI263" s="2" t="s">
        <v>2954</v>
      </c>
      <c r="AJ263" s="2" t="s">
        <v>69</v>
      </c>
      <c r="AK263" s="2" t="s">
        <v>2955</v>
      </c>
      <c r="AL263" s="2" t="s">
        <v>54</v>
      </c>
      <c r="AM263" s="2" t="s">
        <v>54</v>
      </c>
      <c r="AN263" s="2" t="s">
        <v>54</v>
      </c>
      <c r="AO263" s="2" t="s">
        <v>54</v>
      </c>
      <c r="AP263" s="2" t="s">
        <v>54</v>
      </c>
      <c r="AQ263" s="2" t="s">
        <v>54</v>
      </c>
      <c r="AR263" s="2" t="s">
        <v>54</v>
      </c>
      <c r="AS263" s="2" t="s">
        <v>71</v>
      </c>
      <c r="AT263" s="2" t="s">
        <v>53</v>
      </c>
      <c r="AU263" s="2" t="s">
        <v>71</v>
      </c>
    </row>
    <row r="264" ht="22.5" customHeight="true">
      <c r="A264" s="18" t="s">
        <v>2956</v>
      </c>
      <c r="B264" s="2" t="s">
        <v>2957</v>
      </c>
      <c r="C264" s="2" t="s">
        <v>421</v>
      </c>
      <c r="D264" s="2" t="s">
        <v>2958</v>
      </c>
      <c r="E264" s="2" t="s">
        <v>71</v>
      </c>
      <c r="F264" s="19" t="n">
        <v>1.0</v>
      </c>
      <c r="G264" s="19" t="n">
        <v>79.0</v>
      </c>
      <c r="H264" s="19" t="s">
        <v>53</v>
      </c>
      <c r="I264" s="19" t="n">
        <v>-13.43</v>
      </c>
      <c r="J264" s="19" t="n">
        <v>-17.45</v>
      </c>
      <c r="K264" s="19" t="s">
        <v>53</v>
      </c>
      <c r="L264" s="19" t="n">
        <v>48.12</v>
      </c>
      <c r="M264" s="2" t="s">
        <v>54</v>
      </c>
      <c r="N264" s="2" t="s">
        <v>2959</v>
      </c>
      <c r="O264" s="2" t="s">
        <v>2960</v>
      </c>
      <c r="P264" s="2" t="s">
        <v>57</v>
      </c>
      <c r="Q264" s="2" t="s">
        <v>2961</v>
      </c>
      <c r="R264" s="2" t="s">
        <v>54</v>
      </c>
      <c r="S264" s="19" t="n">
        <v>79.0</v>
      </c>
      <c r="T264" s="19" t="s">
        <v>59</v>
      </c>
      <c r="U264" s="2" t="s">
        <v>142</v>
      </c>
      <c r="V264" s="2" t="s">
        <v>2962</v>
      </c>
      <c r="W264" s="2" t="s">
        <v>2963</v>
      </c>
      <c r="X264" s="2" t="s">
        <v>2964</v>
      </c>
      <c r="Y264" s="2" t="s">
        <v>54</v>
      </c>
      <c r="Z264" s="2" t="s">
        <v>2962</v>
      </c>
      <c r="AA264" s="2" t="s">
        <v>2965</v>
      </c>
      <c r="AB264" s="2" t="s">
        <v>2966</v>
      </c>
      <c r="AC264" s="2" t="s">
        <v>2967</v>
      </c>
      <c r="AD264" s="2" t="s">
        <v>190</v>
      </c>
      <c r="AE264" s="2" t="s">
        <v>2968</v>
      </c>
      <c r="AF264" s="2" t="s">
        <v>67</v>
      </c>
      <c r="AG264" s="2" t="s">
        <v>2407</v>
      </c>
      <c r="AH264" s="2" t="s">
        <v>2248</v>
      </c>
      <c r="AI264" s="2" t="s">
        <v>54</v>
      </c>
      <c r="AJ264" s="2" t="s">
        <v>2969</v>
      </c>
      <c r="AK264" s="2" t="s">
        <v>2970</v>
      </c>
      <c r="AL264" s="2" t="s">
        <v>2971</v>
      </c>
      <c r="AM264" s="2" t="s">
        <v>54</v>
      </c>
      <c r="AN264" s="2" t="s">
        <v>54</v>
      </c>
      <c r="AO264" s="2" t="s">
        <v>54</v>
      </c>
      <c r="AP264" s="2" t="s">
        <v>54</v>
      </c>
      <c r="AQ264" s="2" t="s">
        <v>54</v>
      </c>
      <c r="AR264" s="2" t="s">
        <v>54</v>
      </c>
      <c r="AS264" s="2" t="s">
        <v>71</v>
      </c>
      <c r="AT264" s="2" t="s">
        <v>53</v>
      </c>
      <c r="AU264" s="2" t="s">
        <v>71</v>
      </c>
    </row>
    <row r="265" ht="22.5" customHeight="true">
      <c r="A265" s="18" t="s">
        <v>2972</v>
      </c>
      <c r="B265" s="2" t="s">
        <v>2973</v>
      </c>
      <c r="C265" s="2" t="s">
        <v>774</v>
      </c>
      <c r="D265" s="2" t="s">
        <v>1354</v>
      </c>
      <c r="E265" s="2" t="s">
        <v>71</v>
      </c>
      <c r="F265" s="19" t="n">
        <v>1.0</v>
      </c>
      <c r="G265" s="19" t="n">
        <v>199.99</v>
      </c>
      <c r="H265" s="19" t="s">
        <v>53</v>
      </c>
      <c r="I265" s="19" t="n">
        <v>-34.0</v>
      </c>
      <c r="J265" s="19" t="n">
        <v>-18.95</v>
      </c>
      <c r="K265" s="19" t="s">
        <v>53</v>
      </c>
      <c r="L265" s="19" t="n">
        <v>147.04</v>
      </c>
      <c r="M265" s="2" t="s">
        <v>54</v>
      </c>
      <c r="N265" s="2" t="s">
        <v>927</v>
      </c>
      <c r="O265" s="2" t="s">
        <v>2004</v>
      </c>
      <c r="P265" s="2" t="s">
        <v>57</v>
      </c>
      <c r="Q265" s="2" t="s">
        <v>929</v>
      </c>
      <c r="R265" s="2" t="s">
        <v>54</v>
      </c>
      <c r="S265" s="19" t="n">
        <v>199.99</v>
      </c>
      <c r="T265" s="19" t="s">
        <v>59</v>
      </c>
      <c r="U265" s="2" t="s">
        <v>60</v>
      </c>
      <c r="V265" s="2" t="s">
        <v>54</v>
      </c>
      <c r="W265" s="2" t="s">
        <v>54</v>
      </c>
      <c r="X265" s="2" t="s">
        <v>54</v>
      </c>
      <c r="Y265" s="2" t="s">
        <v>54</v>
      </c>
      <c r="Z265" s="2" t="s">
        <v>2974</v>
      </c>
      <c r="AA265" s="2" t="s">
        <v>2975</v>
      </c>
      <c r="AB265" s="2" t="s">
        <v>2976</v>
      </c>
      <c r="AC265" s="2" t="s">
        <v>2977</v>
      </c>
      <c r="AD265" s="2" t="s">
        <v>198</v>
      </c>
      <c r="AE265" s="2" t="s">
        <v>2978</v>
      </c>
      <c r="AF265" s="2" t="s">
        <v>67</v>
      </c>
      <c r="AG265" s="2" t="s">
        <v>68</v>
      </c>
      <c r="AH265" s="2" t="s">
        <v>2979</v>
      </c>
      <c r="AI265" s="2" t="s">
        <v>2980</v>
      </c>
      <c r="AJ265" s="2" t="s">
        <v>69</v>
      </c>
      <c r="AK265" s="2" t="s">
        <v>2981</v>
      </c>
      <c r="AL265" s="2" t="s">
        <v>54</v>
      </c>
      <c r="AM265" s="2" t="s">
        <v>54</v>
      </c>
      <c r="AN265" s="2" t="s">
        <v>54</v>
      </c>
      <c r="AO265" s="2" t="s">
        <v>54</v>
      </c>
      <c r="AP265" s="2" t="s">
        <v>54</v>
      </c>
      <c r="AQ265" s="2" t="s">
        <v>54</v>
      </c>
      <c r="AR265" s="2" t="s">
        <v>54</v>
      </c>
      <c r="AS265" s="2" t="s">
        <v>71</v>
      </c>
      <c r="AT265" s="2" t="s">
        <v>53</v>
      </c>
      <c r="AU265" s="2" t="s">
        <v>71</v>
      </c>
    </row>
    <row r="266" ht="22.5" customHeight="true">
      <c r="A266" s="18" t="s">
        <v>2982</v>
      </c>
      <c r="B266" s="2" t="s">
        <v>2973</v>
      </c>
      <c r="C266" s="2" t="s">
        <v>774</v>
      </c>
      <c r="D266" s="2" t="s">
        <v>1354</v>
      </c>
      <c r="E266" s="2" t="s">
        <v>71</v>
      </c>
      <c r="F266" s="19" t="n">
        <v>1.0</v>
      </c>
      <c r="G266" s="19" t="n">
        <v>86.99</v>
      </c>
      <c r="H266" s="19" t="s">
        <v>53</v>
      </c>
      <c r="I266" s="19" t="n">
        <v>-14.79</v>
      </c>
      <c r="J266" s="19" t="n">
        <v>-18.95</v>
      </c>
      <c r="K266" s="19" t="s">
        <v>53</v>
      </c>
      <c r="L266" s="19" t="n">
        <v>53.25</v>
      </c>
      <c r="M266" s="2" t="s">
        <v>54</v>
      </c>
      <c r="N266" s="2" t="s">
        <v>126</v>
      </c>
      <c r="O266" s="2" t="s">
        <v>1490</v>
      </c>
      <c r="P266" s="2" t="s">
        <v>57</v>
      </c>
      <c r="Q266" s="2" t="s">
        <v>1491</v>
      </c>
      <c r="R266" s="2" t="s">
        <v>54</v>
      </c>
      <c r="S266" s="19" t="n">
        <v>86.99</v>
      </c>
      <c r="T266" s="19" t="s">
        <v>59</v>
      </c>
      <c r="U266" s="2" t="s">
        <v>142</v>
      </c>
      <c r="V266" s="2" t="s">
        <v>2983</v>
      </c>
      <c r="W266" s="2" t="s">
        <v>2984</v>
      </c>
      <c r="X266" s="2" t="s">
        <v>2985</v>
      </c>
      <c r="Y266" s="2" t="s">
        <v>54</v>
      </c>
      <c r="Z266" s="2" t="s">
        <v>2983</v>
      </c>
      <c r="AA266" s="2" t="s">
        <v>2986</v>
      </c>
      <c r="AB266" s="2" t="s">
        <v>2987</v>
      </c>
      <c r="AC266" s="2" t="s">
        <v>2988</v>
      </c>
      <c r="AD266" s="2" t="s">
        <v>82</v>
      </c>
      <c r="AE266" s="2" t="s">
        <v>2989</v>
      </c>
      <c r="AF266" s="2" t="s">
        <v>67</v>
      </c>
      <c r="AG266" s="2" t="s">
        <v>2407</v>
      </c>
      <c r="AH266" s="2" t="s">
        <v>2990</v>
      </c>
      <c r="AI266" s="2" t="s">
        <v>2260</v>
      </c>
      <c r="AJ266" s="2" t="s">
        <v>69</v>
      </c>
      <c r="AK266" s="2" t="s">
        <v>2991</v>
      </c>
      <c r="AL266" s="2" t="s">
        <v>54</v>
      </c>
      <c r="AM266" s="2" t="s">
        <v>54</v>
      </c>
      <c r="AN266" s="2" t="s">
        <v>54</v>
      </c>
      <c r="AO266" s="2" t="s">
        <v>54</v>
      </c>
      <c r="AP266" s="2" t="s">
        <v>54</v>
      </c>
      <c r="AQ266" s="2" t="s">
        <v>54</v>
      </c>
      <c r="AR266" s="2" t="s">
        <v>54</v>
      </c>
      <c r="AS266" s="2" t="s">
        <v>71</v>
      </c>
      <c r="AT266" s="2" t="s">
        <v>53</v>
      </c>
      <c r="AU266" s="2" t="s">
        <v>71</v>
      </c>
    </row>
    <row r="267" ht="22.5" customHeight="true">
      <c r="A267" s="18" t="s">
        <v>2992</v>
      </c>
      <c r="B267" s="2" t="s">
        <v>2993</v>
      </c>
      <c r="C267" s="2" t="s">
        <v>774</v>
      </c>
      <c r="D267" s="2" t="s">
        <v>2994</v>
      </c>
      <c r="E267" s="2" t="s">
        <v>71</v>
      </c>
      <c r="F267" s="19" t="n">
        <v>1.0</v>
      </c>
      <c r="G267" s="19" t="n">
        <v>129.99</v>
      </c>
      <c r="H267" s="19" t="n">
        <v>1.39</v>
      </c>
      <c r="I267" s="19" t="n">
        <v>-22.1</v>
      </c>
      <c r="J267" s="19" t="s">
        <v>53</v>
      </c>
      <c r="K267" s="19" t="s">
        <v>53</v>
      </c>
      <c r="L267" s="19" t="n">
        <v>109.28</v>
      </c>
      <c r="M267" s="2" t="s">
        <v>54</v>
      </c>
      <c r="N267" s="2" t="s">
        <v>844</v>
      </c>
      <c r="O267" s="2" t="s">
        <v>845</v>
      </c>
      <c r="P267" s="2" t="s">
        <v>57</v>
      </c>
      <c r="Q267" s="2" t="s">
        <v>846</v>
      </c>
      <c r="R267" s="2" t="s">
        <v>54</v>
      </c>
      <c r="S267" s="19" t="n">
        <v>129.99</v>
      </c>
      <c r="T267" s="19" t="s">
        <v>59</v>
      </c>
      <c r="U267" s="2" t="s">
        <v>142</v>
      </c>
      <c r="V267" s="2" t="s">
        <v>2995</v>
      </c>
      <c r="W267" s="2" t="s">
        <v>2996</v>
      </c>
      <c r="X267" s="2" t="s">
        <v>2997</v>
      </c>
      <c r="Y267" s="2" t="s">
        <v>54</v>
      </c>
      <c r="Z267" s="2" t="s">
        <v>2995</v>
      </c>
      <c r="AA267" s="2" t="s">
        <v>2998</v>
      </c>
      <c r="AB267" s="2" t="s">
        <v>2999</v>
      </c>
      <c r="AC267" s="2" t="s">
        <v>82</v>
      </c>
      <c r="AD267" s="2" t="s">
        <v>82</v>
      </c>
      <c r="AE267" s="2" t="s">
        <v>3000</v>
      </c>
      <c r="AF267" s="2" t="s">
        <v>67</v>
      </c>
      <c r="AG267" s="2" t="s">
        <v>854</v>
      </c>
      <c r="AH267" s="2" t="s">
        <v>3001</v>
      </c>
      <c r="AI267" s="2" t="s">
        <v>3002</v>
      </c>
      <c r="AJ267" s="2" t="s">
        <v>3003</v>
      </c>
      <c r="AK267" s="2" t="s">
        <v>3004</v>
      </c>
      <c r="AL267" s="2" t="s">
        <v>54</v>
      </c>
      <c r="AM267" s="2" t="s">
        <v>54</v>
      </c>
      <c r="AN267" s="2" t="s">
        <v>54</v>
      </c>
      <c r="AO267" s="2" t="s">
        <v>54</v>
      </c>
      <c r="AP267" s="2" t="s">
        <v>54</v>
      </c>
      <c r="AQ267" s="2" t="s">
        <v>54</v>
      </c>
      <c r="AR267" s="2" t="s">
        <v>54</v>
      </c>
      <c r="AS267" s="2" t="s">
        <v>71</v>
      </c>
      <c r="AT267" s="2" t="s">
        <v>53</v>
      </c>
      <c r="AU267" s="2" t="s">
        <v>71</v>
      </c>
    </row>
    <row r="268" ht="22.5" customHeight="true">
      <c r="A268" s="18" t="s">
        <v>3005</v>
      </c>
      <c r="B268" s="2" t="s">
        <v>3006</v>
      </c>
      <c r="C268" s="2" t="s">
        <v>774</v>
      </c>
      <c r="D268" s="2" t="s">
        <v>2212</v>
      </c>
      <c r="E268" s="2" t="s">
        <v>52</v>
      </c>
      <c r="F268" s="19" t="n">
        <v>1.0</v>
      </c>
      <c r="G268" s="19" t="n">
        <v>13.99</v>
      </c>
      <c r="H268" s="19" t="s">
        <v>53</v>
      </c>
      <c r="I268" s="19" t="n">
        <v>-7.38</v>
      </c>
      <c r="J268" s="19" t="s">
        <v>53</v>
      </c>
      <c r="K268" s="19" t="s">
        <v>53</v>
      </c>
      <c r="L268" s="19" t="n">
        <v>6.61</v>
      </c>
      <c r="M268" s="2" t="s">
        <v>54</v>
      </c>
      <c r="N268" s="2" t="s">
        <v>765</v>
      </c>
      <c r="O268" s="2" t="s">
        <v>3007</v>
      </c>
      <c r="P268" s="2" t="s">
        <v>57</v>
      </c>
      <c r="Q268" s="2" t="s">
        <v>3008</v>
      </c>
      <c r="R268" s="2" t="s">
        <v>54</v>
      </c>
      <c r="S268" s="19" t="n">
        <v>13.99</v>
      </c>
      <c r="T268" s="19" t="s">
        <v>59</v>
      </c>
      <c r="U268" s="2" t="s">
        <v>60</v>
      </c>
      <c r="V268" s="2" t="s">
        <v>54</v>
      </c>
      <c r="W268" s="2" t="s">
        <v>54</v>
      </c>
      <c r="X268" s="2" t="s">
        <v>54</v>
      </c>
      <c r="Y268" s="2" t="s">
        <v>54</v>
      </c>
      <c r="Z268" s="2" t="s">
        <v>3009</v>
      </c>
      <c r="AA268" s="2" t="s">
        <v>3010</v>
      </c>
      <c r="AB268" s="2" t="s">
        <v>3011</v>
      </c>
      <c r="AC268" s="2" t="s">
        <v>81</v>
      </c>
      <c r="AD268" s="2" t="s">
        <v>82</v>
      </c>
      <c r="AE268" s="2" t="s">
        <v>3012</v>
      </c>
      <c r="AF268" s="2" t="s">
        <v>67</v>
      </c>
      <c r="AG268" s="2" t="s">
        <v>68</v>
      </c>
      <c r="AH268" s="2" t="s">
        <v>3013</v>
      </c>
      <c r="AI268" s="2" t="s">
        <v>3014</v>
      </c>
      <c r="AJ268" s="2" t="s">
        <v>69</v>
      </c>
      <c r="AK268" s="2" t="s">
        <v>3015</v>
      </c>
      <c r="AL268" s="2" t="s">
        <v>54</v>
      </c>
      <c r="AM268" s="2" t="s">
        <v>54</v>
      </c>
      <c r="AN268" s="2" t="s">
        <v>54</v>
      </c>
      <c r="AO268" s="2" t="s">
        <v>54</v>
      </c>
      <c r="AP268" s="2" t="s">
        <v>54</v>
      </c>
      <c r="AQ268" s="2" t="s">
        <v>54</v>
      </c>
      <c r="AR268" s="2" t="s">
        <v>54</v>
      </c>
      <c r="AS268" s="2" t="s">
        <v>71</v>
      </c>
      <c r="AT268" s="2" t="s">
        <v>53</v>
      </c>
      <c r="AU268" s="2" t="s">
        <v>71</v>
      </c>
    </row>
    <row r="269" ht="22.5" customHeight="true">
      <c r="A269" s="18" t="s">
        <v>3016</v>
      </c>
      <c r="B269" s="2" t="s">
        <v>3017</v>
      </c>
      <c r="C269" s="2" t="s">
        <v>3018</v>
      </c>
      <c r="D269" s="2" t="s">
        <v>3019</v>
      </c>
      <c r="E269" s="2" t="s">
        <v>52</v>
      </c>
      <c r="F269" s="19" t="n">
        <v>1.0</v>
      </c>
      <c r="G269" s="19" t="n">
        <v>62.8</v>
      </c>
      <c r="H269" s="19" t="n">
        <v>3.53</v>
      </c>
      <c r="I269" s="19" t="n">
        <v>-15.68</v>
      </c>
      <c r="J269" s="19" t="n">
        <v>-3.53</v>
      </c>
      <c r="K269" s="19" t="s">
        <v>53</v>
      </c>
      <c r="L269" s="19" t="n">
        <v>47.12</v>
      </c>
      <c r="M269" s="2" t="s">
        <v>52</v>
      </c>
      <c r="N269" s="2" t="s">
        <v>447</v>
      </c>
      <c r="O269" s="2" t="s">
        <v>2308</v>
      </c>
      <c r="P269" s="2" t="s">
        <v>57</v>
      </c>
      <c r="Q269" s="2" t="s">
        <v>2309</v>
      </c>
      <c r="R269" s="2" t="s">
        <v>54</v>
      </c>
      <c r="S269" s="19" t="n">
        <v>62.8</v>
      </c>
      <c r="T269" s="19" t="s">
        <v>59</v>
      </c>
      <c r="U269" s="2" t="s">
        <v>60</v>
      </c>
      <c r="V269" s="2" t="s">
        <v>54</v>
      </c>
      <c r="W269" s="2" t="s">
        <v>54</v>
      </c>
      <c r="X269" s="2" t="s">
        <v>54</v>
      </c>
      <c r="Y269" s="2" t="s">
        <v>54</v>
      </c>
      <c r="Z269" s="2" t="s">
        <v>3020</v>
      </c>
      <c r="AA269" s="2" t="s">
        <v>3021</v>
      </c>
      <c r="AB269" s="2" t="s">
        <v>3022</v>
      </c>
      <c r="AC269" s="2" t="s">
        <v>339</v>
      </c>
      <c r="AD269" s="2" t="s">
        <v>245</v>
      </c>
      <c r="AE269" s="2" t="s">
        <v>3023</v>
      </c>
      <c r="AF269" s="2" t="s">
        <v>67</v>
      </c>
      <c r="AG269" s="2" t="s">
        <v>68</v>
      </c>
      <c r="AH269" s="2" t="s">
        <v>3024</v>
      </c>
      <c r="AI269" s="2" t="s">
        <v>2842</v>
      </c>
      <c r="AJ269" s="2" t="s">
        <v>69</v>
      </c>
      <c r="AK269" s="2" t="s">
        <v>3025</v>
      </c>
      <c r="AL269" s="2" t="s">
        <v>54</v>
      </c>
      <c r="AM269" s="2" t="s">
        <v>54</v>
      </c>
      <c r="AN269" s="2" t="s">
        <v>54</v>
      </c>
      <c r="AO269" s="2" t="s">
        <v>54</v>
      </c>
      <c r="AP269" s="2" t="s">
        <v>54</v>
      </c>
      <c r="AQ269" s="2" t="s">
        <v>54</v>
      </c>
      <c r="AR269" s="2" t="s">
        <v>54</v>
      </c>
      <c r="AS269" s="118" t="s">
        <v>52</v>
      </c>
      <c r="AT269" s="2" t="s">
        <v>53</v>
      </c>
      <c r="AU269" s="2" t="s">
        <v>71</v>
      </c>
    </row>
    <row r="270" ht="22.5" customHeight="true">
      <c r="A270" s="18" t="s">
        <v>3026</v>
      </c>
      <c r="B270" s="2" t="s">
        <v>3027</v>
      </c>
      <c r="C270" s="2" t="s">
        <v>774</v>
      </c>
      <c r="D270" s="2" t="s">
        <v>775</v>
      </c>
      <c r="E270" s="2" t="s">
        <v>52</v>
      </c>
      <c r="F270" s="19" t="n">
        <v>2.0</v>
      </c>
      <c r="G270" s="19" t="n">
        <v>157.98</v>
      </c>
      <c r="H270" s="19" t="n">
        <v>6.16</v>
      </c>
      <c r="I270" s="19" t="n">
        <v>-36.86</v>
      </c>
      <c r="J270" s="19" t="n">
        <v>-6.16</v>
      </c>
      <c r="K270" s="19" t="s">
        <v>53</v>
      </c>
      <c r="L270" s="19" t="n">
        <v>121.12</v>
      </c>
      <c r="M270" s="2" t="s">
        <v>54</v>
      </c>
      <c r="N270" s="2" t="s">
        <v>3028</v>
      </c>
      <c r="O270" s="2" t="s">
        <v>3029</v>
      </c>
      <c r="P270" s="2" t="s">
        <v>57</v>
      </c>
      <c r="Q270" s="2" t="s">
        <v>3030</v>
      </c>
      <c r="R270" s="2" t="s">
        <v>54</v>
      </c>
      <c r="S270" s="19" t="n">
        <v>78.99</v>
      </c>
      <c r="T270" s="19" t="s">
        <v>59</v>
      </c>
      <c r="U270" s="2" t="s">
        <v>60</v>
      </c>
      <c r="V270" s="2" t="s">
        <v>54</v>
      </c>
      <c r="W270" s="2" t="s">
        <v>54</v>
      </c>
      <c r="X270" s="2" t="s">
        <v>54</v>
      </c>
      <c r="Y270" s="2" t="s">
        <v>54</v>
      </c>
      <c r="Z270" s="2" t="s">
        <v>3031</v>
      </c>
      <c r="AA270" s="2" t="s">
        <v>3032</v>
      </c>
      <c r="AB270" s="2" t="s">
        <v>3033</v>
      </c>
      <c r="AC270" s="2" t="s">
        <v>2743</v>
      </c>
      <c r="AD270" s="2" t="s">
        <v>198</v>
      </c>
      <c r="AE270" s="2" t="s">
        <v>3034</v>
      </c>
      <c r="AF270" s="2" t="s">
        <v>67</v>
      </c>
      <c r="AG270" s="2" t="s">
        <v>68</v>
      </c>
      <c r="AH270" s="2" t="s">
        <v>3035</v>
      </c>
      <c r="AI270" s="2" t="s">
        <v>3036</v>
      </c>
      <c r="AJ270" s="2" t="s">
        <v>69</v>
      </c>
      <c r="AK270" s="2" t="s">
        <v>3037</v>
      </c>
      <c r="AL270" s="2" t="s">
        <v>54</v>
      </c>
      <c r="AM270" s="2" t="s">
        <v>54</v>
      </c>
      <c r="AN270" s="2" t="s">
        <v>54</v>
      </c>
      <c r="AO270" s="2" t="s">
        <v>54</v>
      </c>
      <c r="AP270" s="2" t="s">
        <v>54</v>
      </c>
      <c r="AQ270" s="2" t="s">
        <v>54</v>
      </c>
      <c r="AR270" s="2" t="s">
        <v>54</v>
      </c>
      <c r="AS270" s="2" t="s">
        <v>71</v>
      </c>
      <c r="AT270" s="2" t="s">
        <v>53</v>
      </c>
      <c r="AU270" s="2" t="s">
        <v>71</v>
      </c>
    </row>
    <row r="271" ht="22.5" customHeight="true">
      <c r="A271" s="18" t="s">
        <v>3038</v>
      </c>
      <c r="B271" s="2" t="s">
        <v>3039</v>
      </c>
      <c r="C271" s="2" t="s">
        <v>774</v>
      </c>
      <c r="D271" s="2" t="s">
        <v>775</v>
      </c>
      <c r="E271" s="2" t="s">
        <v>71</v>
      </c>
      <c r="F271" s="19" t="n">
        <v>1.0</v>
      </c>
      <c r="G271" s="19" t="n">
        <v>265.0</v>
      </c>
      <c r="H271" s="19" t="s">
        <v>53</v>
      </c>
      <c r="I271" s="19" t="n">
        <v>-45.05</v>
      </c>
      <c r="J271" s="19" t="n">
        <v>-18.95</v>
      </c>
      <c r="K271" s="19" t="s">
        <v>53</v>
      </c>
      <c r="L271" s="19" t="n">
        <v>201.0</v>
      </c>
      <c r="M271" s="2" t="s">
        <v>52</v>
      </c>
      <c r="N271" s="2" t="s">
        <v>628</v>
      </c>
      <c r="O271" s="2" t="s">
        <v>1458</v>
      </c>
      <c r="P271" s="2" t="s">
        <v>57</v>
      </c>
      <c r="Q271" s="2" t="s">
        <v>1459</v>
      </c>
      <c r="R271" s="2" t="s">
        <v>54</v>
      </c>
      <c r="S271" s="19" t="n">
        <v>265.0</v>
      </c>
      <c r="T271" s="19" t="s">
        <v>59</v>
      </c>
      <c r="U271" s="2" t="s">
        <v>60</v>
      </c>
      <c r="V271" s="2" t="s">
        <v>54</v>
      </c>
      <c r="W271" s="2" t="s">
        <v>54</v>
      </c>
      <c r="X271" s="2" t="s">
        <v>54</v>
      </c>
      <c r="Y271" s="2" t="s">
        <v>54</v>
      </c>
      <c r="Z271" s="2" t="s">
        <v>3040</v>
      </c>
      <c r="AA271" s="2" t="s">
        <v>3041</v>
      </c>
      <c r="AB271" s="2" t="s">
        <v>3042</v>
      </c>
      <c r="AC271" s="2" t="s">
        <v>3043</v>
      </c>
      <c r="AD271" s="2" t="s">
        <v>109</v>
      </c>
      <c r="AE271" s="2" t="s">
        <v>3044</v>
      </c>
      <c r="AF271" s="2" t="s">
        <v>67</v>
      </c>
      <c r="AG271" s="2" t="s">
        <v>68</v>
      </c>
      <c r="AH271" s="2" t="s">
        <v>2979</v>
      </c>
      <c r="AI271" s="2" t="s">
        <v>3045</v>
      </c>
      <c r="AJ271" s="2" t="s">
        <v>69</v>
      </c>
      <c r="AK271" s="2" t="s">
        <v>3046</v>
      </c>
      <c r="AL271" s="2" t="s">
        <v>54</v>
      </c>
      <c r="AM271" s="2" t="s">
        <v>54</v>
      </c>
      <c r="AN271" s="2" t="s">
        <v>54</v>
      </c>
      <c r="AO271" s="2" t="s">
        <v>54</v>
      </c>
      <c r="AP271" s="2" t="s">
        <v>54</v>
      </c>
      <c r="AQ271" s="2" t="s">
        <v>54</v>
      </c>
      <c r="AR271" s="2" t="s">
        <v>54</v>
      </c>
      <c r="AS271" s="2" t="s">
        <v>71</v>
      </c>
      <c r="AT271" s="2" t="s">
        <v>53</v>
      </c>
      <c r="AU271" s="2" t="s">
        <v>71</v>
      </c>
    </row>
    <row r="272" ht="22.5" customHeight="true">
      <c r="A272" s="18" t="s">
        <v>3047</v>
      </c>
      <c r="B272" s="2" t="s">
        <v>3048</v>
      </c>
      <c r="C272" s="2" t="s">
        <v>774</v>
      </c>
      <c r="D272" s="2" t="s">
        <v>1354</v>
      </c>
      <c r="E272" s="2" t="s">
        <v>71</v>
      </c>
      <c r="F272" s="19" t="n">
        <v>1.0</v>
      </c>
      <c r="G272" s="19" t="n">
        <v>150.0</v>
      </c>
      <c r="H272" s="19" t="s">
        <v>53</v>
      </c>
      <c r="I272" s="19" t="n">
        <v>-25.5</v>
      </c>
      <c r="J272" s="19" t="n">
        <v>-18.95</v>
      </c>
      <c r="K272" s="19" t="s">
        <v>53</v>
      </c>
      <c r="L272" s="19" t="n">
        <v>105.55</v>
      </c>
      <c r="M272" s="2" t="s">
        <v>54</v>
      </c>
      <c r="N272" s="2" t="s">
        <v>2808</v>
      </c>
      <c r="O272" s="2" t="s">
        <v>2809</v>
      </c>
      <c r="P272" s="2" t="s">
        <v>57</v>
      </c>
      <c r="Q272" s="2" t="s">
        <v>2810</v>
      </c>
      <c r="R272" s="2" t="s">
        <v>54</v>
      </c>
      <c r="S272" s="19" t="n">
        <v>150.0</v>
      </c>
      <c r="T272" s="19" t="s">
        <v>59</v>
      </c>
      <c r="U272" s="2" t="s">
        <v>60</v>
      </c>
      <c r="V272" s="2" t="s">
        <v>54</v>
      </c>
      <c r="W272" s="2" t="s">
        <v>54</v>
      </c>
      <c r="X272" s="2" t="s">
        <v>54</v>
      </c>
      <c r="Y272" s="2" t="s">
        <v>54</v>
      </c>
      <c r="Z272" s="2" t="s">
        <v>3049</v>
      </c>
      <c r="AA272" s="2" t="s">
        <v>3050</v>
      </c>
      <c r="AB272" s="2" t="s">
        <v>3051</v>
      </c>
      <c r="AC272" s="2" t="s">
        <v>3052</v>
      </c>
      <c r="AD272" s="2" t="s">
        <v>427</v>
      </c>
      <c r="AE272" s="2" t="s">
        <v>3053</v>
      </c>
      <c r="AF272" s="2" t="s">
        <v>67</v>
      </c>
      <c r="AG272" s="2" t="s">
        <v>68</v>
      </c>
      <c r="AH272" s="2" t="s">
        <v>3054</v>
      </c>
      <c r="AI272" s="2" t="s">
        <v>3055</v>
      </c>
      <c r="AJ272" s="2" t="s">
        <v>69</v>
      </c>
      <c r="AK272" s="2" t="s">
        <v>3056</v>
      </c>
      <c r="AL272" s="2" t="s">
        <v>54</v>
      </c>
      <c r="AM272" s="2" t="s">
        <v>54</v>
      </c>
      <c r="AN272" s="2" t="s">
        <v>54</v>
      </c>
      <c r="AO272" s="2" t="s">
        <v>54</v>
      </c>
      <c r="AP272" s="2" t="s">
        <v>54</v>
      </c>
      <c r="AQ272" s="2" t="s">
        <v>54</v>
      </c>
      <c r="AR272" s="2" t="s">
        <v>54</v>
      </c>
      <c r="AS272" s="2" t="s">
        <v>71</v>
      </c>
      <c r="AT272" s="2" t="s">
        <v>53</v>
      </c>
      <c r="AU272" s="2" t="s">
        <v>71</v>
      </c>
    </row>
    <row r="273" ht="22.5" customHeight="true">
      <c r="A273" s="18" t="s">
        <v>3057</v>
      </c>
      <c r="B273" s="2" t="s">
        <v>3058</v>
      </c>
      <c r="C273" s="2" t="s">
        <v>3059</v>
      </c>
      <c r="D273" s="2" t="s">
        <v>3019</v>
      </c>
      <c r="E273" s="2" t="s">
        <v>71</v>
      </c>
      <c r="F273" s="19" t="n">
        <v>1.0</v>
      </c>
      <c r="G273" s="19" t="n">
        <v>264.72</v>
      </c>
      <c r="H273" s="19" t="n">
        <v>1.59</v>
      </c>
      <c r="I273" s="19" t="n">
        <v>-31.77</v>
      </c>
      <c r="J273" s="19" t="s">
        <v>53</v>
      </c>
      <c r="K273" s="19" t="s">
        <v>53</v>
      </c>
      <c r="L273" s="19" t="n">
        <v>234.54</v>
      </c>
      <c r="M273" s="2" t="s">
        <v>54</v>
      </c>
      <c r="N273" s="2" t="s">
        <v>216</v>
      </c>
      <c r="O273" s="2" t="s">
        <v>3060</v>
      </c>
      <c r="P273" s="2" t="s">
        <v>57</v>
      </c>
      <c r="Q273" s="2" t="s">
        <v>3061</v>
      </c>
      <c r="R273" s="2" t="s">
        <v>54</v>
      </c>
      <c r="S273" s="19" t="n">
        <v>264.72</v>
      </c>
      <c r="T273" s="19" t="s">
        <v>158</v>
      </c>
      <c r="U273" s="2" t="s">
        <v>142</v>
      </c>
      <c r="V273" s="2" t="s">
        <v>3062</v>
      </c>
      <c r="W273" s="2" t="s">
        <v>3063</v>
      </c>
      <c r="X273" s="2" t="s">
        <v>3064</v>
      </c>
      <c r="Y273" s="2" t="s">
        <v>1290</v>
      </c>
      <c r="Z273" s="2" t="s">
        <v>3062</v>
      </c>
      <c r="AA273" s="2" t="s">
        <v>3065</v>
      </c>
      <c r="AB273" s="2" t="s">
        <v>3066</v>
      </c>
      <c r="AC273" s="2" t="s">
        <v>82</v>
      </c>
      <c r="AD273" s="2" t="s">
        <v>82</v>
      </c>
      <c r="AE273" s="2" t="s">
        <v>3067</v>
      </c>
      <c r="AF273" s="2" t="s">
        <v>67</v>
      </c>
      <c r="AG273" s="2" t="s">
        <v>854</v>
      </c>
      <c r="AH273" s="2" t="s">
        <v>3068</v>
      </c>
      <c r="AI273" s="2" t="s">
        <v>3069</v>
      </c>
      <c r="AJ273" s="2" t="s">
        <v>1705</v>
      </c>
      <c r="AK273" s="2" t="s">
        <v>3070</v>
      </c>
      <c r="AL273" s="2" t="s">
        <v>54</v>
      </c>
      <c r="AM273" s="2" t="s">
        <v>54</v>
      </c>
      <c r="AN273" s="2" t="s">
        <v>54</v>
      </c>
      <c r="AO273" s="2" t="s">
        <v>54</v>
      </c>
      <c r="AP273" s="2" t="s">
        <v>54</v>
      </c>
      <c r="AQ273" s="2" t="s">
        <v>54</v>
      </c>
      <c r="AR273" s="2" t="s">
        <v>54</v>
      </c>
      <c r="AS273" s="119" t="s">
        <v>52</v>
      </c>
      <c r="AT273" s="2" t="s">
        <v>53</v>
      </c>
      <c r="AU273" s="2" t="s">
        <v>71</v>
      </c>
    </row>
    <row r="274" ht="22.5" customHeight="true">
      <c r="A274" s="18" t="s">
        <v>3071</v>
      </c>
      <c r="B274" s="2" t="s">
        <v>3072</v>
      </c>
      <c r="C274" s="2" t="s">
        <v>421</v>
      </c>
      <c r="D274" s="2" t="s">
        <v>114</v>
      </c>
      <c r="E274" s="2" t="s">
        <v>71</v>
      </c>
      <c r="F274" s="19" t="n">
        <v>1.0</v>
      </c>
      <c r="G274" s="19" t="n">
        <v>123.99</v>
      </c>
      <c r="H274" s="19" t="n">
        <v>13.63</v>
      </c>
      <c r="I274" s="19" t="n">
        <v>-14.88</v>
      </c>
      <c r="J274" s="19" t="n">
        <v>-33.08</v>
      </c>
      <c r="K274" s="19" t="s">
        <v>53</v>
      </c>
      <c r="L274" s="19" t="n">
        <v>89.66</v>
      </c>
      <c r="M274" s="2" t="s">
        <v>54</v>
      </c>
      <c r="N274" s="2" t="s">
        <v>3073</v>
      </c>
      <c r="O274" s="2" t="s">
        <v>3074</v>
      </c>
      <c r="P274" s="2" t="s">
        <v>57</v>
      </c>
      <c r="Q274" s="2" t="s">
        <v>3075</v>
      </c>
      <c r="R274" s="2" t="s">
        <v>54</v>
      </c>
      <c r="S274" s="19" t="n">
        <v>123.99</v>
      </c>
      <c r="T274" s="19" t="s">
        <v>158</v>
      </c>
      <c r="U274" s="2" t="s">
        <v>142</v>
      </c>
      <c r="V274" s="2" t="s">
        <v>3076</v>
      </c>
      <c r="W274" s="2" t="s">
        <v>3077</v>
      </c>
      <c r="X274" s="2" t="s">
        <v>3078</v>
      </c>
      <c r="Y274" s="2" t="s">
        <v>54</v>
      </c>
      <c r="Z274" s="2" t="s">
        <v>3076</v>
      </c>
      <c r="AA274" s="2" t="s">
        <v>3079</v>
      </c>
      <c r="AB274" s="2" t="s">
        <v>3080</v>
      </c>
      <c r="AC274" s="2" t="s">
        <v>3081</v>
      </c>
      <c r="AD274" s="2" t="s">
        <v>109</v>
      </c>
      <c r="AE274" s="2" t="s">
        <v>3082</v>
      </c>
      <c r="AF274" s="2" t="s">
        <v>67</v>
      </c>
      <c r="AG274" s="2" t="s">
        <v>2407</v>
      </c>
      <c r="AH274" s="2" t="s">
        <v>3083</v>
      </c>
      <c r="AI274" s="2" t="s">
        <v>54</v>
      </c>
      <c r="AJ274" s="2" t="s">
        <v>69</v>
      </c>
      <c r="AK274" s="2" t="s">
        <v>3084</v>
      </c>
      <c r="AL274" s="2" t="s">
        <v>54</v>
      </c>
      <c r="AM274" s="2" t="s">
        <v>54</v>
      </c>
      <c r="AN274" s="2" t="s">
        <v>54</v>
      </c>
      <c r="AO274" s="2" t="s">
        <v>54</v>
      </c>
      <c r="AP274" s="2" t="s">
        <v>54</v>
      </c>
      <c r="AQ274" s="2" t="s">
        <v>54</v>
      </c>
      <c r="AR274" s="2" t="s">
        <v>54</v>
      </c>
      <c r="AS274" s="2" t="s">
        <v>71</v>
      </c>
      <c r="AT274" s="2" t="s">
        <v>53</v>
      </c>
      <c r="AU274" s="2" t="s">
        <v>71</v>
      </c>
    </row>
    <row r="275" ht="22.5" customHeight="true">
      <c r="A275" s="18" t="s">
        <v>3085</v>
      </c>
      <c r="B275" s="2" t="s">
        <v>3086</v>
      </c>
      <c r="C275" s="2" t="s">
        <v>774</v>
      </c>
      <c r="D275" s="2" t="s">
        <v>775</v>
      </c>
      <c r="E275" s="2" t="s">
        <v>71</v>
      </c>
      <c r="F275" s="19" t="n">
        <v>1.0</v>
      </c>
      <c r="G275" s="19" t="n">
        <v>86.99</v>
      </c>
      <c r="H275" s="19" t="s">
        <v>53</v>
      </c>
      <c r="I275" s="19" t="n">
        <v>-14.79</v>
      </c>
      <c r="J275" s="19" t="n">
        <v>-18.95</v>
      </c>
      <c r="K275" s="19" t="s">
        <v>53</v>
      </c>
      <c r="L275" s="19" t="n">
        <v>53.25</v>
      </c>
      <c r="M275" s="2" t="s">
        <v>54</v>
      </c>
      <c r="N275" s="2" t="s">
        <v>126</v>
      </c>
      <c r="O275" s="2" t="s">
        <v>1490</v>
      </c>
      <c r="P275" s="2" t="s">
        <v>57</v>
      </c>
      <c r="Q275" s="2" t="s">
        <v>1491</v>
      </c>
      <c r="R275" s="2" t="s">
        <v>54</v>
      </c>
      <c r="S275" s="19" t="n">
        <v>86.99</v>
      </c>
      <c r="T275" s="19" t="s">
        <v>59</v>
      </c>
      <c r="U275" s="2" t="s">
        <v>142</v>
      </c>
      <c r="V275" s="2" t="s">
        <v>3087</v>
      </c>
      <c r="W275" s="2" t="s">
        <v>3088</v>
      </c>
      <c r="X275" s="2" t="s">
        <v>3089</v>
      </c>
      <c r="Y275" s="2" t="s">
        <v>54</v>
      </c>
      <c r="Z275" s="2" t="s">
        <v>3087</v>
      </c>
      <c r="AA275" s="2" t="s">
        <v>3090</v>
      </c>
      <c r="AB275" s="2" t="s">
        <v>3091</v>
      </c>
      <c r="AC275" s="2" t="s">
        <v>3092</v>
      </c>
      <c r="AD275" s="2" t="s">
        <v>212</v>
      </c>
      <c r="AE275" s="2" t="s">
        <v>3093</v>
      </c>
      <c r="AF275" s="2" t="s">
        <v>67</v>
      </c>
      <c r="AG275" s="2" t="s">
        <v>2407</v>
      </c>
      <c r="AH275" s="2" t="s">
        <v>2303</v>
      </c>
      <c r="AI275" s="2" t="s">
        <v>3094</v>
      </c>
      <c r="AJ275" s="2" t="s">
        <v>69</v>
      </c>
      <c r="AK275" s="2" t="s">
        <v>3095</v>
      </c>
      <c r="AL275" s="2" t="s">
        <v>54</v>
      </c>
      <c r="AM275" s="2" t="s">
        <v>54</v>
      </c>
      <c r="AN275" s="2" t="s">
        <v>54</v>
      </c>
      <c r="AO275" s="2" t="s">
        <v>54</v>
      </c>
      <c r="AP275" s="2" t="s">
        <v>54</v>
      </c>
      <c r="AQ275" s="2" t="s">
        <v>54</v>
      </c>
      <c r="AR275" s="2" t="s">
        <v>54</v>
      </c>
      <c r="AS275" s="2" t="s">
        <v>71</v>
      </c>
      <c r="AT275" s="2" t="s">
        <v>53</v>
      </c>
      <c r="AU275" s="2" t="s">
        <v>71</v>
      </c>
    </row>
    <row r="276" ht="22.5" customHeight="true">
      <c r="A276" s="18" t="s">
        <v>3096</v>
      </c>
      <c r="B276" s="2" t="s">
        <v>3097</v>
      </c>
      <c r="C276" s="2" t="s">
        <v>2111</v>
      </c>
      <c r="D276" s="2" t="s">
        <v>3098</v>
      </c>
      <c r="E276" s="2" t="s">
        <v>71</v>
      </c>
      <c r="F276" s="19" t="n">
        <v>1.0</v>
      </c>
      <c r="G276" s="19" t="n">
        <v>307.97</v>
      </c>
      <c r="H276" s="19" t="s">
        <v>53</v>
      </c>
      <c r="I276" s="19" t="n">
        <v>-52.35</v>
      </c>
      <c r="J276" s="19" t="n">
        <v>-35.95</v>
      </c>
      <c r="K276" s="19" t="s">
        <v>53</v>
      </c>
      <c r="L276" s="19" t="n">
        <v>219.67</v>
      </c>
      <c r="M276" s="2" t="s">
        <v>54</v>
      </c>
      <c r="N276" s="2" t="s">
        <v>3099</v>
      </c>
      <c r="O276" s="2" t="s">
        <v>3100</v>
      </c>
      <c r="P276" s="2" t="s">
        <v>57</v>
      </c>
      <c r="Q276" s="2" t="s">
        <v>3101</v>
      </c>
      <c r="R276" s="2" t="s">
        <v>54</v>
      </c>
      <c r="S276" s="19" t="n">
        <v>307.97</v>
      </c>
      <c r="T276" s="19" t="s">
        <v>59</v>
      </c>
      <c r="U276" s="2" t="s">
        <v>142</v>
      </c>
      <c r="V276" s="2" t="s">
        <v>3102</v>
      </c>
      <c r="W276" s="2" t="s">
        <v>3103</v>
      </c>
      <c r="X276" s="2" t="s">
        <v>3104</v>
      </c>
      <c r="Y276" s="2" t="s">
        <v>54</v>
      </c>
      <c r="Z276" s="2" t="s">
        <v>3102</v>
      </c>
      <c r="AA276" s="2" t="s">
        <v>3105</v>
      </c>
      <c r="AB276" s="2" t="s">
        <v>2119</v>
      </c>
      <c r="AC276" s="2" t="s">
        <v>82</v>
      </c>
      <c r="AD276" s="2" t="s">
        <v>82</v>
      </c>
      <c r="AE276" s="2" t="s">
        <v>2120</v>
      </c>
      <c r="AF276" s="2" t="s">
        <v>67</v>
      </c>
      <c r="AG276" s="2" t="s">
        <v>54</v>
      </c>
      <c r="AH276" s="2" t="s">
        <v>54</v>
      </c>
      <c r="AI276" s="2" t="s">
        <v>54</v>
      </c>
      <c r="AJ276" s="2" t="s">
        <v>54</v>
      </c>
      <c r="AK276" s="2" t="s">
        <v>54</v>
      </c>
      <c r="AL276" s="2" t="s">
        <v>54</v>
      </c>
      <c r="AM276" s="2" t="s">
        <v>2407</v>
      </c>
      <c r="AN276" s="2" t="s">
        <v>54</v>
      </c>
      <c r="AO276" s="2" t="s">
        <v>54</v>
      </c>
      <c r="AP276" s="2" t="s">
        <v>69</v>
      </c>
      <c r="AQ276" s="2" t="s">
        <v>54</v>
      </c>
      <c r="AR276" s="2" t="s">
        <v>54</v>
      </c>
      <c r="AS276" s="120" t="s">
        <v>52</v>
      </c>
      <c r="AT276" s="2" t="s">
        <v>53</v>
      </c>
      <c r="AU276" s="2" t="s">
        <v>71</v>
      </c>
    </row>
    <row r="277" ht="22.5" customHeight="true">
      <c r="A277" s="18" t="s">
        <v>3106</v>
      </c>
      <c r="B277" s="2" t="s">
        <v>3107</v>
      </c>
      <c r="C277" s="2" t="s">
        <v>774</v>
      </c>
      <c r="D277" s="2" t="s">
        <v>1354</v>
      </c>
      <c r="E277" s="2" t="s">
        <v>71</v>
      </c>
      <c r="F277" s="19" t="n">
        <v>1.0</v>
      </c>
      <c r="G277" s="19" t="n">
        <v>59.99</v>
      </c>
      <c r="H277" s="19" t="n">
        <v>22.16</v>
      </c>
      <c r="I277" s="19" t="n">
        <v>-15.2</v>
      </c>
      <c r="J277" s="19" t="n">
        <v>-22.16</v>
      </c>
      <c r="K277" s="19" t="s">
        <v>53</v>
      </c>
      <c r="L277" s="19" t="n">
        <v>44.79</v>
      </c>
      <c r="M277" s="2" t="s">
        <v>54</v>
      </c>
      <c r="N277" s="2" t="s">
        <v>3108</v>
      </c>
      <c r="O277" s="2" t="s">
        <v>3109</v>
      </c>
      <c r="P277" s="2" t="s">
        <v>57</v>
      </c>
      <c r="Q277" s="2" t="s">
        <v>3110</v>
      </c>
      <c r="R277" s="2" t="s">
        <v>54</v>
      </c>
      <c r="S277" s="19" t="n">
        <v>59.99</v>
      </c>
      <c r="T277" s="19" t="s">
        <v>59</v>
      </c>
      <c r="U277" s="2" t="s">
        <v>142</v>
      </c>
      <c r="V277" s="2" t="s">
        <v>3111</v>
      </c>
      <c r="W277" s="2" t="s">
        <v>3112</v>
      </c>
      <c r="X277" s="2" t="s">
        <v>3113</v>
      </c>
      <c r="Y277" s="2" t="s">
        <v>54</v>
      </c>
      <c r="Z277" s="2" t="s">
        <v>3111</v>
      </c>
      <c r="AA277" s="2" t="s">
        <v>3114</v>
      </c>
      <c r="AB277" s="2" t="s">
        <v>3115</v>
      </c>
      <c r="AC277" s="2" t="s">
        <v>3116</v>
      </c>
      <c r="AD277" s="2" t="s">
        <v>245</v>
      </c>
      <c r="AE277" s="2" t="s">
        <v>3117</v>
      </c>
      <c r="AF277" s="2" t="s">
        <v>67</v>
      </c>
      <c r="AG277" s="2" t="s">
        <v>2407</v>
      </c>
      <c r="AH277" s="2" t="s">
        <v>3118</v>
      </c>
      <c r="AI277" s="2" t="s">
        <v>3119</v>
      </c>
      <c r="AJ277" s="2" t="s">
        <v>69</v>
      </c>
      <c r="AK277" s="2" t="s">
        <v>3120</v>
      </c>
      <c r="AL277" s="2" t="s">
        <v>54</v>
      </c>
      <c r="AM277" s="2" t="s">
        <v>54</v>
      </c>
      <c r="AN277" s="2" t="s">
        <v>54</v>
      </c>
      <c r="AO277" s="2" t="s">
        <v>54</v>
      </c>
      <c r="AP277" s="2" t="s">
        <v>54</v>
      </c>
      <c r="AQ277" s="2" t="s">
        <v>54</v>
      </c>
      <c r="AR277" s="2" t="s">
        <v>54</v>
      </c>
      <c r="AS277" s="2" t="s">
        <v>71</v>
      </c>
      <c r="AT277" s="2" t="s">
        <v>53</v>
      </c>
      <c r="AU277" s="2" t="s">
        <v>71</v>
      </c>
    </row>
    <row r="278" ht="22.5" customHeight="true">
      <c r="A278" s="18" t="s">
        <v>3121</v>
      </c>
      <c r="B278" s="2" t="s">
        <v>3122</v>
      </c>
      <c r="C278" s="2" t="s">
        <v>774</v>
      </c>
      <c r="D278" s="2" t="s">
        <v>1354</v>
      </c>
      <c r="E278" s="2" t="s">
        <v>71</v>
      </c>
      <c r="F278" s="19" t="n">
        <v>1.0</v>
      </c>
      <c r="G278" s="19" t="n">
        <v>199.99</v>
      </c>
      <c r="H278" s="19" t="s">
        <v>53</v>
      </c>
      <c r="I278" s="19" t="n">
        <v>-34.0</v>
      </c>
      <c r="J278" s="19" t="n">
        <v>-18.95</v>
      </c>
      <c r="K278" s="19" t="s">
        <v>53</v>
      </c>
      <c r="L278" s="19" t="n">
        <v>147.04</v>
      </c>
      <c r="M278" s="2" t="s">
        <v>54</v>
      </c>
      <c r="N278" s="2" t="s">
        <v>487</v>
      </c>
      <c r="O278" s="2" t="s">
        <v>1971</v>
      </c>
      <c r="P278" s="2" t="s">
        <v>57</v>
      </c>
      <c r="Q278" s="2" t="s">
        <v>1972</v>
      </c>
      <c r="R278" s="2" t="s">
        <v>54</v>
      </c>
      <c r="S278" s="19" t="n">
        <v>199.99</v>
      </c>
      <c r="T278" s="19" t="s">
        <v>59</v>
      </c>
      <c r="U278" s="2" t="s">
        <v>60</v>
      </c>
      <c r="V278" s="2" t="s">
        <v>54</v>
      </c>
      <c r="W278" s="2" t="s">
        <v>54</v>
      </c>
      <c r="X278" s="2" t="s">
        <v>54</v>
      </c>
      <c r="Y278" s="2" t="s">
        <v>54</v>
      </c>
      <c r="Z278" s="2" t="s">
        <v>3123</v>
      </c>
      <c r="AA278" s="2" t="s">
        <v>3124</v>
      </c>
      <c r="AB278" s="2" t="s">
        <v>3125</v>
      </c>
      <c r="AC278" s="2" t="s">
        <v>3126</v>
      </c>
      <c r="AD278" s="2" t="s">
        <v>82</v>
      </c>
      <c r="AE278" s="2" t="s">
        <v>3127</v>
      </c>
      <c r="AF278" s="2" t="s">
        <v>67</v>
      </c>
      <c r="AG278" s="2" t="s">
        <v>68</v>
      </c>
      <c r="AH278" s="2" t="s">
        <v>3128</v>
      </c>
      <c r="AI278" s="2" t="s">
        <v>3129</v>
      </c>
      <c r="AJ278" s="2" t="s">
        <v>69</v>
      </c>
      <c r="AK278" s="2" t="s">
        <v>3130</v>
      </c>
      <c r="AL278" s="2" t="s">
        <v>54</v>
      </c>
      <c r="AM278" s="2" t="s">
        <v>54</v>
      </c>
      <c r="AN278" s="2" t="s">
        <v>54</v>
      </c>
      <c r="AO278" s="2" t="s">
        <v>54</v>
      </c>
      <c r="AP278" s="2" t="s">
        <v>54</v>
      </c>
      <c r="AQ278" s="2" t="s">
        <v>54</v>
      </c>
      <c r="AR278" s="2" t="s">
        <v>54</v>
      </c>
      <c r="AS278" s="2" t="s">
        <v>71</v>
      </c>
      <c r="AT278" s="2" t="s">
        <v>53</v>
      </c>
      <c r="AU278" s="2" t="s">
        <v>71</v>
      </c>
    </row>
    <row r="279" ht="22.5" customHeight="true">
      <c r="A279" s="18" t="s">
        <v>3131</v>
      </c>
      <c r="B279" s="2" t="s">
        <v>3132</v>
      </c>
      <c r="C279" s="2" t="s">
        <v>774</v>
      </c>
      <c r="D279" s="2" t="s">
        <v>2212</v>
      </c>
      <c r="E279" s="2" t="s">
        <v>71</v>
      </c>
      <c r="F279" s="19" t="n">
        <v>1.0</v>
      </c>
      <c r="G279" s="19" t="n">
        <v>159.9</v>
      </c>
      <c r="H279" s="19" t="s">
        <v>53</v>
      </c>
      <c r="I279" s="19" t="n">
        <v>-27.18</v>
      </c>
      <c r="J279" s="19" t="n">
        <v>-17.45</v>
      </c>
      <c r="K279" s="19" t="s">
        <v>53</v>
      </c>
      <c r="L279" s="19" t="n">
        <v>115.27</v>
      </c>
      <c r="M279" s="2" t="s">
        <v>54</v>
      </c>
      <c r="N279" s="2" t="s">
        <v>102</v>
      </c>
      <c r="O279" s="2" t="s">
        <v>1791</v>
      </c>
      <c r="P279" s="2" t="s">
        <v>57</v>
      </c>
      <c r="Q279" s="2" t="s">
        <v>1792</v>
      </c>
      <c r="R279" s="2" t="s">
        <v>54</v>
      </c>
      <c r="S279" s="19" t="n">
        <v>159.9</v>
      </c>
      <c r="T279" s="19" t="s">
        <v>59</v>
      </c>
      <c r="U279" s="2" t="s">
        <v>60</v>
      </c>
      <c r="V279" s="2" t="s">
        <v>54</v>
      </c>
      <c r="W279" s="2" t="s">
        <v>54</v>
      </c>
      <c r="X279" s="2" t="s">
        <v>54</v>
      </c>
      <c r="Y279" s="2" t="s">
        <v>54</v>
      </c>
      <c r="Z279" s="2" t="s">
        <v>3133</v>
      </c>
      <c r="AA279" s="2" t="s">
        <v>3134</v>
      </c>
      <c r="AB279" s="2" t="s">
        <v>3135</v>
      </c>
      <c r="AC279" s="2" t="s">
        <v>3136</v>
      </c>
      <c r="AD279" s="2" t="s">
        <v>82</v>
      </c>
      <c r="AE279" s="2" t="s">
        <v>3137</v>
      </c>
      <c r="AF279" s="2" t="s">
        <v>67</v>
      </c>
      <c r="AG279" s="2" t="s">
        <v>68</v>
      </c>
      <c r="AH279" s="2" t="s">
        <v>3138</v>
      </c>
      <c r="AI279" s="2" t="s">
        <v>3139</v>
      </c>
      <c r="AJ279" s="2" t="s">
        <v>69</v>
      </c>
      <c r="AK279" s="2" t="s">
        <v>3140</v>
      </c>
      <c r="AL279" s="2" t="s">
        <v>54</v>
      </c>
      <c r="AM279" s="2" t="s">
        <v>54</v>
      </c>
      <c r="AN279" s="2" t="s">
        <v>54</v>
      </c>
      <c r="AO279" s="2" t="s">
        <v>54</v>
      </c>
      <c r="AP279" s="2" t="s">
        <v>54</v>
      </c>
      <c r="AQ279" s="2" t="s">
        <v>54</v>
      </c>
      <c r="AR279" s="2" t="s">
        <v>54</v>
      </c>
      <c r="AS279" s="2" t="s">
        <v>71</v>
      </c>
      <c r="AT279" s="2" t="s">
        <v>53</v>
      </c>
      <c r="AU279" s="2" t="s">
        <v>71</v>
      </c>
    </row>
    <row r="280" ht="22.5" customHeight="true">
      <c r="A280" s="18" t="s">
        <v>3141</v>
      </c>
      <c r="B280" s="2" t="s">
        <v>3142</v>
      </c>
      <c r="C280" s="2" t="s">
        <v>774</v>
      </c>
      <c r="D280" s="2" t="s">
        <v>775</v>
      </c>
      <c r="E280" s="2" t="s">
        <v>52</v>
      </c>
      <c r="F280" s="19" t="n">
        <v>1.0</v>
      </c>
      <c r="G280" s="19" t="n">
        <v>69.79</v>
      </c>
      <c r="H280" s="19" t="n">
        <v>27.09</v>
      </c>
      <c r="I280" s="19" t="n">
        <v>-16.86</v>
      </c>
      <c r="J280" s="19" t="n">
        <v>-27.09</v>
      </c>
      <c r="K280" s="19" t="s">
        <v>53</v>
      </c>
      <c r="L280" s="19" t="n">
        <v>52.93</v>
      </c>
      <c r="M280" s="2" t="s">
        <v>54</v>
      </c>
      <c r="N280" s="2" t="s">
        <v>874</v>
      </c>
      <c r="O280" s="2" t="s">
        <v>875</v>
      </c>
      <c r="P280" s="2" t="s">
        <v>57</v>
      </c>
      <c r="Q280" s="2" t="s">
        <v>876</v>
      </c>
      <c r="R280" s="2" t="s">
        <v>54</v>
      </c>
      <c r="S280" s="19" t="n">
        <v>69.79</v>
      </c>
      <c r="T280" s="19" t="s">
        <v>59</v>
      </c>
      <c r="U280" s="2" t="s">
        <v>142</v>
      </c>
      <c r="V280" s="2" t="s">
        <v>3143</v>
      </c>
      <c r="W280" s="2" t="s">
        <v>3144</v>
      </c>
      <c r="X280" s="2" t="s">
        <v>3145</v>
      </c>
      <c r="Y280" s="2" t="s">
        <v>54</v>
      </c>
      <c r="Z280" s="2" t="s">
        <v>3143</v>
      </c>
      <c r="AA280" s="2" t="s">
        <v>3146</v>
      </c>
      <c r="AB280" s="2" t="s">
        <v>3147</v>
      </c>
      <c r="AC280" s="2" t="s">
        <v>3148</v>
      </c>
      <c r="AD280" s="2" t="s">
        <v>427</v>
      </c>
      <c r="AE280" s="2" t="s">
        <v>3149</v>
      </c>
      <c r="AF280" s="2" t="s">
        <v>67</v>
      </c>
      <c r="AG280" s="2" t="s">
        <v>2407</v>
      </c>
      <c r="AH280" s="2" t="s">
        <v>3150</v>
      </c>
      <c r="AI280" s="2" t="s">
        <v>3151</v>
      </c>
      <c r="AJ280" s="2" t="s">
        <v>69</v>
      </c>
      <c r="AK280" s="2" t="s">
        <v>3152</v>
      </c>
      <c r="AL280" s="2" t="s">
        <v>54</v>
      </c>
      <c r="AM280" s="2" t="s">
        <v>54</v>
      </c>
      <c r="AN280" s="2" t="s">
        <v>54</v>
      </c>
      <c r="AO280" s="2" t="s">
        <v>54</v>
      </c>
      <c r="AP280" s="2" t="s">
        <v>54</v>
      </c>
      <c r="AQ280" s="2" t="s">
        <v>54</v>
      </c>
      <c r="AR280" s="2" t="s">
        <v>54</v>
      </c>
      <c r="AS280" s="2" t="s">
        <v>71</v>
      </c>
      <c r="AT280" s="2" t="s">
        <v>53</v>
      </c>
      <c r="AU280" s="2" t="s">
        <v>71</v>
      </c>
    </row>
    <row r="281" ht="22.5" customHeight="true">
      <c r="A281" s="18" t="s">
        <v>3153</v>
      </c>
      <c r="B281" s="2" t="s">
        <v>3154</v>
      </c>
      <c r="C281" s="2" t="s">
        <v>774</v>
      </c>
      <c r="D281" s="2" t="s">
        <v>1354</v>
      </c>
      <c r="E281" s="2" t="s">
        <v>71</v>
      </c>
      <c r="F281" s="19" t="n">
        <v>1.0</v>
      </c>
      <c r="G281" s="19" t="n">
        <v>62.8</v>
      </c>
      <c r="H281" s="19" t="n">
        <v>8.55</v>
      </c>
      <c r="I281" s="19" t="n">
        <v>-15.68</v>
      </c>
      <c r="J281" s="19" t="n">
        <v>-8.55</v>
      </c>
      <c r="K281" s="19" t="s">
        <v>53</v>
      </c>
      <c r="L281" s="19" t="n">
        <v>47.12</v>
      </c>
      <c r="M281" s="2" t="s">
        <v>52</v>
      </c>
      <c r="N281" s="2" t="s">
        <v>447</v>
      </c>
      <c r="O281" s="2" t="s">
        <v>2308</v>
      </c>
      <c r="P281" s="2" t="s">
        <v>57</v>
      </c>
      <c r="Q281" s="2" t="s">
        <v>2309</v>
      </c>
      <c r="R281" s="2" t="s">
        <v>54</v>
      </c>
      <c r="S281" s="19" t="n">
        <v>62.8</v>
      </c>
      <c r="T281" s="19" t="s">
        <v>59</v>
      </c>
      <c r="U281" s="2" t="s">
        <v>60</v>
      </c>
      <c r="V281" s="2" t="s">
        <v>54</v>
      </c>
      <c r="W281" s="2" t="s">
        <v>54</v>
      </c>
      <c r="X281" s="2" t="s">
        <v>54</v>
      </c>
      <c r="Y281" s="2" t="s">
        <v>54</v>
      </c>
      <c r="Z281" s="2" t="s">
        <v>3155</v>
      </c>
      <c r="AA281" s="2" t="s">
        <v>3156</v>
      </c>
      <c r="AB281" s="2" t="s">
        <v>3157</v>
      </c>
      <c r="AC281" s="2" t="s">
        <v>3158</v>
      </c>
      <c r="AD281" s="2" t="s">
        <v>757</v>
      </c>
      <c r="AE281" s="2" t="s">
        <v>3159</v>
      </c>
      <c r="AF281" s="2" t="s">
        <v>67</v>
      </c>
      <c r="AG281" s="2" t="s">
        <v>68</v>
      </c>
      <c r="AH281" s="2" t="s">
        <v>3160</v>
      </c>
      <c r="AI281" s="2" t="s">
        <v>3161</v>
      </c>
      <c r="AJ281" s="2" t="s">
        <v>69</v>
      </c>
      <c r="AK281" s="2" t="s">
        <v>3162</v>
      </c>
      <c r="AL281" s="2" t="s">
        <v>54</v>
      </c>
      <c r="AM281" s="2" t="s">
        <v>54</v>
      </c>
      <c r="AN281" s="2" t="s">
        <v>54</v>
      </c>
      <c r="AO281" s="2" t="s">
        <v>54</v>
      </c>
      <c r="AP281" s="2" t="s">
        <v>54</v>
      </c>
      <c r="AQ281" s="2" t="s">
        <v>54</v>
      </c>
      <c r="AR281" s="2" t="s">
        <v>54</v>
      </c>
      <c r="AS281" s="2" t="s">
        <v>71</v>
      </c>
      <c r="AT281" s="2" t="s">
        <v>53</v>
      </c>
      <c r="AU281" s="2" t="s">
        <v>71</v>
      </c>
    </row>
    <row r="282" ht="22.5" customHeight="true">
      <c r="A282" s="18" t="s">
        <v>3163</v>
      </c>
      <c r="B282" s="2" t="s">
        <v>3164</v>
      </c>
      <c r="C282" s="2" t="s">
        <v>774</v>
      </c>
      <c r="D282" s="2" t="s">
        <v>775</v>
      </c>
      <c r="E282" s="2" t="s">
        <v>71</v>
      </c>
      <c r="F282" s="19" t="n">
        <v>1.0</v>
      </c>
      <c r="G282" s="19" t="n">
        <v>62.8</v>
      </c>
      <c r="H282" s="19" t="n">
        <v>19.0</v>
      </c>
      <c r="I282" s="19" t="n">
        <v>-15.68</v>
      </c>
      <c r="J282" s="19" t="n">
        <v>-19.0</v>
      </c>
      <c r="K282" s="19" t="s">
        <v>53</v>
      </c>
      <c r="L282" s="19" t="n">
        <v>47.12</v>
      </c>
      <c r="M282" s="2" t="s">
        <v>54</v>
      </c>
      <c r="N282" s="2" t="s">
        <v>447</v>
      </c>
      <c r="O282" s="2" t="s">
        <v>3165</v>
      </c>
      <c r="P282" s="2" t="s">
        <v>57</v>
      </c>
      <c r="Q282" s="2" t="s">
        <v>3166</v>
      </c>
      <c r="R282" s="2" t="s">
        <v>54</v>
      </c>
      <c r="S282" s="19" t="n">
        <v>62.8</v>
      </c>
      <c r="T282" s="19" t="s">
        <v>59</v>
      </c>
      <c r="U282" s="2" t="s">
        <v>60</v>
      </c>
      <c r="V282" s="2" t="s">
        <v>54</v>
      </c>
      <c r="W282" s="2" t="s">
        <v>54</v>
      </c>
      <c r="X282" s="2" t="s">
        <v>54</v>
      </c>
      <c r="Y282" s="2" t="s">
        <v>54</v>
      </c>
      <c r="Z282" s="2" t="s">
        <v>3167</v>
      </c>
      <c r="AA282" s="2" t="s">
        <v>3168</v>
      </c>
      <c r="AB282" s="2" t="s">
        <v>3169</v>
      </c>
      <c r="AC282" s="2" t="s">
        <v>3170</v>
      </c>
      <c r="AD282" s="2" t="s">
        <v>212</v>
      </c>
      <c r="AE282" s="2" t="s">
        <v>3171</v>
      </c>
      <c r="AF282" s="2" t="s">
        <v>67</v>
      </c>
      <c r="AG282" s="2" t="s">
        <v>68</v>
      </c>
      <c r="AH282" s="2" t="s">
        <v>3172</v>
      </c>
      <c r="AI282" s="2" t="s">
        <v>3173</v>
      </c>
      <c r="AJ282" s="2" t="s">
        <v>69</v>
      </c>
      <c r="AK282" s="2" t="s">
        <v>3174</v>
      </c>
      <c r="AL282" s="2" t="s">
        <v>54</v>
      </c>
      <c r="AM282" s="2" t="s">
        <v>54</v>
      </c>
      <c r="AN282" s="2" t="s">
        <v>54</v>
      </c>
      <c r="AO282" s="2" t="s">
        <v>54</v>
      </c>
      <c r="AP282" s="2" t="s">
        <v>54</v>
      </c>
      <c r="AQ282" s="2" t="s">
        <v>54</v>
      </c>
      <c r="AR282" s="2" t="s">
        <v>54</v>
      </c>
      <c r="AS282" s="2" t="s">
        <v>71</v>
      </c>
      <c r="AT282" s="2" t="s">
        <v>53</v>
      </c>
      <c r="AU282" s="2" t="s">
        <v>71</v>
      </c>
    </row>
    <row r="283" ht="22.5" customHeight="true">
      <c r="A283" s="18" t="s">
        <v>3175</v>
      </c>
      <c r="B283" s="2" t="s">
        <v>3176</v>
      </c>
      <c r="C283" s="2" t="s">
        <v>774</v>
      </c>
      <c r="D283" s="2" t="s">
        <v>1354</v>
      </c>
      <c r="E283" s="2" t="s">
        <v>71</v>
      </c>
      <c r="F283" s="19" t="n">
        <v>1.0</v>
      </c>
      <c r="G283" s="19" t="n">
        <v>65.0</v>
      </c>
      <c r="H283" s="19" t="n">
        <v>9.59</v>
      </c>
      <c r="I283" s="19" t="n">
        <v>-16.05</v>
      </c>
      <c r="J283" s="19" t="n">
        <v>-9.59</v>
      </c>
      <c r="K283" s="19" t="s">
        <v>53</v>
      </c>
      <c r="L283" s="19" t="n">
        <v>48.95</v>
      </c>
      <c r="M283" s="2" t="s">
        <v>54</v>
      </c>
      <c r="N283" s="2" t="s">
        <v>126</v>
      </c>
      <c r="O283" s="2" t="s">
        <v>127</v>
      </c>
      <c r="P283" s="2" t="s">
        <v>57</v>
      </c>
      <c r="Q283" s="2" t="s">
        <v>128</v>
      </c>
      <c r="R283" s="2" t="s">
        <v>54</v>
      </c>
      <c r="S283" s="19" t="n">
        <v>65.0</v>
      </c>
      <c r="T283" s="19" t="s">
        <v>59</v>
      </c>
      <c r="U283" s="2" t="s">
        <v>142</v>
      </c>
      <c r="V283" s="2" t="s">
        <v>3177</v>
      </c>
      <c r="W283" s="2" t="s">
        <v>3178</v>
      </c>
      <c r="X283" s="2" t="s">
        <v>3179</v>
      </c>
      <c r="Y283" s="2" t="s">
        <v>54</v>
      </c>
      <c r="Z283" s="2" t="s">
        <v>3177</v>
      </c>
      <c r="AA283" s="2" t="s">
        <v>3180</v>
      </c>
      <c r="AB283" s="2" t="s">
        <v>3181</v>
      </c>
      <c r="AC283" s="2" t="s">
        <v>3182</v>
      </c>
      <c r="AD283" s="2" t="s">
        <v>82</v>
      </c>
      <c r="AE283" s="2" t="s">
        <v>3183</v>
      </c>
      <c r="AF283" s="2" t="s">
        <v>67</v>
      </c>
      <c r="AG283" s="2" t="s">
        <v>2407</v>
      </c>
      <c r="AH283" s="2" t="s">
        <v>3184</v>
      </c>
      <c r="AI283" s="2" t="s">
        <v>3185</v>
      </c>
      <c r="AJ283" s="2" t="s">
        <v>69</v>
      </c>
      <c r="AK283" s="2" t="s">
        <v>3186</v>
      </c>
      <c r="AL283" s="2" t="s">
        <v>54</v>
      </c>
      <c r="AM283" s="2" t="s">
        <v>54</v>
      </c>
      <c r="AN283" s="2" t="s">
        <v>54</v>
      </c>
      <c r="AO283" s="2" t="s">
        <v>54</v>
      </c>
      <c r="AP283" s="2" t="s">
        <v>54</v>
      </c>
      <c r="AQ283" s="2" t="s">
        <v>54</v>
      </c>
      <c r="AR283" s="2" t="s">
        <v>54</v>
      </c>
      <c r="AS283" s="2" t="s">
        <v>71</v>
      </c>
      <c r="AT283" s="2" t="n">
        <v>1.0</v>
      </c>
      <c r="AU283" s="2" t="s">
        <v>71</v>
      </c>
    </row>
    <row r="284" ht="22.5" customHeight="true">
      <c r="A284" s="18" t="s">
        <v>3187</v>
      </c>
      <c r="B284" s="2" t="s">
        <v>3188</v>
      </c>
      <c r="C284" s="2" t="s">
        <v>774</v>
      </c>
      <c r="D284" s="2" t="s">
        <v>2994</v>
      </c>
      <c r="E284" s="2" t="s">
        <v>71</v>
      </c>
      <c r="F284" s="19" t="n">
        <v>1.0</v>
      </c>
      <c r="G284" s="19" t="n">
        <v>45.15</v>
      </c>
      <c r="H284" s="19" t="n">
        <v>13.9</v>
      </c>
      <c r="I284" s="19" t="n">
        <v>-12.68</v>
      </c>
      <c r="J284" s="19" t="s">
        <v>53</v>
      </c>
      <c r="K284" s="19" t="s">
        <v>53</v>
      </c>
      <c r="L284" s="19" t="n">
        <v>46.37</v>
      </c>
      <c r="M284" s="2" t="s">
        <v>54</v>
      </c>
      <c r="N284" s="2" t="s">
        <v>1892</v>
      </c>
      <c r="O284" s="2" t="s">
        <v>3189</v>
      </c>
      <c r="P284" s="2" t="s">
        <v>57</v>
      </c>
      <c r="Q284" s="2" t="s">
        <v>3190</v>
      </c>
      <c r="R284" s="2" t="s">
        <v>54</v>
      </c>
      <c r="S284" s="19" t="n">
        <v>45.15</v>
      </c>
      <c r="T284" s="19" t="s">
        <v>59</v>
      </c>
      <c r="U284" s="2" t="s">
        <v>142</v>
      </c>
      <c r="V284" s="2" t="s">
        <v>3191</v>
      </c>
      <c r="W284" s="2" t="s">
        <v>3192</v>
      </c>
      <c r="X284" s="2" t="s">
        <v>3193</v>
      </c>
      <c r="Y284" s="2" t="s">
        <v>54</v>
      </c>
      <c r="Z284" s="2" t="s">
        <v>3191</v>
      </c>
      <c r="AA284" s="2" t="s">
        <v>3194</v>
      </c>
      <c r="AB284" s="2" t="s">
        <v>3195</v>
      </c>
      <c r="AC284" s="2" t="s">
        <v>1542</v>
      </c>
      <c r="AD284" s="2" t="s">
        <v>82</v>
      </c>
      <c r="AE284" s="2" t="s">
        <v>3196</v>
      </c>
      <c r="AF284" s="2" t="s">
        <v>67</v>
      </c>
      <c r="AG284" s="2" t="s">
        <v>854</v>
      </c>
      <c r="AH284" s="2" t="s">
        <v>3197</v>
      </c>
      <c r="AI284" s="2" t="s">
        <v>3198</v>
      </c>
      <c r="AJ284" s="2" t="s">
        <v>1546</v>
      </c>
      <c r="AK284" s="2" t="s">
        <v>3199</v>
      </c>
      <c r="AL284" s="2" t="s">
        <v>54</v>
      </c>
      <c r="AM284" s="2" t="s">
        <v>54</v>
      </c>
      <c r="AN284" s="2" t="s">
        <v>54</v>
      </c>
      <c r="AO284" s="2" t="s">
        <v>54</v>
      </c>
      <c r="AP284" s="2" t="s">
        <v>54</v>
      </c>
      <c r="AQ284" s="2" t="s">
        <v>54</v>
      </c>
      <c r="AR284" s="2" t="s">
        <v>54</v>
      </c>
      <c r="AS284" s="2" t="s">
        <v>71</v>
      </c>
      <c r="AT284" s="2" t="s">
        <v>53</v>
      </c>
      <c r="AU284" s="2" t="s">
        <v>71</v>
      </c>
    </row>
    <row r="285" ht="22.5" customHeight="true">
      <c r="A285" s="18" t="s">
        <v>3200</v>
      </c>
      <c r="B285" s="2" t="s">
        <v>3201</v>
      </c>
      <c r="C285" s="2" t="s">
        <v>774</v>
      </c>
      <c r="D285" s="2" t="s">
        <v>775</v>
      </c>
      <c r="E285" s="2" t="s">
        <v>71</v>
      </c>
      <c r="F285" s="19" t="n">
        <v>1.0</v>
      </c>
      <c r="G285" s="19" t="n">
        <v>85.9</v>
      </c>
      <c r="H285" s="19" t="s">
        <v>53</v>
      </c>
      <c r="I285" s="19" t="n">
        <v>-14.6</v>
      </c>
      <c r="J285" s="19" t="n">
        <v>-17.45</v>
      </c>
      <c r="K285" s="19" t="s">
        <v>53</v>
      </c>
      <c r="L285" s="19" t="n">
        <v>53.85</v>
      </c>
      <c r="M285" s="2" t="s">
        <v>54</v>
      </c>
      <c r="N285" s="2" t="s">
        <v>447</v>
      </c>
      <c r="O285" s="2" t="s">
        <v>448</v>
      </c>
      <c r="P285" s="2" t="s">
        <v>57</v>
      </c>
      <c r="Q285" s="2" t="s">
        <v>449</v>
      </c>
      <c r="R285" s="2" t="s">
        <v>54</v>
      </c>
      <c r="S285" s="19" t="n">
        <v>85.9</v>
      </c>
      <c r="T285" s="19" t="s">
        <v>59</v>
      </c>
      <c r="U285" s="2" t="s">
        <v>60</v>
      </c>
      <c r="V285" s="2" t="s">
        <v>54</v>
      </c>
      <c r="W285" s="2" t="s">
        <v>54</v>
      </c>
      <c r="X285" s="2" t="s">
        <v>54</v>
      </c>
      <c r="Y285" s="2" t="s">
        <v>54</v>
      </c>
      <c r="Z285" s="2" t="s">
        <v>3202</v>
      </c>
      <c r="AA285" s="2" t="s">
        <v>3203</v>
      </c>
      <c r="AB285" s="2" t="s">
        <v>3204</v>
      </c>
      <c r="AC285" s="2" t="s">
        <v>1946</v>
      </c>
      <c r="AD285" s="2" t="s">
        <v>427</v>
      </c>
      <c r="AE285" s="2" t="s">
        <v>3205</v>
      </c>
      <c r="AF285" s="2" t="s">
        <v>67</v>
      </c>
      <c r="AG285" s="2" t="s">
        <v>68</v>
      </c>
      <c r="AH285" s="2" t="s">
        <v>3054</v>
      </c>
      <c r="AI285" s="2" t="s">
        <v>3206</v>
      </c>
      <c r="AJ285" s="2" t="s">
        <v>69</v>
      </c>
      <c r="AK285" s="2" t="s">
        <v>3207</v>
      </c>
      <c r="AL285" s="2" t="s">
        <v>54</v>
      </c>
      <c r="AM285" s="2" t="s">
        <v>54</v>
      </c>
      <c r="AN285" s="2" t="s">
        <v>54</v>
      </c>
      <c r="AO285" s="2" t="s">
        <v>54</v>
      </c>
      <c r="AP285" s="2" t="s">
        <v>54</v>
      </c>
      <c r="AQ285" s="2" t="s">
        <v>54</v>
      </c>
      <c r="AR285" s="2" t="s">
        <v>54</v>
      </c>
      <c r="AS285" s="2" t="s">
        <v>71</v>
      </c>
      <c r="AT285" s="2" t="s">
        <v>53</v>
      </c>
      <c r="AU285" s="2" t="s">
        <v>71</v>
      </c>
    </row>
    <row r="286" ht="22.5" customHeight="true">
      <c r="A286" s="18" t="s">
        <v>3208</v>
      </c>
      <c r="B286" s="2" t="s">
        <v>3209</v>
      </c>
      <c r="C286" s="2" t="s">
        <v>774</v>
      </c>
      <c r="D286" s="2" t="s">
        <v>2212</v>
      </c>
      <c r="E286" s="2" t="s">
        <v>71</v>
      </c>
      <c r="F286" s="19" t="n">
        <v>1.0</v>
      </c>
      <c r="G286" s="19" t="n">
        <v>19.9</v>
      </c>
      <c r="H286" s="19" t="n">
        <v>16.7</v>
      </c>
      <c r="I286" s="19" t="n">
        <v>-19.38</v>
      </c>
      <c r="J286" s="19" t="n">
        <v>-16.7</v>
      </c>
      <c r="K286" s="19" t="s">
        <v>53</v>
      </c>
      <c r="L286" s="19" t="n">
        <v>0.52</v>
      </c>
      <c r="M286" s="2" t="s">
        <v>54</v>
      </c>
      <c r="N286" s="2" t="s">
        <v>55</v>
      </c>
      <c r="O286" s="2" t="s">
        <v>56</v>
      </c>
      <c r="P286" s="2" t="s">
        <v>57</v>
      </c>
      <c r="Q286" s="2" t="s">
        <v>58</v>
      </c>
      <c r="R286" s="2" t="s">
        <v>54</v>
      </c>
      <c r="S286" s="19" t="n">
        <v>19.9</v>
      </c>
      <c r="T286" s="19" t="s">
        <v>59</v>
      </c>
      <c r="U286" s="2" t="s">
        <v>60</v>
      </c>
      <c r="V286" s="2" t="s">
        <v>54</v>
      </c>
      <c r="W286" s="2" t="s">
        <v>54</v>
      </c>
      <c r="X286" s="2" t="s">
        <v>54</v>
      </c>
      <c r="Y286" s="2" t="s">
        <v>54</v>
      </c>
      <c r="Z286" s="2" t="s">
        <v>3210</v>
      </c>
      <c r="AA286" s="2" t="s">
        <v>3211</v>
      </c>
      <c r="AB286" s="2" t="s">
        <v>3212</v>
      </c>
      <c r="AC286" s="2" t="s">
        <v>3213</v>
      </c>
      <c r="AD286" s="2" t="s">
        <v>82</v>
      </c>
      <c r="AE286" s="2" t="s">
        <v>3214</v>
      </c>
      <c r="AF286" s="2" t="s">
        <v>67</v>
      </c>
      <c r="AG286" s="2" t="s">
        <v>68</v>
      </c>
      <c r="AH286" s="2" t="s">
        <v>3215</v>
      </c>
      <c r="AI286" s="2" t="s">
        <v>3216</v>
      </c>
      <c r="AJ286" s="2" t="s">
        <v>69</v>
      </c>
      <c r="AK286" s="2" t="s">
        <v>3217</v>
      </c>
      <c r="AL286" s="2" t="s">
        <v>54</v>
      </c>
      <c r="AM286" s="2" t="s">
        <v>54</v>
      </c>
      <c r="AN286" s="2" t="s">
        <v>54</v>
      </c>
      <c r="AO286" s="2" t="s">
        <v>54</v>
      </c>
      <c r="AP286" s="2" t="s">
        <v>54</v>
      </c>
      <c r="AQ286" s="2" t="s">
        <v>54</v>
      </c>
      <c r="AR286" s="2" t="s">
        <v>54</v>
      </c>
      <c r="AS286" s="2" t="s">
        <v>71</v>
      </c>
      <c r="AT286" s="2" t="s">
        <v>53</v>
      </c>
      <c r="AU286" s="2" t="s">
        <v>71</v>
      </c>
    </row>
    <row r="287" ht="22.5" customHeight="true">
      <c r="A287" s="18" t="s">
        <v>3218</v>
      </c>
      <c r="B287" s="2" t="s">
        <v>3219</v>
      </c>
      <c r="C287" s="2" t="s">
        <v>774</v>
      </c>
      <c r="D287" s="2" t="s">
        <v>2212</v>
      </c>
      <c r="E287" s="2" t="s">
        <v>71</v>
      </c>
      <c r="F287" s="19" t="n">
        <v>1.0</v>
      </c>
      <c r="G287" s="19" t="n">
        <v>59.0</v>
      </c>
      <c r="H287" s="19" t="n">
        <v>13.7</v>
      </c>
      <c r="I287" s="19" t="n">
        <v>-15.03</v>
      </c>
      <c r="J287" s="19" t="n">
        <v>-13.7</v>
      </c>
      <c r="K287" s="19" t="s">
        <v>53</v>
      </c>
      <c r="L287" s="19" t="n">
        <v>43.97</v>
      </c>
      <c r="M287" s="2" t="s">
        <v>52</v>
      </c>
      <c r="N287" s="2" t="s">
        <v>115</v>
      </c>
      <c r="O287" s="2" t="s">
        <v>404</v>
      </c>
      <c r="P287" s="2" t="s">
        <v>57</v>
      </c>
      <c r="Q287" s="2" t="s">
        <v>405</v>
      </c>
      <c r="R287" s="2" t="s">
        <v>54</v>
      </c>
      <c r="S287" s="19" t="n">
        <v>59.0</v>
      </c>
      <c r="T287" s="19" t="s">
        <v>59</v>
      </c>
      <c r="U287" s="2" t="s">
        <v>60</v>
      </c>
      <c r="V287" s="2" t="s">
        <v>54</v>
      </c>
      <c r="W287" s="2" t="s">
        <v>54</v>
      </c>
      <c r="X287" s="2" t="s">
        <v>54</v>
      </c>
      <c r="Y287" s="2" t="s">
        <v>54</v>
      </c>
      <c r="Z287" s="2" t="s">
        <v>3220</v>
      </c>
      <c r="AA287" s="2" t="s">
        <v>3221</v>
      </c>
      <c r="AB287" s="2" t="s">
        <v>3222</v>
      </c>
      <c r="AC287" s="2" t="s">
        <v>3223</v>
      </c>
      <c r="AD287" s="2" t="s">
        <v>82</v>
      </c>
      <c r="AE287" s="2" t="s">
        <v>3224</v>
      </c>
      <c r="AF287" s="2" t="s">
        <v>67</v>
      </c>
      <c r="AG287" s="2" t="s">
        <v>68</v>
      </c>
      <c r="AH287" s="2" t="s">
        <v>3225</v>
      </c>
      <c r="AI287" s="2" t="s">
        <v>3226</v>
      </c>
      <c r="AJ287" s="2" t="s">
        <v>69</v>
      </c>
      <c r="AK287" s="2" t="s">
        <v>3227</v>
      </c>
      <c r="AL287" s="2" t="s">
        <v>54</v>
      </c>
      <c r="AM287" s="2" t="s">
        <v>54</v>
      </c>
      <c r="AN287" s="2" t="s">
        <v>54</v>
      </c>
      <c r="AO287" s="2" t="s">
        <v>54</v>
      </c>
      <c r="AP287" s="2" t="s">
        <v>54</v>
      </c>
      <c r="AQ287" s="2" t="s">
        <v>54</v>
      </c>
      <c r="AR287" s="2" t="s">
        <v>54</v>
      </c>
      <c r="AS287" s="2" t="s">
        <v>71</v>
      </c>
      <c r="AT287" s="2" t="s">
        <v>53</v>
      </c>
      <c r="AU287" s="2" t="s">
        <v>71</v>
      </c>
    </row>
    <row r="288" ht="22.5" customHeight="true">
      <c r="A288" s="20" t="s">
        <v>3228</v>
      </c>
      <c r="B288" s="21" t="s">
        <v>3229</v>
      </c>
      <c r="C288" s="22" t="s">
        <v>54</v>
      </c>
      <c r="D288" s="23" t="s">
        <v>54</v>
      </c>
      <c r="E288" s="24" t="s">
        <v>54</v>
      </c>
      <c r="F288" s="25" t="s">
        <v>53</v>
      </c>
      <c r="G288" s="26" t="n">
        <v>81.9</v>
      </c>
      <c r="H288" s="27" t="s">
        <v>53</v>
      </c>
      <c r="I288" s="28" t="n">
        <v>-23.92</v>
      </c>
      <c r="J288" s="29" t="s">
        <v>53</v>
      </c>
      <c r="K288" s="30" t="s">
        <v>53</v>
      </c>
      <c r="L288" s="31" t="n">
        <v>57.98</v>
      </c>
      <c r="M288" s="32" t="s">
        <v>54</v>
      </c>
      <c r="N288" s="33" t="s">
        <v>54</v>
      </c>
      <c r="O288" s="34" t="s">
        <v>54</v>
      </c>
      <c r="P288" s="35" t="s">
        <v>54</v>
      </c>
      <c r="Q288" s="36" t="s">
        <v>54</v>
      </c>
      <c r="R288" s="37" t="s">
        <v>54</v>
      </c>
      <c r="S288" s="38" t="s">
        <v>53</v>
      </c>
      <c r="T288" s="39" t="s">
        <v>54</v>
      </c>
      <c r="U288" s="40" t="s">
        <v>60</v>
      </c>
      <c r="V288" s="41" t="s">
        <v>54</v>
      </c>
      <c r="W288" s="42" t="s">
        <v>54</v>
      </c>
      <c r="X288" s="43" t="s">
        <v>54</v>
      </c>
      <c r="Y288" s="44" t="s">
        <v>54</v>
      </c>
      <c r="Z288" s="45" t="s">
        <v>3230</v>
      </c>
      <c r="AA288" s="46" t="s">
        <v>3231</v>
      </c>
      <c r="AB288" s="47" t="s">
        <v>3232</v>
      </c>
      <c r="AC288" s="48" t="s">
        <v>82</v>
      </c>
      <c r="AD288" s="49" t="s">
        <v>82</v>
      </c>
      <c r="AE288" s="50" t="s">
        <v>3233</v>
      </c>
      <c r="AF288" s="51" t="s">
        <v>67</v>
      </c>
      <c r="AG288" s="52" t="s">
        <v>68</v>
      </c>
      <c r="AH288" s="53" t="s">
        <v>3234</v>
      </c>
      <c r="AI288" s="54" t="s">
        <v>3235</v>
      </c>
      <c r="AJ288" s="55" t="s">
        <v>69</v>
      </c>
      <c r="AK288" s="56" t="s">
        <v>3236</v>
      </c>
      <c r="AL288" s="57" t="s">
        <v>3237</v>
      </c>
      <c r="AM288" s="58" t="s">
        <v>54</v>
      </c>
      <c r="AN288" s="59" t="s">
        <v>54</v>
      </c>
      <c r="AO288" s="60" t="s">
        <v>54</v>
      </c>
      <c r="AP288" s="61" t="s">
        <v>54</v>
      </c>
      <c r="AQ288" s="62" t="s">
        <v>54</v>
      </c>
      <c r="AR288" s="63" t="s">
        <v>54</v>
      </c>
      <c r="AS288" s="64" t="s">
        <v>54</v>
      </c>
      <c r="AT288" s="65" t="s">
        <v>53</v>
      </c>
      <c r="AU288" s="66" t="s">
        <v>54</v>
      </c>
    </row>
    <row r="289" ht="22.5" customHeight="true">
      <c r="A289" s="67" t="s">
        <v>3238</v>
      </c>
      <c r="B289" s="68" t="s">
        <v>3229</v>
      </c>
      <c r="C289" s="69" t="s">
        <v>774</v>
      </c>
      <c r="D289" s="70" t="s">
        <v>2212</v>
      </c>
      <c r="E289" s="71" t="s">
        <v>52</v>
      </c>
      <c r="F289" s="72" t="n">
        <v>1.0</v>
      </c>
      <c r="G289" s="73" t="s">
        <v>53</v>
      </c>
      <c r="H289" s="74" t="s">
        <v>53</v>
      </c>
      <c r="I289" s="75" t="s">
        <v>53</v>
      </c>
      <c r="J289" s="76" t="s">
        <v>53</v>
      </c>
      <c r="K289" s="77" t="s">
        <v>53</v>
      </c>
      <c r="L289" s="78" t="s">
        <v>53</v>
      </c>
      <c r="M289" s="79" t="s">
        <v>52</v>
      </c>
      <c r="N289" s="80" t="s">
        <v>55</v>
      </c>
      <c r="O289" s="81" t="s">
        <v>56</v>
      </c>
      <c r="P289" s="82" t="s">
        <v>57</v>
      </c>
      <c r="Q289" s="83" t="s">
        <v>58</v>
      </c>
      <c r="R289" s="84" t="s">
        <v>54</v>
      </c>
      <c r="S289" s="85" t="n">
        <v>19.9</v>
      </c>
      <c r="T289" s="86" t="s">
        <v>59</v>
      </c>
      <c r="U289" s="87" t="s">
        <v>54</v>
      </c>
      <c r="V289" s="88" t="s">
        <v>54</v>
      </c>
      <c r="W289" s="89" t="s">
        <v>54</v>
      </c>
      <c r="X289" s="90" t="s">
        <v>54</v>
      </c>
      <c r="Y289" s="91" t="s">
        <v>54</v>
      </c>
      <c r="Z289" s="92" t="s">
        <v>54</v>
      </c>
      <c r="AA289" s="93" t="s">
        <v>54</v>
      </c>
      <c r="AB289" s="94" t="s">
        <v>54</v>
      </c>
      <c r="AC289" s="95" t="s">
        <v>54</v>
      </c>
      <c r="AD289" s="96" t="s">
        <v>54</v>
      </c>
      <c r="AE289" s="97" t="s">
        <v>54</v>
      </c>
      <c r="AF289" s="98" t="s">
        <v>54</v>
      </c>
      <c r="AG289" s="99" t="s">
        <v>54</v>
      </c>
      <c r="AH289" s="100" t="s">
        <v>54</v>
      </c>
      <c r="AI289" s="101" t="s">
        <v>54</v>
      </c>
      <c r="AJ289" s="102" t="s">
        <v>54</v>
      </c>
      <c r="AK289" s="103" t="s">
        <v>54</v>
      </c>
      <c r="AL289" s="104" t="s">
        <v>54</v>
      </c>
      <c r="AM289" s="105" t="s">
        <v>54</v>
      </c>
      <c r="AN289" s="106" t="s">
        <v>54</v>
      </c>
      <c r="AO289" s="107" t="s">
        <v>54</v>
      </c>
      <c r="AP289" s="108" t="s">
        <v>54</v>
      </c>
      <c r="AQ289" s="109" t="s">
        <v>54</v>
      </c>
      <c r="AR289" s="110" t="s">
        <v>54</v>
      </c>
      <c r="AS289" s="111" t="s">
        <v>71</v>
      </c>
      <c r="AT289" s="112" t="s">
        <v>53</v>
      </c>
      <c r="AU289" s="113" t="s">
        <v>71</v>
      </c>
    </row>
    <row r="290" ht="22.5" customHeight="true">
      <c r="A290" s="67" t="s">
        <v>3239</v>
      </c>
      <c r="B290" s="68" t="s">
        <v>3229</v>
      </c>
      <c r="C290" s="69" t="s">
        <v>774</v>
      </c>
      <c r="D290" s="70" t="s">
        <v>2212</v>
      </c>
      <c r="E290" s="71" t="s">
        <v>52</v>
      </c>
      <c r="F290" s="72" t="n">
        <v>1.0</v>
      </c>
      <c r="G290" s="73" t="s">
        <v>53</v>
      </c>
      <c r="H290" s="74" t="s">
        <v>53</v>
      </c>
      <c r="I290" s="75" t="s">
        <v>53</v>
      </c>
      <c r="J290" s="76" t="s">
        <v>53</v>
      </c>
      <c r="K290" s="77" t="s">
        <v>53</v>
      </c>
      <c r="L290" s="78" t="s">
        <v>53</v>
      </c>
      <c r="M290" s="79" t="s">
        <v>52</v>
      </c>
      <c r="N290" s="80" t="s">
        <v>647</v>
      </c>
      <c r="O290" s="81" t="s">
        <v>648</v>
      </c>
      <c r="P290" s="82" t="s">
        <v>57</v>
      </c>
      <c r="Q290" s="83" t="s">
        <v>649</v>
      </c>
      <c r="R290" s="84" t="s">
        <v>54</v>
      </c>
      <c r="S290" s="85" t="n">
        <v>62.0</v>
      </c>
      <c r="T290" s="86" t="s">
        <v>59</v>
      </c>
      <c r="U290" s="87" t="s">
        <v>54</v>
      </c>
      <c r="V290" s="88" t="s">
        <v>54</v>
      </c>
      <c r="W290" s="89" t="s">
        <v>54</v>
      </c>
      <c r="X290" s="90" t="s">
        <v>54</v>
      </c>
      <c r="Y290" s="91" t="s">
        <v>54</v>
      </c>
      <c r="Z290" s="92" t="s">
        <v>54</v>
      </c>
      <c r="AA290" s="93" t="s">
        <v>54</v>
      </c>
      <c r="AB290" s="94" t="s">
        <v>54</v>
      </c>
      <c r="AC290" s="95" t="s">
        <v>54</v>
      </c>
      <c r="AD290" s="96" t="s">
        <v>54</v>
      </c>
      <c r="AE290" s="97" t="s">
        <v>54</v>
      </c>
      <c r="AF290" s="98" t="s">
        <v>54</v>
      </c>
      <c r="AG290" s="99" t="s">
        <v>54</v>
      </c>
      <c r="AH290" s="100" t="s">
        <v>54</v>
      </c>
      <c r="AI290" s="101" t="s">
        <v>54</v>
      </c>
      <c r="AJ290" s="102" t="s">
        <v>54</v>
      </c>
      <c r="AK290" s="103" t="s">
        <v>54</v>
      </c>
      <c r="AL290" s="104" t="s">
        <v>54</v>
      </c>
      <c r="AM290" s="105" t="s">
        <v>54</v>
      </c>
      <c r="AN290" s="106" t="s">
        <v>54</v>
      </c>
      <c r="AO290" s="107" t="s">
        <v>54</v>
      </c>
      <c r="AP290" s="108" t="s">
        <v>54</v>
      </c>
      <c r="AQ290" s="109" t="s">
        <v>54</v>
      </c>
      <c r="AR290" s="110" t="s">
        <v>54</v>
      </c>
      <c r="AS290" s="111" t="s">
        <v>71</v>
      </c>
      <c r="AT290" s="112" t="s">
        <v>53</v>
      </c>
      <c r="AU290" s="113" t="s">
        <v>71</v>
      </c>
    </row>
    <row r="291" ht="22.5" customHeight="true">
      <c r="A291" s="18" t="s">
        <v>3240</v>
      </c>
      <c r="B291" s="2" t="s">
        <v>3241</v>
      </c>
      <c r="C291" s="2" t="s">
        <v>774</v>
      </c>
      <c r="D291" s="2" t="s">
        <v>1354</v>
      </c>
      <c r="E291" s="2" t="s">
        <v>71</v>
      </c>
      <c r="F291" s="19" t="n">
        <v>1.0</v>
      </c>
      <c r="G291" s="19" t="n">
        <v>157.99</v>
      </c>
      <c r="H291" s="19" t="s">
        <v>53</v>
      </c>
      <c r="I291" s="19" t="n">
        <v>-18.96</v>
      </c>
      <c r="J291" s="19" t="n">
        <v>-35.95</v>
      </c>
      <c r="K291" s="19" t="s">
        <v>53</v>
      </c>
      <c r="L291" s="19" t="n">
        <v>103.08</v>
      </c>
      <c r="M291" s="2" t="s">
        <v>54</v>
      </c>
      <c r="N291" s="2" t="s">
        <v>1211</v>
      </c>
      <c r="O291" s="2" t="s">
        <v>1212</v>
      </c>
      <c r="P291" s="2" t="s">
        <v>57</v>
      </c>
      <c r="Q291" s="2" t="s">
        <v>1213</v>
      </c>
      <c r="R291" s="2" t="s">
        <v>54</v>
      </c>
      <c r="S291" s="19" t="n">
        <v>157.99</v>
      </c>
      <c r="T291" s="19" t="s">
        <v>158</v>
      </c>
      <c r="U291" s="2" t="s">
        <v>142</v>
      </c>
      <c r="V291" s="2" t="s">
        <v>3242</v>
      </c>
      <c r="W291" s="2" t="s">
        <v>3243</v>
      </c>
      <c r="X291" s="2" t="s">
        <v>3244</v>
      </c>
      <c r="Y291" s="2" t="s">
        <v>54</v>
      </c>
      <c r="Z291" s="2" t="s">
        <v>3242</v>
      </c>
      <c r="AA291" s="2" t="s">
        <v>3245</v>
      </c>
      <c r="AB291" s="2" t="s">
        <v>3246</v>
      </c>
      <c r="AC291" s="2" t="s">
        <v>3247</v>
      </c>
      <c r="AD291" s="2" t="s">
        <v>198</v>
      </c>
      <c r="AE291" s="2" t="s">
        <v>3248</v>
      </c>
      <c r="AF291" s="2" t="s">
        <v>67</v>
      </c>
      <c r="AG291" s="2" t="s">
        <v>2407</v>
      </c>
      <c r="AH291" s="2" t="s">
        <v>3249</v>
      </c>
      <c r="AI291" s="2" t="s">
        <v>3250</v>
      </c>
      <c r="AJ291" s="2" t="s">
        <v>69</v>
      </c>
      <c r="AK291" s="2" t="s">
        <v>3251</v>
      </c>
      <c r="AL291" s="2" t="s">
        <v>54</v>
      </c>
      <c r="AM291" s="2" t="s">
        <v>54</v>
      </c>
      <c r="AN291" s="2" t="s">
        <v>54</v>
      </c>
      <c r="AO291" s="2" t="s">
        <v>54</v>
      </c>
      <c r="AP291" s="2" t="s">
        <v>54</v>
      </c>
      <c r="AQ291" s="2" t="s">
        <v>54</v>
      </c>
      <c r="AR291" s="2" t="s">
        <v>54</v>
      </c>
      <c r="AS291" s="2" t="s">
        <v>71</v>
      </c>
      <c r="AT291" s="2" t="s">
        <v>53</v>
      </c>
      <c r="AU291" s="2" t="s">
        <v>71</v>
      </c>
    </row>
    <row r="292" ht="22.5" customHeight="true">
      <c r="A292" s="18" t="s">
        <v>3252</v>
      </c>
      <c r="B292" s="2" t="s">
        <v>3253</v>
      </c>
      <c r="C292" s="2" t="s">
        <v>774</v>
      </c>
      <c r="D292" s="2" t="s">
        <v>1354</v>
      </c>
      <c r="E292" s="2" t="s">
        <v>71</v>
      </c>
      <c r="F292" s="19" t="n">
        <v>1.0</v>
      </c>
      <c r="G292" s="19" t="n">
        <v>173.99</v>
      </c>
      <c r="H292" s="19" t="s">
        <v>53</v>
      </c>
      <c r="I292" s="19" t="n">
        <v>-29.58</v>
      </c>
      <c r="J292" s="19" t="n">
        <v>-35.95</v>
      </c>
      <c r="K292" s="19" t="s">
        <v>53</v>
      </c>
      <c r="L292" s="19" t="n">
        <v>108.46</v>
      </c>
      <c r="M292" s="2" t="s">
        <v>52</v>
      </c>
      <c r="N292" s="2" t="s">
        <v>1211</v>
      </c>
      <c r="O292" s="2" t="s">
        <v>3254</v>
      </c>
      <c r="P292" s="2" t="s">
        <v>57</v>
      </c>
      <c r="Q292" s="2" t="s">
        <v>3255</v>
      </c>
      <c r="R292" s="2" t="s">
        <v>54</v>
      </c>
      <c r="S292" s="19" t="n">
        <v>173.99</v>
      </c>
      <c r="T292" s="19" t="s">
        <v>59</v>
      </c>
      <c r="U292" s="2" t="s">
        <v>142</v>
      </c>
      <c r="V292" s="2" t="s">
        <v>3256</v>
      </c>
      <c r="W292" s="2" t="s">
        <v>3257</v>
      </c>
      <c r="X292" s="2" t="s">
        <v>3258</v>
      </c>
      <c r="Y292" s="2" t="s">
        <v>54</v>
      </c>
      <c r="Z292" s="2" t="s">
        <v>3256</v>
      </c>
      <c r="AA292" s="2" t="s">
        <v>3259</v>
      </c>
      <c r="AB292" s="2" t="s">
        <v>3260</v>
      </c>
      <c r="AC292" s="2" t="s">
        <v>624</v>
      </c>
      <c r="AD292" s="2" t="s">
        <v>82</v>
      </c>
      <c r="AE292" s="2" t="s">
        <v>3261</v>
      </c>
      <c r="AF292" s="2" t="s">
        <v>67</v>
      </c>
      <c r="AG292" s="2" t="s">
        <v>2407</v>
      </c>
      <c r="AH292" s="2" t="s">
        <v>3262</v>
      </c>
      <c r="AI292" s="2" t="s">
        <v>3263</v>
      </c>
      <c r="AJ292" s="2" t="s">
        <v>69</v>
      </c>
      <c r="AK292" s="2" t="s">
        <v>3264</v>
      </c>
      <c r="AL292" s="2" t="s">
        <v>54</v>
      </c>
      <c r="AM292" s="2" t="s">
        <v>54</v>
      </c>
      <c r="AN292" s="2" t="s">
        <v>54</v>
      </c>
      <c r="AO292" s="2" t="s">
        <v>54</v>
      </c>
      <c r="AP292" s="2" t="s">
        <v>54</v>
      </c>
      <c r="AQ292" s="2" t="s">
        <v>54</v>
      </c>
      <c r="AR292" s="2" t="s">
        <v>54</v>
      </c>
      <c r="AS292" s="2" t="s">
        <v>71</v>
      </c>
      <c r="AT292" s="2" t="s">
        <v>53</v>
      </c>
      <c r="AU292" s="2" t="s">
        <v>71</v>
      </c>
    </row>
    <row r="293" ht="22.5" customHeight="true">
      <c r="A293" s="18" t="s">
        <v>3265</v>
      </c>
      <c r="B293" s="2" t="s">
        <v>3266</v>
      </c>
      <c r="C293" s="2" t="s">
        <v>774</v>
      </c>
      <c r="D293" s="2" t="s">
        <v>2212</v>
      </c>
      <c r="E293" s="2" t="s">
        <v>71</v>
      </c>
      <c r="F293" s="19" t="n">
        <v>1.0</v>
      </c>
      <c r="G293" s="19" t="n">
        <v>59.0</v>
      </c>
      <c r="H293" s="19" t="n">
        <v>20.6</v>
      </c>
      <c r="I293" s="19" t="n">
        <v>-15.03</v>
      </c>
      <c r="J293" s="19" t="n">
        <v>-20.6</v>
      </c>
      <c r="K293" s="19" t="s">
        <v>53</v>
      </c>
      <c r="L293" s="19" t="n">
        <v>43.97</v>
      </c>
      <c r="M293" s="2" t="s">
        <v>52</v>
      </c>
      <c r="N293" s="2" t="s">
        <v>115</v>
      </c>
      <c r="O293" s="2" t="s">
        <v>404</v>
      </c>
      <c r="P293" s="2" t="s">
        <v>57</v>
      </c>
      <c r="Q293" s="2" t="s">
        <v>405</v>
      </c>
      <c r="R293" s="2" t="s">
        <v>54</v>
      </c>
      <c r="S293" s="19" t="n">
        <v>59.0</v>
      </c>
      <c r="T293" s="19" t="s">
        <v>59</v>
      </c>
      <c r="U293" s="2" t="s">
        <v>60</v>
      </c>
      <c r="V293" s="2" t="s">
        <v>54</v>
      </c>
      <c r="W293" s="2" t="s">
        <v>54</v>
      </c>
      <c r="X293" s="2" t="s">
        <v>54</v>
      </c>
      <c r="Y293" s="2" t="s">
        <v>54</v>
      </c>
      <c r="Z293" s="2" t="s">
        <v>3267</v>
      </c>
      <c r="AA293" s="2" t="s">
        <v>3268</v>
      </c>
      <c r="AB293" s="2" t="s">
        <v>3269</v>
      </c>
      <c r="AC293" s="2" t="s">
        <v>245</v>
      </c>
      <c r="AD293" s="2" t="s">
        <v>245</v>
      </c>
      <c r="AE293" s="2" t="s">
        <v>3270</v>
      </c>
      <c r="AF293" s="2" t="s">
        <v>67</v>
      </c>
      <c r="AG293" s="2" t="s">
        <v>68</v>
      </c>
      <c r="AH293" s="2" t="s">
        <v>3271</v>
      </c>
      <c r="AI293" s="2" t="s">
        <v>3272</v>
      </c>
      <c r="AJ293" s="2" t="s">
        <v>69</v>
      </c>
      <c r="AK293" s="2" t="s">
        <v>3273</v>
      </c>
      <c r="AL293" s="2" t="s">
        <v>54</v>
      </c>
      <c r="AM293" s="2" t="s">
        <v>54</v>
      </c>
      <c r="AN293" s="2" t="s">
        <v>54</v>
      </c>
      <c r="AO293" s="2" t="s">
        <v>54</v>
      </c>
      <c r="AP293" s="2" t="s">
        <v>54</v>
      </c>
      <c r="AQ293" s="2" t="s">
        <v>54</v>
      </c>
      <c r="AR293" s="2" t="s">
        <v>54</v>
      </c>
      <c r="AS293" s="2" t="s">
        <v>71</v>
      </c>
      <c r="AT293" s="2" t="s">
        <v>53</v>
      </c>
      <c r="AU293" s="2" t="s">
        <v>71</v>
      </c>
    </row>
    <row r="294" ht="22.5" customHeight="true">
      <c r="A294" s="18" t="s">
        <v>3274</v>
      </c>
      <c r="B294" s="2" t="s">
        <v>3275</v>
      </c>
      <c r="C294" s="2" t="s">
        <v>774</v>
      </c>
      <c r="D294" s="2" t="s">
        <v>775</v>
      </c>
      <c r="E294" s="2" t="s">
        <v>71</v>
      </c>
      <c r="F294" s="19" t="n">
        <v>1.0</v>
      </c>
      <c r="G294" s="19" t="n">
        <v>397.9</v>
      </c>
      <c r="H294" s="19" t="s">
        <v>53</v>
      </c>
      <c r="I294" s="19" t="n">
        <v>-67.64</v>
      </c>
      <c r="J294" s="19" t="n">
        <v>-35.95</v>
      </c>
      <c r="K294" s="19" t="s">
        <v>53</v>
      </c>
      <c r="L294" s="19" t="n">
        <v>294.31</v>
      </c>
      <c r="M294" s="2" t="s">
        <v>54</v>
      </c>
      <c r="N294" s="2" t="s">
        <v>3276</v>
      </c>
      <c r="O294" s="2" t="s">
        <v>3277</v>
      </c>
      <c r="P294" s="2" t="s">
        <v>57</v>
      </c>
      <c r="Q294" s="2" t="s">
        <v>3278</v>
      </c>
      <c r="R294" s="2" t="s">
        <v>54</v>
      </c>
      <c r="S294" s="19" t="n">
        <v>397.9</v>
      </c>
      <c r="T294" s="19" t="s">
        <v>59</v>
      </c>
      <c r="U294" s="2" t="s">
        <v>142</v>
      </c>
      <c r="V294" s="2" t="s">
        <v>3279</v>
      </c>
      <c r="W294" s="2" t="s">
        <v>3280</v>
      </c>
      <c r="X294" s="2" t="s">
        <v>3281</v>
      </c>
      <c r="Y294" s="2" t="s">
        <v>54</v>
      </c>
      <c r="Z294" s="2" t="s">
        <v>3279</v>
      </c>
      <c r="AA294" s="2" t="s">
        <v>3282</v>
      </c>
      <c r="AB294" s="2" t="s">
        <v>3283</v>
      </c>
      <c r="AC294" s="2" t="s">
        <v>3284</v>
      </c>
      <c r="AD294" s="2" t="s">
        <v>82</v>
      </c>
      <c r="AE294" s="2" t="s">
        <v>3285</v>
      </c>
      <c r="AF294" s="2" t="s">
        <v>67</v>
      </c>
      <c r="AG294" s="2" t="s">
        <v>2407</v>
      </c>
      <c r="AH294" s="2" t="s">
        <v>3262</v>
      </c>
      <c r="AI294" s="2" t="s">
        <v>1595</v>
      </c>
      <c r="AJ294" s="2" t="s">
        <v>69</v>
      </c>
      <c r="AK294" s="2" t="s">
        <v>3286</v>
      </c>
      <c r="AL294" s="2" t="s">
        <v>3287</v>
      </c>
      <c r="AM294" s="2" t="s">
        <v>54</v>
      </c>
      <c r="AN294" s="2" t="s">
        <v>54</v>
      </c>
      <c r="AO294" s="2" t="s">
        <v>54</v>
      </c>
      <c r="AP294" s="2" t="s">
        <v>54</v>
      </c>
      <c r="AQ294" s="2" t="s">
        <v>54</v>
      </c>
      <c r="AR294" s="2" t="s">
        <v>54</v>
      </c>
      <c r="AS294" s="2" t="s">
        <v>71</v>
      </c>
      <c r="AT294" s="2" t="s">
        <v>53</v>
      </c>
      <c r="AU294" s="2" t="s">
        <v>71</v>
      </c>
    </row>
    <row r="295" ht="22.5" customHeight="true">
      <c r="A295" s="18" t="s">
        <v>3288</v>
      </c>
      <c r="B295" s="2" t="s">
        <v>3289</v>
      </c>
      <c r="C295" s="2" t="s">
        <v>774</v>
      </c>
      <c r="D295" s="2" t="s">
        <v>2212</v>
      </c>
      <c r="E295" s="2" t="s">
        <v>71</v>
      </c>
      <c r="F295" s="19" t="n">
        <v>1.0</v>
      </c>
      <c r="G295" s="19" t="n">
        <v>19.9</v>
      </c>
      <c r="H295" s="19" t="n">
        <v>25.1</v>
      </c>
      <c r="I295" s="19" t="n">
        <v>-8.38</v>
      </c>
      <c r="J295" s="19" t="n">
        <v>-25.1</v>
      </c>
      <c r="K295" s="19" t="s">
        <v>53</v>
      </c>
      <c r="L295" s="19" t="n">
        <v>11.52</v>
      </c>
      <c r="M295" s="2" t="s">
        <v>54</v>
      </c>
      <c r="N295" s="2" t="s">
        <v>55</v>
      </c>
      <c r="O295" s="2" t="s">
        <v>56</v>
      </c>
      <c r="P295" s="2" t="s">
        <v>57</v>
      </c>
      <c r="Q295" s="2" t="s">
        <v>58</v>
      </c>
      <c r="R295" s="2" t="s">
        <v>54</v>
      </c>
      <c r="S295" s="19" t="n">
        <v>19.9</v>
      </c>
      <c r="T295" s="19" t="s">
        <v>59</v>
      </c>
      <c r="U295" s="2" t="s">
        <v>60</v>
      </c>
      <c r="V295" s="2" t="s">
        <v>54</v>
      </c>
      <c r="W295" s="2" t="s">
        <v>54</v>
      </c>
      <c r="X295" s="2" t="s">
        <v>54</v>
      </c>
      <c r="Y295" s="2" t="s">
        <v>54</v>
      </c>
      <c r="Z295" s="2" t="s">
        <v>3290</v>
      </c>
      <c r="AA295" s="2" t="s">
        <v>3291</v>
      </c>
      <c r="AB295" s="2" t="s">
        <v>3292</v>
      </c>
      <c r="AC295" s="2" t="s">
        <v>3293</v>
      </c>
      <c r="AD295" s="2" t="s">
        <v>198</v>
      </c>
      <c r="AE295" s="2" t="s">
        <v>3294</v>
      </c>
      <c r="AF295" s="2" t="s">
        <v>67</v>
      </c>
      <c r="AG295" s="2" t="s">
        <v>68</v>
      </c>
      <c r="AH295" s="2" t="s">
        <v>3295</v>
      </c>
      <c r="AI295" s="2" t="s">
        <v>3296</v>
      </c>
      <c r="AJ295" s="2" t="s">
        <v>69</v>
      </c>
      <c r="AK295" s="2" t="s">
        <v>3297</v>
      </c>
      <c r="AL295" s="2" t="s">
        <v>54</v>
      </c>
      <c r="AM295" s="2" t="s">
        <v>54</v>
      </c>
      <c r="AN295" s="2" t="s">
        <v>54</v>
      </c>
      <c r="AO295" s="2" t="s">
        <v>54</v>
      </c>
      <c r="AP295" s="2" t="s">
        <v>54</v>
      </c>
      <c r="AQ295" s="2" t="s">
        <v>54</v>
      </c>
      <c r="AR295" s="2" t="s">
        <v>54</v>
      </c>
      <c r="AS295" s="2" t="s">
        <v>71</v>
      </c>
      <c r="AT295" s="2" t="s">
        <v>53</v>
      </c>
      <c r="AU295" s="2" t="s">
        <v>71</v>
      </c>
    </row>
    <row r="296" ht="22.5" customHeight="true">
      <c r="A296" s="18" t="s">
        <v>3298</v>
      </c>
      <c r="B296" s="2" t="s">
        <v>3299</v>
      </c>
      <c r="C296" s="2" t="s">
        <v>774</v>
      </c>
      <c r="D296" s="2" t="s">
        <v>2994</v>
      </c>
      <c r="E296" s="2" t="s">
        <v>71</v>
      </c>
      <c r="F296" s="19" t="n">
        <v>1.0</v>
      </c>
      <c r="G296" s="19" t="n">
        <v>56.43</v>
      </c>
      <c r="H296" s="19" t="s">
        <v>53</v>
      </c>
      <c r="I296" s="19" t="n">
        <v>-14.59</v>
      </c>
      <c r="J296" s="19" t="s">
        <v>53</v>
      </c>
      <c r="K296" s="19" t="s">
        <v>53</v>
      </c>
      <c r="L296" s="19" t="n">
        <v>41.84</v>
      </c>
      <c r="M296" s="2" t="s">
        <v>54</v>
      </c>
      <c r="N296" s="2" t="s">
        <v>139</v>
      </c>
      <c r="O296" s="2" t="s">
        <v>140</v>
      </c>
      <c r="P296" s="2" t="s">
        <v>57</v>
      </c>
      <c r="Q296" s="2" t="s">
        <v>141</v>
      </c>
      <c r="R296" s="2" t="s">
        <v>54</v>
      </c>
      <c r="S296" s="19" t="n">
        <v>56.43</v>
      </c>
      <c r="T296" s="19" t="s">
        <v>59</v>
      </c>
      <c r="U296" s="2" t="s">
        <v>142</v>
      </c>
      <c r="V296" s="2" t="s">
        <v>3300</v>
      </c>
      <c r="W296" s="2" t="s">
        <v>3301</v>
      </c>
      <c r="X296" s="2" t="s">
        <v>3302</v>
      </c>
      <c r="Y296" s="2" t="s">
        <v>54</v>
      </c>
      <c r="Z296" s="2" t="s">
        <v>3300</v>
      </c>
      <c r="AA296" s="2" t="s">
        <v>3303</v>
      </c>
      <c r="AB296" s="2" t="s">
        <v>3304</v>
      </c>
      <c r="AC296" s="2" t="s">
        <v>82</v>
      </c>
      <c r="AD296" s="2" t="s">
        <v>82</v>
      </c>
      <c r="AE296" s="2" t="s">
        <v>3305</v>
      </c>
      <c r="AF296" s="2" t="s">
        <v>67</v>
      </c>
      <c r="AG296" s="2" t="s">
        <v>854</v>
      </c>
      <c r="AH296" s="2" t="s">
        <v>3306</v>
      </c>
      <c r="AI296" s="2" t="s">
        <v>3307</v>
      </c>
      <c r="AJ296" s="2" t="s">
        <v>3308</v>
      </c>
      <c r="AK296" s="2" t="s">
        <v>3309</v>
      </c>
      <c r="AL296" s="2" t="s">
        <v>54</v>
      </c>
      <c r="AM296" s="2" t="s">
        <v>54</v>
      </c>
      <c r="AN296" s="2" t="s">
        <v>54</v>
      </c>
      <c r="AO296" s="2" t="s">
        <v>54</v>
      </c>
      <c r="AP296" s="2" t="s">
        <v>54</v>
      </c>
      <c r="AQ296" s="2" t="s">
        <v>54</v>
      </c>
      <c r="AR296" s="2" t="s">
        <v>54</v>
      </c>
      <c r="AS296" s="2" t="s">
        <v>71</v>
      </c>
      <c r="AT296" s="2" t="s">
        <v>53</v>
      </c>
      <c r="AU296" s="2" t="s">
        <v>71</v>
      </c>
    </row>
    <row r="297" ht="22.5" customHeight="true">
      <c r="A297" s="18" t="s">
        <v>3310</v>
      </c>
      <c r="B297" s="2" t="s">
        <v>3311</v>
      </c>
      <c r="C297" s="2" t="s">
        <v>774</v>
      </c>
      <c r="D297" s="2" t="s">
        <v>2212</v>
      </c>
      <c r="E297" s="2" t="s">
        <v>52</v>
      </c>
      <c r="F297" s="19" t="n">
        <v>1.0</v>
      </c>
      <c r="G297" s="19" t="n">
        <v>70.0</v>
      </c>
      <c r="H297" s="19" t="n">
        <v>6.65</v>
      </c>
      <c r="I297" s="19" t="n">
        <v>-16.9</v>
      </c>
      <c r="J297" s="19" t="n">
        <v>-6.65</v>
      </c>
      <c r="K297" s="19" t="s">
        <v>53</v>
      </c>
      <c r="L297" s="19" t="n">
        <v>53.1</v>
      </c>
      <c r="M297" s="2" t="s">
        <v>52</v>
      </c>
      <c r="N297" s="2" t="s">
        <v>1261</v>
      </c>
      <c r="O297" s="2" t="s">
        <v>1662</v>
      </c>
      <c r="P297" s="2" t="s">
        <v>57</v>
      </c>
      <c r="Q297" s="2" t="s">
        <v>1663</v>
      </c>
      <c r="R297" s="2" t="s">
        <v>54</v>
      </c>
      <c r="S297" s="19" t="n">
        <v>70.0</v>
      </c>
      <c r="T297" s="19" t="s">
        <v>59</v>
      </c>
      <c r="U297" s="2" t="s">
        <v>60</v>
      </c>
      <c r="V297" s="2" t="s">
        <v>54</v>
      </c>
      <c r="W297" s="2" t="s">
        <v>54</v>
      </c>
      <c r="X297" s="2" t="s">
        <v>54</v>
      </c>
      <c r="Y297" s="2" t="s">
        <v>54</v>
      </c>
      <c r="Z297" s="2" t="s">
        <v>3312</v>
      </c>
      <c r="AA297" s="2" t="s">
        <v>3313</v>
      </c>
      <c r="AB297" s="2" t="s">
        <v>3314</v>
      </c>
      <c r="AC297" s="2" t="s">
        <v>3315</v>
      </c>
      <c r="AD297" s="2" t="s">
        <v>109</v>
      </c>
      <c r="AE297" s="2" t="s">
        <v>3316</v>
      </c>
      <c r="AF297" s="2" t="s">
        <v>67</v>
      </c>
      <c r="AG297" s="2" t="s">
        <v>68</v>
      </c>
      <c r="AH297" s="2" t="s">
        <v>3317</v>
      </c>
      <c r="AI297" s="2" t="s">
        <v>3318</v>
      </c>
      <c r="AJ297" s="2" t="s">
        <v>69</v>
      </c>
      <c r="AK297" s="2" t="s">
        <v>3319</v>
      </c>
      <c r="AL297" s="2" t="s">
        <v>54</v>
      </c>
      <c r="AM297" s="2" t="s">
        <v>54</v>
      </c>
      <c r="AN297" s="2" t="s">
        <v>54</v>
      </c>
      <c r="AO297" s="2" t="s">
        <v>54</v>
      </c>
      <c r="AP297" s="2" t="s">
        <v>54</v>
      </c>
      <c r="AQ297" s="2" t="s">
        <v>54</v>
      </c>
      <c r="AR297" s="2" t="s">
        <v>54</v>
      </c>
      <c r="AS297" s="2" t="s">
        <v>71</v>
      </c>
      <c r="AT297" s="2" t="s">
        <v>53</v>
      </c>
      <c r="AU297" s="2" t="s">
        <v>71</v>
      </c>
    </row>
    <row r="298" ht="22.5" customHeight="true">
      <c r="A298" s="18" t="s">
        <v>3320</v>
      </c>
      <c r="B298" s="2" t="s">
        <v>3321</v>
      </c>
      <c r="C298" s="2" t="s">
        <v>774</v>
      </c>
      <c r="D298" s="2" t="s">
        <v>2212</v>
      </c>
      <c r="E298" s="2" t="s">
        <v>71</v>
      </c>
      <c r="F298" s="19" t="n">
        <v>1.0</v>
      </c>
      <c r="G298" s="19" t="n">
        <v>265.0</v>
      </c>
      <c r="H298" s="19" t="s">
        <v>53</v>
      </c>
      <c r="I298" s="19" t="n">
        <v>-45.05</v>
      </c>
      <c r="J298" s="19" t="n">
        <v>-18.95</v>
      </c>
      <c r="K298" s="19" t="s">
        <v>53</v>
      </c>
      <c r="L298" s="19" t="n">
        <v>201.0</v>
      </c>
      <c r="M298" s="2" t="s">
        <v>54</v>
      </c>
      <c r="N298" s="2" t="s">
        <v>628</v>
      </c>
      <c r="O298" s="2" t="s">
        <v>1458</v>
      </c>
      <c r="P298" s="2" t="s">
        <v>57</v>
      </c>
      <c r="Q298" s="2" t="s">
        <v>1459</v>
      </c>
      <c r="R298" s="2" t="s">
        <v>54</v>
      </c>
      <c r="S298" s="19" t="n">
        <v>265.0</v>
      </c>
      <c r="T298" s="19" t="s">
        <v>59</v>
      </c>
      <c r="U298" s="2" t="s">
        <v>60</v>
      </c>
      <c r="V298" s="2" t="s">
        <v>54</v>
      </c>
      <c r="W298" s="2" t="s">
        <v>54</v>
      </c>
      <c r="X298" s="2" t="s">
        <v>54</v>
      </c>
      <c r="Y298" s="2" t="s">
        <v>54</v>
      </c>
      <c r="Z298" s="2" t="s">
        <v>3322</v>
      </c>
      <c r="AA298" s="2" t="s">
        <v>3323</v>
      </c>
      <c r="AB298" s="2" t="s">
        <v>3324</v>
      </c>
      <c r="AC298" s="2" t="s">
        <v>3325</v>
      </c>
      <c r="AD298" s="2" t="s">
        <v>109</v>
      </c>
      <c r="AE298" s="2" t="s">
        <v>3326</v>
      </c>
      <c r="AF298" s="2" t="s">
        <v>67</v>
      </c>
      <c r="AG298" s="2" t="s">
        <v>68</v>
      </c>
      <c r="AH298" s="2" t="s">
        <v>3327</v>
      </c>
      <c r="AI298" s="2" t="s">
        <v>3328</v>
      </c>
      <c r="AJ298" s="2" t="s">
        <v>69</v>
      </c>
      <c r="AK298" s="2" t="s">
        <v>3329</v>
      </c>
      <c r="AL298" s="2" t="s">
        <v>54</v>
      </c>
      <c r="AM298" s="2" t="s">
        <v>54</v>
      </c>
      <c r="AN298" s="2" t="s">
        <v>54</v>
      </c>
      <c r="AO298" s="2" t="s">
        <v>54</v>
      </c>
      <c r="AP298" s="2" t="s">
        <v>54</v>
      </c>
      <c r="AQ298" s="2" t="s">
        <v>54</v>
      </c>
      <c r="AR298" s="2" t="s">
        <v>54</v>
      </c>
      <c r="AS298" s="2" t="s">
        <v>71</v>
      </c>
      <c r="AT298" s="2" t="s">
        <v>53</v>
      </c>
      <c r="AU298" s="2" t="s">
        <v>71</v>
      </c>
    </row>
    <row r="299" ht="22.5" customHeight="true">
      <c r="A299" s="18" t="s">
        <v>3330</v>
      </c>
      <c r="B299" s="2" t="s">
        <v>3331</v>
      </c>
      <c r="C299" s="2" t="s">
        <v>774</v>
      </c>
      <c r="D299" s="2" t="s">
        <v>2994</v>
      </c>
      <c r="E299" s="2" t="s">
        <v>52</v>
      </c>
      <c r="F299" s="19" t="n">
        <v>1.0</v>
      </c>
      <c r="G299" s="19" t="n">
        <v>112.15</v>
      </c>
      <c r="H299" s="19" t="n">
        <v>1.59</v>
      </c>
      <c r="I299" s="19" t="n">
        <v>-19.07</v>
      </c>
      <c r="J299" s="19" t="s">
        <v>53</v>
      </c>
      <c r="K299" s="19" t="s">
        <v>53</v>
      </c>
      <c r="L299" s="19" t="n">
        <v>94.67</v>
      </c>
      <c r="M299" s="2" t="s">
        <v>54</v>
      </c>
      <c r="N299" s="2" t="s">
        <v>3332</v>
      </c>
      <c r="O299" s="2" t="s">
        <v>3333</v>
      </c>
      <c r="P299" s="2" t="s">
        <v>57</v>
      </c>
      <c r="Q299" s="2" t="s">
        <v>3334</v>
      </c>
      <c r="R299" s="2" t="s">
        <v>54</v>
      </c>
      <c r="S299" s="19" t="n">
        <v>112.15</v>
      </c>
      <c r="T299" s="19" t="s">
        <v>59</v>
      </c>
      <c r="U299" s="2" t="s">
        <v>142</v>
      </c>
      <c r="V299" s="2" t="s">
        <v>3335</v>
      </c>
      <c r="W299" s="2" t="s">
        <v>3336</v>
      </c>
      <c r="X299" s="2" t="s">
        <v>3337</v>
      </c>
      <c r="Y299" s="2" t="s">
        <v>54</v>
      </c>
      <c r="Z299" s="2" t="s">
        <v>3335</v>
      </c>
      <c r="AA299" s="2" t="s">
        <v>3338</v>
      </c>
      <c r="AB299" s="2" t="s">
        <v>3339</v>
      </c>
      <c r="AC299" s="2" t="s">
        <v>1382</v>
      </c>
      <c r="AD299" s="2" t="s">
        <v>82</v>
      </c>
      <c r="AE299" s="2" t="s">
        <v>3340</v>
      </c>
      <c r="AF299" s="2" t="s">
        <v>67</v>
      </c>
      <c r="AG299" s="2" t="s">
        <v>854</v>
      </c>
      <c r="AH299" s="2" t="s">
        <v>3341</v>
      </c>
      <c r="AI299" s="2" t="s">
        <v>3342</v>
      </c>
      <c r="AJ299" s="2" t="s">
        <v>1386</v>
      </c>
      <c r="AK299" s="2" t="s">
        <v>3343</v>
      </c>
      <c r="AL299" s="2" t="s">
        <v>54</v>
      </c>
      <c r="AM299" s="2" t="s">
        <v>54</v>
      </c>
      <c r="AN299" s="2" t="s">
        <v>54</v>
      </c>
      <c r="AO299" s="2" t="s">
        <v>54</v>
      </c>
      <c r="AP299" s="2" t="s">
        <v>54</v>
      </c>
      <c r="AQ299" s="2" t="s">
        <v>54</v>
      </c>
      <c r="AR299" s="2" t="s">
        <v>54</v>
      </c>
      <c r="AS299" s="2" t="s">
        <v>71</v>
      </c>
      <c r="AT299" s="2" t="s">
        <v>53</v>
      </c>
      <c r="AU299" s="2" t="s">
        <v>71</v>
      </c>
    </row>
    <row r="300" ht="22.5" customHeight="true">
      <c r="A300" s="18" t="s">
        <v>3344</v>
      </c>
      <c r="B300" s="2" t="s">
        <v>3345</v>
      </c>
      <c r="C300" s="2" t="s">
        <v>421</v>
      </c>
      <c r="D300" s="2" t="s">
        <v>1433</v>
      </c>
      <c r="E300" s="2" t="s">
        <v>71</v>
      </c>
      <c r="F300" s="19" t="n">
        <v>1.0</v>
      </c>
      <c r="G300" s="19" t="n">
        <v>120.9</v>
      </c>
      <c r="H300" s="19" t="s">
        <v>53</v>
      </c>
      <c r="I300" s="19" t="n">
        <v>-20.55</v>
      </c>
      <c r="J300" s="19" t="n">
        <v>-17.45</v>
      </c>
      <c r="K300" s="19" t="s">
        <v>53</v>
      </c>
      <c r="L300" s="19" t="n">
        <v>82.9</v>
      </c>
      <c r="M300" s="2" t="s">
        <v>54</v>
      </c>
      <c r="N300" s="2" t="s">
        <v>476</v>
      </c>
      <c r="O300" s="2" t="s">
        <v>3346</v>
      </c>
      <c r="P300" s="2" t="s">
        <v>57</v>
      </c>
      <c r="Q300" s="2" t="s">
        <v>3347</v>
      </c>
      <c r="R300" s="2" t="s">
        <v>54</v>
      </c>
      <c r="S300" s="19" t="n">
        <v>120.9</v>
      </c>
      <c r="T300" s="19" t="s">
        <v>59</v>
      </c>
      <c r="U300" s="2" t="s">
        <v>142</v>
      </c>
      <c r="V300" s="2" t="s">
        <v>3348</v>
      </c>
      <c r="W300" s="2" t="s">
        <v>3349</v>
      </c>
      <c r="X300" s="2" t="s">
        <v>3350</v>
      </c>
      <c r="Y300" s="2" t="s">
        <v>54</v>
      </c>
      <c r="Z300" s="2" t="s">
        <v>3348</v>
      </c>
      <c r="AA300" s="2" t="s">
        <v>3351</v>
      </c>
      <c r="AB300" s="2" t="s">
        <v>3352</v>
      </c>
      <c r="AC300" s="2" t="s">
        <v>3353</v>
      </c>
      <c r="AD300" s="2" t="s">
        <v>427</v>
      </c>
      <c r="AE300" s="2" t="s">
        <v>3354</v>
      </c>
      <c r="AF300" s="2" t="s">
        <v>67</v>
      </c>
      <c r="AG300" s="2" t="s">
        <v>2407</v>
      </c>
      <c r="AH300" s="2" t="s">
        <v>1860</v>
      </c>
      <c r="AI300" s="2" t="s">
        <v>54</v>
      </c>
      <c r="AJ300" s="2" t="s">
        <v>69</v>
      </c>
      <c r="AK300" s="2" t="s">
        <v>3355</v>
      </c>
      <c r="AL300" s="2" t="s">
        <v>54</v>
      </c>
      <c r="AM300" s="2" t="s">
        <v>54</v>
      </c>
      <c r="AN300" s="2" t="s">
        <v>54</v>
      </c>
      <c r="AO300" s="2" t="s">
        <v>54</v>
      </c>
      <c r="AP300" s="2" t="s">
        <v>54</v>
      </c>
      <c r="AQ300" s="2" t="s">
        <v>54</v>
      </c>
      <c r="AR300" s="2" t="s">
        <v>54</v>
      </c>
      <c r="AS300" s="2" t="s">
        <v>71</v>
      </c>
      <c r="AT300" s="2" t="s">
        <v>53</v>
      </c>
      <c r="AU300" s="2" t="s">
        <v>71</v>
      </c>
    </row>
    <row r="301" ht="22.5" customHeight="true">
      <c r="A301" s="18" t="s">
        <v>3356</v>
      </c>
      <c r="B301" s="2" t="s">
        <v>3357</v>
      </c>
      <c r="C301" s="2" t="s">
        <v>300</v>
      </c>
      <c r="D301" s="2" t="s">
        <v>3358</v>
      </c>
      <c r="E301" s="2" t="s">
        <v>52</v>
      </c>
      <c r="F301" s="19" t="n">
        <v>1.0</v>
      </c>
      <c r="G301" s="19" t="n">
        <v>69.79</v>
      </c>
      <c r="H301" s="19" t="n">
        <v>27.09</v>
      </c>
      <c r="I301" s="19" t="n">
        <v>-16.86</v>
      </c>
      <c r="J301" s="19" t="n">
        <v>-27.09</v>
      </c>
      <c r="K301" s="19" t="n">
        <v>-52.93</v>
      </c>
      <c r="L301" s="19" t="n">
        <v>0.0</v>
      </c>
      <c r="M301" s="2" t="s">
        <v>54</v>
      </c>
      <c r="N301" s="2" t="s">
        <v>874</v>
      </c>
      <c r="O301" s="2" t="s">
        <v>875</v>
      </c>
      <c r="P301" s="2" t="s">
        <v>57</v>
      </c>
      <c r="Q301" s="2" t="s">
        <v>876</v>
      </c>
      <c r="R301" s="2" t="s">
        <v>54</v>
      </c>
      <c r="S301" s="19" t="n">
        <v>69.79</v>
      </c>
      <c r="T301" s="19" t="s">
        <v>59</v>
      </c>
      <c r="U301" s="2" t="s">
        <v>142</v>
      </c>
      <c r="V301" s="2" t="s">
        <v>3359</v>
      </c>
      <c r="W301" s="2" t="s">
        <v>3144</v>
      </c>
      <c r="X301" s="2" t="s">
        <v>3360</v>
      </c>
      <c r="Y301" s="2" t="s">
        <v>54</v>
      </c>
      <c r="Z301" s="2" t="s">
        <v>3359</v>
      </c>
      <c r="AA301" s="2" t="s">
        <v>3146</v>
      </c>
      <c r="AB301" s="2" t="s">
        <v>54</v>
      </c>
      <c r="AC301" s="2" t="s">
        <v>3148</v>
      </c>
      <c r="AD301" s="2" t="s">
        <v>427</v>
      </c>
      <c r="AE301" s="2" t="s">
        <v>3149</v>
      </c>
      <c r="AF301" s="2" t="s">
        <v>67</v>
      </c>
      <c r="AG301" s="2" t="s">
        <v>2407</v>
      </c>
      <c r="AH301" s="2" t="s">
        <v>54</v>
      </c>
      <c r="AI301" s="2" t="s">
        <v>54</v>
      </c>
      <c r="AJ301" s="2" t="s">
        <v>69</v>
      </c>
      <c r="AK301" s="2" t="s">
        <v>54</v>
      </c>
      <c r="AL301" s="2" t="s">
        <v>54</v>
      </c>
      <c r="AM301" s="2" t="s">
        <v>54</v>
      </c>
      <c r="AN301" s="2" t="s">
        <v>54</v>
      </c>
      <c r="AO301" s="2" t="s">
        <v>54</v>
      </c>
      <c r="AP301" s="2" t="s">
        <v>54</v>
      </c>
      <c r="AQ301" s="2" t="s">
        <v>54</v>
      </c>
      <c r="AR301" s="2" t="s">
        <v>54</v>
      </c>
      <c r="AS301" s="2" t="s">
        <v>71</v>
      </c>
      <c r="AT301" s="2" t="s">
        <v>53</v>
      </c>
      <c r="AU301" s="2" t="s">
        <v>71</v>
      </c>
    </row>
    <row r="302" ht="22.5" customHeight="true">
      <c r="A302" s="18" t="s">
        <v>3361</v>
      </c>
      <c r="B302" s="2" t="s">
        <v>3362</v>
      </c>
      <c r="C302" s="2" t="s">
        <v>774</v>
      </c>
      <c r="D302" s="2" t="s">
        <v>2994</v>
      </c>
      <c r="E302" s="2" t="s">
        <v>71</v>
      </c>
      <c r="F302" s="19" t="n">
        <v>1.0</v>
      </c>
      <c r="G302" s="19" t="n">
        <v>204.6</v>
      </c>
      <c r="H302" s="19" t="n">
        <v>1.59</v>
      </c>
      <c r="I302" s="19" t="n">
        <v>-34.78</v>
      </c>
      <c r="J302" s="19" t="s">
        <v>53</v>
      </c>
      <c r="K302" s="19" t="s">
        <v>53</v>
      </c>
      <c r="L302" s="19" t="n">
        <v>171.41</v>
      </c>
      <c r="M302" s="2" t="s">
        <v>54</v>
      </c>
      <c r="N302" s="2" t="s">
        <v>343</v>
      </c>
      <c r="O302" s="2" t="s">
        <v>498</v>
      </c>
      <c r="P302" s="2" t="s">
        <v>57</v>
      </c>
      <c r="Q302" s="2" t="s">
        <v>499</v>
      </c>
      <c r="R302" s="2" t="s">
        <v>54</v>
      </c>
      <c r="S302" s="19" t="n">
        <v>204.6</v>
      </c>
      <c r="T302" s="19" t="s">
        <v>59</v>
      </c>
      <c r="U302" s="2" t="s">
        <v>142</v>
      </c>
      <c r="V302" s="2" t="s">
        <v>3363</v>
      </c>
      <c r="W302" s="2" t="s">
        <v>3364</v>
      </c>
      <c r="X302" s="2" t="s">
        <v>3365</v>
      </c>
      <c r="Y302" s="2" t="s">
        <v>54</v>
      </c>
      <c r="Z302" s="2" t="s">
        <v>3363</v>
      </c>
      <c r="AA302" s="2" t="s">
        <v>3366</v>
      </c>
      <c r="AB302" s="2" t="s">
        <v>3367</v>
      </c>
      <c r="AC302" s="2" t="s">
        <v>82</v>
      </c>
      <c r="AD302" s="2" t="s">
        <v>82</v>
      </c>
      <c r="AE302" s="2" t="s">
        <v>3368</v>
      </c>
      <c r="AF302" s="2" t="s">
        <v>67</v>
      </c>
      <c r="AG302" s="2" t="s">
        <v>854</v>
      </c>
      <c r="AH302" s="2" t="s">
        <v>3369</v>
      </c>
      <c r="AI302" s="2" t="s">
        <v>3370</v>
      </c>
      <c r="AJ302" s="2" t="s">
        <v>1196</v>
      </c>
      <c r="AK302" s="2" t="s">
        <v>3371</v>
      </c>
      <c r="AL302" s="2" t="s">
        <v>54</v>
      </c>
      <c r="AM302" s="2" t="s">
        <v>54</v>
      </c>
      <c r="AN302" s="2" t="s">
        <v>54</v>
      </c>
      <c r="AO302" s="2" t="s">
        <v>54</v>
      </c>
      <c r="AP302" s="2" t="s">
        <v>54</v>
      </c>
      <c r="AQ302" s="2" t="s">
        <v>54</v>
      </c>
      <c r="AR302" s="2" t="s">
        <v>54</v>
      </c>
      <c r="AS302" s="2" t="s">
        <v>71</v>
      </c>
      <c r="AT302" s="2" t="s">
        <v>53</v>
      </c>
      <c r="AU302" s="2" t="s">
        <v>71</v>
      </c>
    </row>
    <row r="303" ht="22.5" customHeight="true">
      <c r="A303" s="18" t="s">
        <v>3372</v>
      </c>
      <c r="B303" s="2" t="s">
        <v>3373</v>
      </c>
      <c r="C303" s="2" t="s">
        <v>774</v>
      </c>
      <c r="D303" s="2" t="s">
        <v>2212</v>
      </c>
      <c r="E303" s="2" t="s">
        <v>52</v>
      </c>
      <c r="F303" s="19" t="n">
        <v>1.0</v>
      </c>
      <c r="G303" s="19" t="n">
        <v>129.99</v>
      </c>
      <c r="H303" s="19" t="s">
        <v>53</v>
      </c>
      <c r="I303" s="19" t="n">
        <v>-22.1</v>
      </c>
      <c r="J303" s="19" t="n">
        <v>-17.45</v>
      </c>
      <c r="K303" s="19" t="s">
        <v>53</v>
      </c>
      <c r="L303" s="19" t="n">
        <v>90.44</v>
      </c>
      <c r="M303" s="2" t="s">
        <v>54</v>
      </c>
      <c r="N303" s="2" t="s">
        <v>844</v>
      </c>
      <c r="O303" s="2" t="s">
        <v>3374</v>
      </c>
      <c r="P303" s="2" t="s">
        <v>57</v>
      </c>
      <c r="Q303" s="2" t="s">
        <v>3375</v>
      </c>
      <c r="R303" s="2" t="s">
        <v>54</v>
      </c>
      <c r="S303" s="19" t="n">
        <v>129.99</v>
      </c>
      <c r="T303" s="19" t="s">
        <v>59</v>
      </c>
      <c r="U303" s="2" t="s">
        <v>60</v>
      </c>
      <c r="V303" s="2" t="s">
        <v>54</v>
      </c>
      <c r="W303" s="2" t="s">
        <v>54</v>
      </c>
      <c r="X303" s="2" t="s">
        <v>54</v>
      </c>
      <c r="Y303" s="2" t="s">
        <v>54</v>
      </c>
      <c r="Z303" s="2" t="s">
        <v>3376</v>
      </c>
      <c r="AA303" s="2" t="s">
        <v>3377</v>
      </c>
      <c r="AB303" s="2" t="s">
        <v>3378</v>
      </c>
      <c r="AC303" s="2" t="s">
        <v>82</v>
      </c>
      <c r="AD303" s="2" t="s">
        <v>82</v>
      </c>
      <c r="AE303" s="2" t="s">
        <v>3379</v>
      </c>
      <c r="AF303" s="2" t="s">
        <v>67</v>
      </c>
      <c r="AG303" s="2" t="s">
        <v>68</v>
      </c>
      <c r="AH303" s="2" t="s">
        <v>3380</v>
      </c>
      <c r="AI303" s="2" t="s">
        <v>2460</v>
      </c>
      <c r="AJ303" s="2" t="s">
        <v>69</v>
      </c>
      <c r="AK303" s="2" t="s">
        <v>3381</v>
      </c>
      <c r="AL303" s="2" t="s">
        <v>54</v>
      </c>
      <c r="AM303" s="2" t="s">
        <v>54</v>
      </c>
      <c r="AN303" s="2" t="s">
        <v>54</v>
      </c>
      <c r="AO303" s="2" t="s">
        <v>54</v>
      </c>
      <c r="AP303" s="2" t="s">
        <v>54</v>
      </c>
      <c r="AQ303" s="2" t="s">
        <v>54</v>
      </c>
      <c r="AR303" s="2" t="s">
        <v>54</v>
      </c>
      <c r="AS303" s="2" t="s">
        <v>71</v>
      </c>
      <c r="AT303" s="2" t="s">
        <v>53</v>
      </c>
      <c r="AU303" s="2" t="s">
        <v>71</v>
      </c>
    </row>
    <row r="304" ht="22.5" customHeight="true">
      <c r="A304" s="18" t="s">
        <v>3382</v>
      </c>
      <c r="B304" s="2" t="s">
        <v>3383</v>
      </c>
      <c r="C304" s="2" t="s">
        <v>774</v>
      </c>
      <c r="D304" s="2" t="s">
        <v>2994</v>
      </c>
      <c r="E304" s="2" t="s">
        <v>52</v>
      </c>
      <c r="F304" s="19" t="n">
        <v>1.0</v>
      </c>
      <c r="G304" s="19" t="n">
        <v>199.99</v>
      </c>
      <c r="H304" s="19" t="s">
        <v>53</v>
      </c>
      <c r="I304" s="19" t="n">
        <v>-34.0</v>
      </c>
      <c r="J304" s="19" t="n">
        <v>-18.95</v>
      </c>
      <c r="K304" s="19" t="s">
        <v>53</v>
      </c>
      <c r="L304" s="19" t="n">
        <v>147.04</v>
      </c>
      <c r="M304" s="2" t="s">
        <v>54</v>
      </c>
      <c r="N304" s="2" t="s">
        <v>927</v>
      </c>
      <c r="O304" s="2" t="s">
        <v>2004</v>
      </c>
      <c r="P304" s="2" t="s">
        <v>57</v>
      </c>
      <c r="Q304" s="2" t="s">
        <v>929</v>
      </c>
      <c r="R304" s="2" t="s">
        <v>54</v>
      </c>
      <c r="S304" s="19" t="n">
        <v>199.99</v>
      </c>
      <c r="T304" s="19" t="s">
        <v>59</v>
      </c>
      <c r="U304" s="2" t="s">
        <v>60</v>
      </c>
      <c r="V304" s="2" t="s">
        <v>54</v>
      </c>
      <c r="W304" s="2" t="s">
        <v>54</v>
      </c>
      <c r="X304" s="2" t="s">
        <v>54</v>
      </c>
      <c r="Y304" s="2" t="s">
        <v>54</v>
      </c>
      <c r="Z304" s="2" t="s">
        <v>3384</v>
      </c>
      <c r="AA304" s="2" t="s">
        <v>3385</v>
      </c>
      <c r="AB304" s="2" t="s">
        <v>3386</v>
      </c>
      <c r="AC304" s="2" t="s">
        <v>1278</v>
      </c>
      <c r="AD304" s="2" t="s">
        <v>82</v>
      </c>
      <c r="AE304" s="2" t="s">
        <v>3387</v>
      </c>
      <c r="AF304" s="2" t="s">
        <v>67</v>
      </c>
      <c r="AG304" s="2" t="s">
        <v>68</v>
      </c>
      <c r="AH304" s="2" t="s">
        <v>3388</v>
      </c>
      <c r="AI304" s="2" t="s">
        <v>3389</v>
      </c>
      <c r="AJ304" s="2" t="s">
        <v>69</v>
      </c>
      <c r="AK304" s="2" t="s">
        <v>3390</v>
      </c>
      <c r="AL304" s="2" t="s">
        <v>54</v>
      </c>
      <c r="AM304" s="2" t="s">
        <v>54</v>
      </c>
      <c r="AN304" s="2" t="s">
        <v>54</v>
      </c>
      <c r="AO304" s="2" t="s">
        <v>54</v>
      </c>
      <c r="AP304" s="2" t="s">
        <v>54</v>
      </c>
      <c r="AQ304" s="2" t="s">
        <v>54</v>
      </c>
      <c r="AR304" s="2" t="s">
        <v>54</v>
      </c>
      <c r="AS304" s="2" t="s">
        <v>71</v>
      </c>
      <c r="AT304" s="2" t="s">
        <v>53</v>
      </c>
      <c r="AU304" s="2" t="s">
        <v>71</v>
      </c>
    </row>
    <row r="305" ht="22.5" customHeight="true">
      <c r="A305" s="18" t="s">
        <v>3391</v>
      </c>
      <c r="B305" s="2" t="s">
        <v>3392</v>
      </c>
      <c r="C305" s="2" t="s">
        <v>774</v>
      </c>
      <c r="D305" s="2" t="s">
        <v>775</v>
      </c>
      <c r="E305" s="2" t="s">
        <v>71</v>
      </c>
      <c r="F305" s="19" t="n">
        <v>1.0</v>
      </c>
      <c r="G305" s="19" t="n">
        <v>239.77</v>
      </c>
      <c r="H305" s="19" t="s">
        <v>53</v>
      </c>
      <c r="I305" s="19" t="n">
        <v>-28.77</v>
      </c>
      <c r="J305" s="19" t="n">
        <v>-19.45</v>
      </c>
      <c r="K305" s="19" t="s">
        <v>53</v>
      </c>
      <c r="L305" s="19" t="n">
        <v>191.55</v>
      </c>
      <c r="M305" s="2" t="s">
        <v>54</v>
      </c>
      <c r="N305" s="2" t="s">
        <v>3393</v>
      </c>
      <c r="O305" s="2" t="s">
        <v>3394</v>
      </c>
      <c r="P305" s="2" t="s">
        <v>57</v>
      </c>
      <c r="Q305" s="2" t="s">
        <v>3395</v>
      </c>
      <c r="R305" s="2" t="s">
        <v>54</v>
      </c>
      <c r="S305" s="19" t="n">
        <v>239.77</v>
      </c>
      <c r="T305" s="19" t="s">
        <v>158</v>
      </c>
      <c r="U305" s="2" t="s">
        <v>142</v>
      </c>
      <c r="V305" s="2" t="s">
        <v>3396</v>
      </c>
      <c r="W305" s="2" t="s">
        <v>3397</v>
      </c>
      <c r="X305" s="2" t="s">
        <v>3398</v>
      </c>
      <c r="Y305" s="2" t="s">
        <v>54</v>
      </c>
      <c r="Z305" s="2" t="s">
        <v>3396</v>
      </c>
      <c r="AA305" s="2" t="s">
        <v>3399</v>
      </c>
      <c r="AB305" s="2" t="s">
        <v>3400</v>
      </c>
      <c r="AC305" s="2" t="s">
        <v>3401</v>
      </c>
      <c r="AD305" s="2" t="s">
        <v>198</v>
      </c>
      <c r="AE305" s="2" t="s">
        <v>3402</v>
      </c>
      <c r="AF305" s="2" t="s">
        <v>67</v>
      </c>
      <c r="AG305" s="2" t="s">
        <v>2407</v>
      </c>
      <c r="AH305" s="2" t="s">
        <v>2142</v>
      </c>
      <c r="AI305" s="2" t="s">
        <v>3403</v>
      </c>
      <c r="AJ305" s="2" t="s">
        <v>69</v>
      </c>
      <c r="AK305" s="2" t="s">
        <v>3404</v>
      </c>
      <c r="AL305" s="2" t="s">
        <v>54</v>
      </c>
      <c r="AM305" s="2" t="s">
        <v>54</v>
      </c>
      <c r="AN305" s="2" t="s">
        <v>54</v>
      </c>
      <c r="AO305" s="2" t="s">
        <v>54</v>
      </c>
      <c r="AP305" s="2" t="s">
        <v>54</v>
      </c>
      <c r="AQ305" s="2" t="s">
        <v>54</v>
      </c>
      <c r="AR305" s="2" t="s">
        <v>54</v>
      </c>
      <c r="AS305" s="2" t="s">
        <v>71</v>
      </c>
      <c r="AT305" s="2" t="s">
        <v>53</v>
      </c>
      <c r="AU305" s="2" t="s">
        <v>71</v>
      </c>
    </row>
    <row r="306" ht="22.5" customHeight="true">
      <c r="A306" s="18" t="s">
        <v>3405</v>
      </c>
      <c r="B306" s="2" t="s">
        <v>3406</v>
      </c>
      <c r="C306" s="2" t="s">
        <v>3059</v>
      </c>
      <c r="D306" s="2" t="s">
        <v>3019</v>
      </c>
      <c r="E306" s="2" t="s">
        <v>71</v>
      </c>
      <c r="F306" s="19" t="n">
        <v>1.0</v>
      </c>
      <c r="G306" s="19" t="n">
        <v>139.69</v>
      </c>
      <c r="H306" s="19" t="s">
        <v>53</v>
      </c>
      <c r="I306" s="19" t="n">
        <v>-23.75</v>
      </c>
      <c r="J306" s="19" t="n">
        <v>-19.45</v>
      </c>
      <c r="K306" s="19" t="s">
        <v>53</v>
      </c>
      <c r="L306" s="19" t="n">
        <v>96.49</v>
      </c>
      <c r="M306" s="2" t="s">
        <v>52</v>
      </c>
      <c r="N306" s="2" t="s">
        <v>3407</v>
      </c>
      <c r="O306" s="2" t="s">
        <v>3408</v>
      </c>
      <c r="P306" s="2" t="s">
        <v>57</v>
      </c>
      <c r="Q306" s="2" t="s">
        <v>3409</v>
      </c>
      <c r="R306" s="2" t="s">
        <v>54</v>
      </c>
      <c r="S306" s="19" t="n">
        <v>139.69</v>
      </c>
      <c r="T306" s="19" t="s">
        <v>59</v>
      </c>
      <c r="U306" s="2" t="s">
        <v>142</v>
      </c>
      <c r="V306" s="2" t="s">
        <v>3410</v>
      </c>
      <c r="W306" s="2" t="s">
        <v>3411</v>
      </c>
      <c r="X306" s="2" t="s">
        <v>3412</v>
      </c>
      <c r="Y306" s="2" t="s">
        <v>54</v>
      </c>
      <c r="Z306" s="2" t="s">
        <v>3410</v>
      </c>
      <c r="AA306" s="2" t="s">
        <v>3413</v>
      </c>
      <c r="AB306" s="2" t="s">
        <v>3414</v>
      </c>
      <c r="AC306" s="2" t="s">
        <v>81</v>
      </c>
      <c r="AD306" s="2" t="s">
        <v>82</v>
      </c>
      <c r="AE306" s="2" t="s">
        <v>3415</v>
      </c>
      <c r="AF306" s="2" t="s">
        <v>67</v>
      </c>
      <c r="AG306" s="2" t="s">
        <v>2407</v>
      </c>
      <c r="AH306" s="2" t="s">
        <v>3416</v>
      </c>
      <c r="AI306" s="2" t="s">
        <v>3417</v>
      </c>
      <c r="AJ306" s="2" t="s">
        <v>69</v>
      </c>
      <c r="AK306" s="2" t="s">
        <v>3418</v>
      </c>
      <c r="AL306" s="2" t="s">
        <v>54</v>
      </c>
      <c r="AM306" s="2" t="s">
        <v>54</v>
      </c>
      <c r="AN306" s="2" t="s">
        <v>54</v>
      </c>
      <c r="AO306" s="2" t="s">
        <v>54</v>
      </c>
      <c r="AP306" s="2" t="s">
        <v>54</v>
      </c>
      <c r="AQ306" s="2" t="s">
        <v>54</v>
      </c>
      <c r="AR306" s="2" t="s">
        <v>54</v>
      </c>
      <c r="AS306" s="121" t="s">
        <v>52</v>
      </c>
      <c r="AT306" s="2" t="s">
        <v>53</v>
      </c>
      <c r="AU306" s="2" t="s">
        <v>71</v>
      </c>
    </row>
    <row r="307" ht="22.5" customHeight="true">
      <c r="A307" s="18" t="s">
        <v>3419</v>
      </c>
      <c r="B307" s="2" t="s">
        <v>3420</v>
      </c>
      <c r="C307" s="2" t="s">
        <v>774</v>
      </c>
      <c r="D307" s="2" t="s">
        <v>825</v>
      </c>
      <c r="E307" s="2" t="s">
        <v>52</v>
      </c>
      <c r="F307" s="19" t="n">
        <v>1.0</v>
      </c>
      <c r="G307" s="19" t="n">
        <v>106.97</v>
      </c>
      <c r="H307" s="19" t="n">
        <v>14.99</v>
      </c>
      <c r="I307" s="19" t="n">
        <v>-18.18</v>
      </c>
      <c r="J307" s="19" t="n">
        <v>-34.44</v>
      </c>
      <c r="K307" s="19" t="s">
        <v>53</v>
      </c>
      <c r="L307" s="19" t="n">
        <v>69.34</v>
      </c>
      <c r="M307" s="2" t="s">
        <v>54</v>
      </c>
      <c r="N307" s="2" t="s">
        <v>3421</v>
      </c>
      <c r="O307" s="2" t="s">
        <v>3422</v>
      </c>
      <c r="P307" s="2" t="s">
        <v>57</v>
      </c>
      <c r="Q307" s="2" t="s">
        <v>3423</v>
      </c>
      <c r="R307" s="2" t="s">
        <v>54</v>
      </c>
      <c r="S307" s="19" t="n">
        <v>106.97</v>
      </c>
      <c r="T307" s="19" t="s">
        <v>59</v>
      </c>
      <c r="U307" s="2" t="s">
        <v>142</v>
      </c>
      <c r="V307" s="2" t="s">
        <v>3424</v>
      </c>
      <c r="W307" s="2" t="s">
        <v>3425</v>
      </c>
      <c r="X307" s="2" t="s">
        <v>3426</v>
      </c>
      <c r="Y307" s="2" t="s">
        <v>54</v>
      </c>
      <c r="Z307" s="2" t="s">
        <v>3424</v>
      </c>
      <c r="AA307" s="2" t="s">
        <v>3427</v>
      </c>
      <c r="AB307" s="2" t="s">
        <v>3428</v>
      </c>
      <c r="AC307" s="2" t="s">
        <v>3429</v>
      </c>
      <c r="AD307" s="2" t="s">
        <v>109</v>
      </c>
      <c r="AE307" s="2" t="s">
        <v>3430</v>
      </c>
      <c r="AF307" s="2" t="s">
        <v>67</v>
      </c>
      <c r="AG307" s="2" t="s">
        <v>2407</v>
      </c>
      <c r="AH307" s="2" t="s">
        <v>3431</v>
      </c>
      <c r="AI307" s="2" t="s">
        <v>3432</v>
      </c>
      <c r="AJ307" s="2" t="s">
        <v>69</v>
      </c>
      <c r="AK307" s="2" t="s">
        <v>3433</v>
      </c>
      <c r="AL307" s="2" t="s">
        <v>54</v>
      </c>
      <c r="AM307" s="2" t="s">
        <v>54</v>
      </c>
      <c r="AN307" s="2" t="s">
        <v>54</v>
      </c>
      <c r="AO307" s="2" t="s">
        <v>54</v>
      </c>
      <c r="AP307" s="2" t="s">
        <v>54</v>
      </c>
      <c r="AQ307" s="2" t="s">
        <v>54</v>
      </c>
      <c r="AR307" s="2" t="s">
        <v>54</v>
      </c>
      <c r="AS307" s="2" t="s">
        <v>71</v>
      </c>
      <c r="AT307" s="2" t="s">
        <v>53</v>
      </c>
      <c r="AU307" s="2" t="s">
        <v>71</v>
      </c>
    </row>
    <row r="308" ht="22.5" customHeight="true">
      <c r="A308" s="18" t="s">
        <v>3434</v>
      </c>
      <c r="B308" s="2" t="s">
        <v>3435</v>
      </c>
      <c r="C308" s="2" t="s">
        <v>421</v>
      </c>
      <c r="D308" s="2" t="s">
        <v>2958</v>
      </c>
      <c r="E308" s="2" t="s">
        <v>52</v>
      </c>
      <c r="F308" s="19" t="n">
        <v>1.0</v>
      </c>
      <c r="G308" s="19" t="n">
        <v>201.79</v>
      </c>
      <c r="H308" s="19" t="n">
        <v>22.01</v>
      </c>
      <c r="I308" s="19" t="n">
        <v>-34.3</v>
      </c>
      <c r="J308" s="19" t="n">
        <v>-45.96</v>
      </c>
      <c r="K308" s="19" t="s">
        <v>53</v>
      </c>
      <c r="L308" s="19" t="n">
        <v>143.54</v>
      </c>
      <c r="M308" s="2" t="s">
        <v>52</v>
      </c>
      <c r="N308" s="2" t="s">
        <v>3436</v>
      </c>
      <c r="O308" s="2" t="s">
        <v>3437</v>
      </c>
      <c r="P308" s="2" t="s">
        <v>57</v>
      </c>
      <c r="Q308" s="2" t="s">
        <v>3438</v>
      </c>
      <c r="R308" s="2" t="s">
        <v>54</v>
      </c>
      <c r="S308" s="19" t="n">
        <v>201.79</v>
      </c>
      <c r="T308" s="19" t="s">
        <v>59</v>
      </c>
      <c r="U308" s="2" t="s">
        <v>142</v>
      </c>
      <c r="V308" s="2" t="s">
        <v>3439</v>
      </c>
      <c r="W308" s="2" t="s">
        <v>3440</v>
      </c>
      <c r="X308" s="2" t="s">
        <v>3441</v>
      </c>
      <c r="Y308" s="2" t="s">
        <v>54</v>
      </c>
      <c r="Z308" s="2" t="s">
        <v>3439</v>
      </c>
      <c r="AA308" s="2" t="s">
        <v>3442</v>
      </c>
      <c r="AB308" s="2" t="s">
        <v>3443</v>
      </c>
      <c r="AC308" s="2" t="s">
        <v>3444</v>
      </c>
      <c r="AD308" s="2" t="s">
        <v>198</v>
      </c>
      <c r="AE308" s="2" t="s">
        <v>3445</v>
      </c>
      <c r="AF308" s="2" t="s">
        <v>67</v>
      </c>
      <c r="AG308" s="2" t="s">
        <v>2407</v>
      </c>
      <c r="AH308" s="2" t="s">
        <v>2248</v>
      </c>
      <c r="AI308" s="2" t="s">
        <v>54</v>
      </c>
      <c r="AJ308" s="2" t="s">
        <v>2106</v>
      </c>
      <c r="AK308" s="2" t="s">
        <v>3446</v>
      </c>
      <c r="AL308" s="2" t="s">
        <v>3447</v>
      </c>
      <c r="AM308" s="2" t="s">
        <v>54</v>
      </c>
      <c r="AN308" s="2" t="s">
        <v>54</v>
      </c>
      <c r="AO308" s="2" t="s">
        <v>54</v>
      </c>
      <c r="AP308" s="2" t="s">
        <v>54</v>
      </c>
      <c r="AQ308" s="2" t="s">
        <v>54</v>
      </c>
      <c r="AR308" s="2" t="s">
        <v>54</v>
      </c>
      <c r="AS308" s="2" t="s">
        <v>71</v>
      </c>
      <c r="AT308" s="2" t="s">
        <v>53</v>
      </c>
      <c r="AU308" s="2" t="s">
        <v>71</v>
      </c>
    </row>
    <row r="309" ht="22.5" customHeight="true">
      <c r="A309" s="18" t="s">
        <v>3448</v>
      </c>
      <c r="B309" s="2" t="s">
        <v>3449</v>
      </c>
      <c r="C309" s="2" t="s">
        <v>774</v>
      </c>
      <c r="D309" s="2" t="s">
        <v>2994</v>
      </c>
      <c r="E309" s="2" t="s">
        <v>71</v>
      </c>
      <c r="F309" s="19" t="n">
        <v>1.0</v>
      </c>
      <c r="G309" s="19" t="n">
        <v>59.99</v>
      </c>
      <c r="H309" s="19" t="n">
        <v>13.9</v>
      </c>
      <c r="I309" s="19" t="n">
        <v>-15.2</v>
      </c>
      <c r="J309" s="19" t="s">
        <v>53</v>
      </c>
      <c r="K309" s="19" t="s">
        <v>53</v>
      </c>
      <c r="L309" s="19" t="n">
        <v>58.69</v>
      </c>
      <c r="M309" s="2" t="s">
        <v>52</v>
      </c>
      <c r="N309" s="2" t="s">
        <v>126</v>
      </c>
      <c r="O309" s="2" t="s">
        <v>517</v>
      </c>
      <c r="P309" s="2" t="s">
        <v>57</v>
      </c>
      <c r="Q309" s="2" t="s">
        <v>518</v>
      </c>
      <c r="R309" s="2" t="s">
        <v>54</v>
      </c>
      <c r="S309" s="19" t="n">
        <v>59.99</v>
      </c>
      <c r="T309" s="19" t="s">
        <v>59</v>
      </c>
      <c r="U309" s="2" t="s">
        <v>142</v>
      </c>
      <c r="V309" s="2" t="s">
        <v>3450</v>
      </c>
      <c r="W309" s="2" t="s">
        <v>3451</v>
      </c>
      <c r="X309" s="2" t="s">
        <v>3452</v>
      </c>
      <c r="Y309" s="2" t="s">
        <v>54</v>
      </c>
      <c r="Z309" s="2" t="s">
        <v>3450</v>
      </c>
      <c r="AA309" s="2" t="s">
        <v>3453</v>
      </c>
      <c r="AB309" s="2" t="s">
        <v>3454</v>
      </c>
      <c r="AC309" s="2" t="s">
        <v>82</v>
      </c>
      <c r="AD309" s="2" t="s">
        <v>82</v>
      </c>
      <c r="AE309" s="2" t="s">
        <v>3455</v>
      </c>
      <c r="AF309" s="2" t="s">
        <v>67</v>
      </c>
      <c r="AG309" s="2" t="s">
        <v>854</v>
      </c>
      <c r="AH309" s="2" t="s">
        <v>3456</v>
      </c>
      <c r="AI309" s="2" t="s">
        <v>3327</v>
      </c>
      <c r="AJ309" s="2" t="s">
        <v>3457</v>
      </c>
      <c r="AK309" s="2" t="s">
        <v>3458</v>
      </c>
      <c r="AL309" s="2" t="s">
        <v>54</v>
      </c>
      <c r="AM309" s="2" t="s">
        <v>54</v>
      </c>
      <c r="AN309" s="2" t="s">
        <v>54</v>
      </c>
      <c r="AO309" s="2" t="s">
        <v>54</v>
      </c>
      <c r="AP309" s="2" t="s">
        <v>54</v>
      </c>
      <c r="AQ309" s="2" t="s">
        <v>54</v>
      </c>
      <c r="AR309" s="2" t="s">
        <v>54</v>
      </c>
      <c r="AS309" s="2" t="s">
        <v>71</v>
      </c>
      <c r="AT309" s="2" t="s">
        <v>53</v>
      </c>
      <c r="AU309" s="2" t="s">
        <v>71</v>
      </c>
    </row>
    <row r="310" ht="22.5" customHeight="true">
      <c r="A310" s="18" t="s">
        <v>3459</v>
      </c>
      <c r="B310" s="2" t="s">
        <v>3460</v>
      </c>
      <c r="C310" s="2" t="s">
        <v>774</v>
      </c>
      <c r="D310" s="2" t="s">
        <v>825</v>
      </c>
      <c r="E310" s="2" t="s">
        <v>71</v>
      </c>
      <c r="F310" s="19" t="n">
        <v>1.0</v>
      </c>
      <c r="G310" s="19" t="n">
        <v>118.0</v>
      </c>
      <c r="H310" s="19" t="s">
        <v>53</v>
      </c>
      <c r="I310" s="19" t="n">
        <v>-20.06</v>
      </c>
      <c r="J310" s="19" t="n">
        <v>-18.95</v>
      </c>
      <c r="K310" s="19" t="s">
        <v>53</v>
      </c>
      <c r="L310" s="19" t="n">
        <v>78.99</v>
      </c>
      <c r="M310" s="2" t="s">
        <v>52</v>
      </c>
      <c r="N310" s="2" t="s">
        <v>279</v>
      </c>
      <c r="O310" s="2" t="s">
        <v>280</v>
      </c>
      <c r="P310" s="2" t="s">
        <v>57</v>
      </c>
      <c r="Q310" s="2" t="s">
        <v>281</v>
      </c>
      <c r="R310" s="2" t="s">
        <v>54</v>
      </c>
      <c r="S310" s="19" t="n">
        <v>118.0</v>
      </c>
      <c r="T310" s="19" t="s">
        <v>59</v>
      </c>
      <c r="U310" s="2" t="s">
        <v>60</v>
      </c>
      <c r="V310" s="2" t="s">
        <v>54</v>
      </c>
      <c r="W310" s="2" t="s">
        <v>54</v>
      </c>
      <c r="X310" s="2" t="s">
        <v>54</v>
      </c>
      <c r="Y310" s="2" t="s">
        <v>54</v>
      </c>
      <c r="Z310" s="2" t="s">
        <v>3461</v>
      </c>
      <c r="AA310" s="2" t="s">
        <v>3462</v>
      </c>
      <c r="AB310" s="2" t="s">
        <v>3463</v>
      </c>
      <c r="AC310" s="2" t="s">
        <v>245</v>
      </c>
      <c r="AD310" s="2" t="s">
        <v>245</v>
      </c>
      <c r="AE310" s="2" t="s">
        <v>3464</v>
      </c>
      <c r="AF310" s="2" t="s">
        <v>67</v>
      </c>
      <c r="AG310" s="2" t="s">
        <v>68</v>
      </c>
      <c r="AH310" s="2" t="s">
        <v>3465</v>
      </c>
      <c r="AI310" s="2" t="s">
        <v>3466</v>
      </c>
      <c r="AJ310" s="2" t="s">
        <v>69</v>
      </c>
      <c r="AK310" s="2" t="s">
        <v>3467</v>
      </c>
      <c r="AL310" s="2" t="s">
        <v>3468</v>
      </c>
      <c r="AM310" s="2" t="s">
        <v>54</v>
      </c>
      <c r="AN310" s="2" t="s">
        <v>54</v>
      </c>
      <c r="AO310" s="2" t="s">
        <v>54</v>
      </c>
      <c r="AP310" s="2" t="s">
        <v>54</v>
      </c>
      <c r="AQ310" s="2" t="s">
        <v>54</v>
      </c>
      <c r="AR310" s="2" t="s">
        <v>54</v>
      </c>
      <c r="AS310" s="2" t="s">
        <v>71</v>
      </c>
      <c r="AT310" s="2" t="s">
        <v>53</v>
      </c>
      <c r="AU310" s="2" t="s">
        <v>71</v>
      </c>
    </row>
    <row r="311" ht="22.5" customHeight="true">
      <c r="A311" s="18" t="s">
        <v>3469</v>
      </c>
      <c r="B311" s="2" t="s">
        <v>3470</v>
      </c>
      <c r="C311" s="2" t="s">
        <v>774</v>
      </c>
      <c r="D311" s="2" t="s">
        <v>1354</v>
      </c>
      <c r="E311" s="2" t="s">
        <v>71</v>
      </c>
      <c r="F311" s="19" t="n">
        <v>1.0</v>
      </c>
      <c r="G311" s="19" t="n">
        <v>95.69</v>
      </c>
      <c r="H311" s="19" t="s">
        <v>53</v>
      </c>
      <c r="I311" s="19" t="n">
        <v>-16.27</v>
      </c>
      <c r="J311" s="19" t="n">
        <v>-35.95</v>
      </c>
      <c r="K311" s="19" t="s">
        <v>53</v>
      </c>
      <c r="L311" s="19" t="n">
        <v>43.47</v>
      </c>
      <c r="M311" s="2" t="s">
        <v>52</v>
      </c>
      <c r="N311" s="2" t="s">
        <v>672</v>
      </c>
      <c r="O311" s="2" t="s">
        <v>1298</v>
      </c>
      <c r="P311" s="2" t="s">
        <v>57</v>
      </c>
      <c r="Q311" s="2" t="s">
        <v>674</v>
      </c>
      <c r="R311" s="2" t="s">
        <v>54</v>
      </c>
      <c r="S311" s="19" t="n">
        <v>95.69</v>
      </c>
      <c r="T311" s="19" t="s">
        <v>59</v>
      </c>
      <c r="U311" s="2" t="s">
        <v>60</v>
      </c>
      <c r="V311" s="2" t="s">
        <v>54</v>
      </c>
      <c r="W311" s="2" t="s">
        <v>54</v>
      </c>
      <c r="X311" s="2" t="s">
        <v>54</v>
      </c>
      <c r="Y311" s="2" t="s">
        <v>54</v>
      </c>
      <c r="Z311" s="2" t="s">
        <v>3471</v>
      </c>
      <c r="AA311" s="2" t="s">
        <v>3472</v>
      </c>
      <c r="AB311" s="2" t="s">
        <v>3473</v>
      </c>
      <c r="AC311" s="2" t="s">
        <v>3474</v>
      </c>
      <c r="AD311" s="2" t="s">
        <v>198</v>
      </c>
      <c r="AE311" s="2" t="s">
        <v>3475</v>
      </c>
      <c r="AF311" s="2" t="s">
        <v>67</v>
      </c>
      <c r="AG311" s="2" t="s">
        <v>68</v>
      </c>
      <c r="AH311" s="2" t="s">
        <v>3476</v>
      </c>
      <c r="AI311" s="2" t="s">
        <v>3477</v>
      </c>
      <c r="AJ311" s="2" t="s">
        <v>69</v>
      </c>
      <c r="AK311" s="2" t="s">
        <v>3478</v>
      </c>
      <c r="AL311" s="2" t="s">
        <v>54</v>
      </c>
      <c r="AM311" s="2" t="s">
        <v>54</v>
      </c>
      <c r="AN311" s="2" t="s">
        <v>54</v>
      </c>
      <c r="AO311" s="2" t="s">
        <v>54</v>
      </c>
      <c r="AP311" s="2" t="s">
        <v>54</v>
      </c>
      <c r="AQ311" s="2" t="s">
        <v>54</v>
      </c>
      <c r="AR311" s="2" t="s">
        <v>54</v>
      </c>
      <c r="AS311" s="2" t="s">
        <v>71</v>
      </c>
      <c r="AT311" s="2" t="s">
        <v>53</v>
      </c>
      <c r="AU311" s="2" t="s">
        <v>71</v>
      </c>
    </row>
    <row r="312" ht="22.5" customHeight="true">
      <c r="A312" s="18" t="s">
        <v>3479</v>
      </c>
      <c r="B312" s="2" t="s">
        <v>3480</v>
      </c>
      <c r="C312" s="2" t="s">
        <v>774</v>
      </c>
      <c r="D312" s="2" t="s">
        <v>2212</v>
      </c>
      <c r="E312" s="2" t="s">
        <v>71</v>
      </c>
      <c r="F312" s="19" t="n">
        <v>1.0</v>
      </c>
      <c r="G312" s="19" t="n">
        <v>113.99</v>
      </c>
      <c r="H312" s="19" t="s">
        <v>53</v>
      </c>
      <c r="I312" s="19" t="n">
        <v>-19.38</v>
      </c>
      <c r="J312" s="19" t="n">
        <v>-17.45</v>
      </c>
      <c r="K312" s="19" t="s">
        <v>53</v>
      </c>
      <c r="L312" s="19" t="n">
        <v>77.16</v>
      </c>
      <c r="M312" s="2" t="s">
        <v>54</v>
      </c>
      <c r="N312" s="2" t="s">
        <v>181</v>
      </c>
      <c r="O312" s="2" t="s">
        <v>1709</v>
      </c>
      <c r="P312" s="2" t="s">
        <v>57</v>
      </c>
      <c r="Q312" s="2" t="s">
        <v>1710</v>
      </c>
      <c r="R312" s="2" t="s">
        <v>54</v>
      </c>
      <c r="S312" s="19" t="n">
        <v>113.99</v>
      </c>
      <c r="T312" s="19" t="s">
        <v>59</v>
      </c>
      <c r="U312" s="2" t="s">
        <v>60</v>
      </c>
      <c r="V312" s="2" t="s">
        <v>54</v>
      </c>
      <c r="W312" s="2" t="s">
        <v>54</v>
      </c>
      <c r="X312" s="2" t="s">
        <v>54</v>
      </c>
      <c r="Y312" s="2" t="s">
        <v>54</v>
      </c>
      <c r="Z312" s="2" t="s">
        <v>3481</v>
      </c>
      <c r="AA312" s="2" t="s">
        <v>3482</v>
      </c>
      <c r="AB312" s="2" t="s">
        <v>3483</v>
      </c>
      <c r="AC312" s="2" t="s">
        <v>1742</v>
      </c>
      <c r="AD312" s="2" t="s">
        <v>82</v>
      </c>
      <c r="AE312" s="2" t="s">
        <v>3484</v>
      </c>
      <c r="AF312" s="2" t="s">
        <v>67</v>
      </c>
      <c r="AG312" s="2" t="s">
        <v>68</v>
      </c>
      <c r="AH312" s="2" t="s">
        <v>3485</v>
      </c>
      <c r="AI312" s="2" t="s">
        <v>3486</v>
      </c>
      <c r="AJ312" s="2" t="s">
        <v>69</v>
      </c>
      <c r="AK312" s="2" t="s">
        <v>3487</v>
      </c>
      <c r="AL312" s="2" t="s">
        <v>54</v>
      </c>
      <c r="AM312" s="2" t="s">
        <v>54</v>
      </c>
      <c r="AN312" s="2" t="s">
        <v>54</v>
      </c>
      <c r="AO312" s="2" t="s">
        <v>54</v>
      </c>
      <c r="AP312" s="2" t="s">
        <v>54</v>
      </c>
      <c r="AQ312" s="2" t="s">
        <v>54</v>
      </c>
      <c r="AR312" s="2" t="s">
        <v>54</v>
      </c>
      <c r="AS312" s="2" t="s">
        <v>71</v>
      </c>
      <c r="AT312" s="2" t="s">
        <v>53</v>
      </c>
      <c r="AU312" s="2" t="s">
        <v>71</v>
      </c>
    </row>
    <row r="313" ht="22.5" customHeight="true">
      <c r="A313" s="18" t="s">
        <v>3488</v>
      </c>
      <c r="B313" s="2" t="s">
        <v>3489</v>
      </c>
      <c r="C313" s="2" t="s">
        <v>774</v>
      </c>
      <c r="D313" s="2" t="s">
        <v>1354</v>
      </c>
      <c r="E313" s="2" t="s">
        <v>71</v>
      </c>
      <c r="F313" s="19" t="n">
        <v>1.0</v>
      </c>
      <c r="G313" s="19" t="n">
        <v>199.99</v>
      </c>
      <c r="H313" s="19" t="s">
        <v>53</v>
      </c>
      <c r="I313" s="19" t="n">
        <v>-34.0</v>
      </c>
      <c r="J313" s="19" t="n">
        <v>-18.95</v>
      </c>
      <c r="K313" s="19" t="s">
        <v>53</v>
      </c>
      <c r="L313" s="19" t="n">
        <v>147.04</v>
      </c>
      <c r="M313" s="2" t="s">
        <v>52</v>
      </c>
      <c r="N313" s="2" t="s">
        <v>487</v>
      </c>
      <c r="O313" s="2" t="s">
        <v>1971</v>
      </c>
      <c r="P313" s="2" t="s">
        <v>57</v>
      </c>
      <c r="Q313" s="2" t="s">
        <v>1972</v>
      </c>
      <c r="R313" s="2" t="s">
        <v>54</v>
      </c>
      <c r="S313" s="19" t="n">
        <v>199.99</v>
      </c>
      <c r="T313" s="19" t="s">
        <v>59</v>
      </c>
      <c r="U313" s="2" t="s">
        <v>60</v>
      </c>
      <c r="V313" s="2" t="s">
        <v>54</v>
      </c>
      <c r="W313" s="2" t="s">
        <v>54</v>
      </c>
      <c r="X313" s="2" t="s">
        <v>54</v>
      </c>
      <c r="Y313" s="2" t="s">
        <v>54</v>
      </c>
      <c r="Z313" s="2" t="s">
        <v>3490</v>
      </c>
      <c r="AA313" s="2" t="s">
        <v>3491</v>
      </c>
      <c r="AB313" s="2" t="s">
        <v>3492</v>
      </c>
      <c r="AC313" s="2" t="s">
        <v>3158</v>
      </c>
      <c r="AD313" s="2" t="s">
        <v>757</v>
      </c>
      <c r="AE313" s="2" t="s">
        <v>3493</v>
      </c>
      <c r="AF313" s="2" t="s">
        <v>67</v>
      </c>
      <c r="AG313" s="2" t="s">
        <v>68</v>
      </c>
      <c r="AH313" s="2" t="s">
        <v>3494</v>
      </c>
      <c r="AI313" s="2" t="s">
        <v>3495</v>
      </c>
      <c r="AJ313" s="2" t="s">
        <v>69</v>
      </c>
      <c r="AK313" s="2" t="s">
        <v>3496</v>
      </c>
      <c r="AL313" s="2" t="s">
        <v>54</v>
      </c>
      <c r="AM313" s="2" t="s">
        <v>54</v>
      </c>
      <c r="AN313" s="2" t="s">
        <v>54</v>
      </c>
      <c r="AO313" s="2" t="s">
        <v>54</v>
      </c>
      <c r="AP313" s="2" t="s">
        <v>54</v>
      </c>
      <c r="AQ313" s="2" t="s">
        <v>54</v>
      </c>
      <c r="AR313" s="2" t="s">
        <v>54</v>
      </c>
      <c r="AS313" s="2" t="s">
        <v>71</v>
      </c>
      <c r="AT313" s="2" t="s">
        <v>53</v>
      </c>
      <c r="AU313" s="2" t="s">
        <v>71</v>
      </c>
    </row>
    <row r="314" ht="22.5" customHeight="true">
      <c r="A314" s="18" t="s">
        <v>3497</v>
      </c>
      <c r="B314" s="2" t="s">
        <v>3498</v>
      </c>
      <c r="C314" s="2" t="s">
        <v>774</v>
      </c>
      <c r="D314" s="2" t="s">
        <v>2212</v>
      </c>
      <c r="E314" s="2" t="s">
        <v>71</v>
      </c>
      <c r="F314" s="19" t="n">
        <v>1.0</v>
      </c>
      <c r="G314" s="19" t="n">
        <v>199.99</v>
      </c>
      <c r="H314" s="19" t="s">
        <v>53</v>
      </c>
      <c r="I314" s="19" t="n">
        <v>-34.0</v>
      </c>
      <c r="J314" s="19" t="n">
        <v>-18.95</v>
      </c>
      <c r="K314" s="19" t="s">
        <v>53</v>
      </c>
      <c r="L314" s="19" t="n">
        <v>147.04</v>
      </c>
      <c r="M314" s="2" t="s">
        <v>54</v>
      </c>
      <c r="N314" s="2" t="s">
        <v>927</v>
      </c>
      <c r="O314" s="2" t="s">
        <v>2004</v>
      </c>
      <c r="P314" s="2" t="s">
        <v>57</v>
      </c>
      <c r="Q314" s="2" t="s">
        <v>929</v>
      </c>
      <c r="R314" s="2" t="s">
        <v>54</v>
      </c>
      <c r="S314" s="19" t="n">
        <v>199.99</v>
      </c>
      <c r="T314" s="19" t="s">
        <v>59</v>
      </c>
      <c r="U314" s="2" t="s">
        <v>60</v>
      </c>
      <c r="V314" s="2" t="s">
        <v>54</v>
      </c>
      <c r="W314" s="2" t="s">
        <v>54</v>
      </c>
      <c r="X314" s="2" t="s">
        <v>54</v>
      </c>
      <c r="Y314" s="2" t="s">
        <v>54</v>
      </c>
      <c r="Z314" s="2" t="s">
        <v>3499</v>
      </c>
      <c r="AA314" s="2" t="s">
        <v>3500</v>
      </c>
      <c r="AB314" s="2" t="s">
        <v>3501</v>
      </c>
      <c r="AC314" s="2" t="s">
        <v>685</v>
      </c>
      <c r="AD314" s="2" t="s">
        <v>245</v>
      </c>
      <c r="AE314" s="2" t="s">
        <v>3502</v>
      </c>
      <c r="AF314" s="2" t="s">
        <v>67</v>
      </c>
      <c r="AG314" s="2" t="s">
        <v>68</v>
      </c>
      <c r="AH314" s="2" t="s">
        <v>3503</v>
      </c>
      <c r="AI314" s="2" t="s">
        <v>3504</v>
      </c>
      <c r="AJ314" s="2" t="s">
        <v>69</v>
      </c>
      <c r="AK314" s="2" t="s">
        <v>3505</v>
      </c>
      <c r="AL314" s="2" t="s">
        <v>54</v>
      </c>
      <c r="AM314" s="2" t="s">
        <v>54</v>
      </c>
      <c r="AN314" s="2" t="s">
        <v>54</v>
      </c>
      <c r="AO314" s="2" t="s">
        <v>54</v>
      </c>
      <c r="AP314" s="2" t="s">
        <v>54</v>
      </c>
      <c r="AQ314" s="2" t="s">
        <v>54</v>
      </c>
      <c r="AR314" s="2" t="s">
        <v>54</v>
      </c>
      <c r="AS314" s="2" t="s">
        <v>71</v>
      </c>
      <c r="AT314" s="2" t="s">
        <v>53</v>
      </c>
      <c r="AU314" s="2" t="s">
        <v>71</v>
      </c>
    </row>
    <row r="315" ht="22.5" customHeight="true">
      <c r="A315" s="18" t="s">
        <v>3506</v>
      </c>
      <c r="B315" s="2" t="s">
        <v>3507</v>
      </c>
      <c r="C315" s="2" t="s">
        <v>774</v>
      </c>
      <c r="D315" s="2" t="s">
        <v>775</v>
      </c>
      <c r="E315" s="2" t="s">
        <v>71</v>
      </c>
      <c r="F315" s="19" t="n">
        <v>2.0</v>
      </c>
      <c r="G315" s="19" t="n">
        <v>70.0</v>
      </c>
      <c r="H315" s="19" t="n">
        <v>16.56</v>
      </c>
      <c r="I315" s="19" t="n">
        <v>-21.9</v>
      </c>
      <c r="J315" s="19" t="n">
        <v>-16.56</v>
      </c>
      <c r="K315" s="19" t="s">
        <v>53</v>
      </c>
      <c r="L315" s="19" t="n">
        <v>48.1</v>
      </c>
      <c r="M315" s="2" t="s">
        <v>54</v>
      </c>
      <c r="N315" s="2" t="s">
        <v>3508</v>
      </c>
      <c r="O315" s="2" t="s">
        <v>3509</v>
      </c>
      <c r="P315" s="2" t="s">
        <v>57</v>
      </c>
      <c r="Q315" s="2" t="s">
        <v>3510</v>
      </c>
      <c r="R315" s="2" t="s">
        <v>54</v>
      </c>
      <c r="S315" s="19" t="n">
        <v>35.0</v>
      </c>
      <c r="T315" s="19" t="s">
        <v>59</v>
      </c>
      <c r="U315" s="2" t="s">
        <v>142</v>
      </c>
      <c r="V315" s="2" t="s">
        <v>3511</v>
      </c>
      <c r="W315" s="2" t="s">
        <v>3512</v>
      </c>
      <c r="X315" s="2" t="s">
        <v>3513</v>
      </c>
      <c r="Y315" s="2" t="s">
        <v>54</v>
      </c>
      <c r="Z315" s="2" t="s">
        <v>3511</v>
      </c>
      <c r="AA315" s="2" t="s">
        <v>3514</v>
      </c>
      <c r="AB315" s="2" t="s">
        <v>3515</v>
      </c>
      <c r="AC315" s="2" t="s">
        <v>579</v>
      </c>
      <c r="AD315" s="2" t="s">
        <v>427</v>
      </c>
      <c r="AE315" s="2" t="s">
        <v>3516</v>
      </c>
      <c r="AF315" s="2" t="s">
        <v>67</v>
      </c>
      <c r="AG315" s="2" t="s">
        <v>2407</v>
      </c>
      <c r="AH315" s="2" t="s">
        <v>1860</v>
      </c>
      <c r="AI315" s="2" t="s">
        <v>3517</v>
      </c>
      <c r="AJ315" s="2" t="s">
        <v>69</v>
      </c>
      <c r="AK315" s="2" t="s">
        <v>3518</v>
      </c>
      <c r="AL315" s="2" t="s">
        <v>54</v>
      </c>
      <c r="AM315" s="2" t="s">
        <v>54</v>
      </c>
      <c r="AN315" s="2" t="s">
        <v>54</v>
      </c>
      <c r="AO315" s="2" t="s">
        <v>54</v>
      </c>
      <c r="AP315" s="2" t="s">
        <v>54</v>
      </c>
      <c r="AQ315" s="2" t="s">
        <v>54</v>
      </c>
      <c r="AR315" s="2" t="s">
        <v>54</v>
      </c>
      <c r="AS315" s="2" t="s">
        <v>71</v>
      </c>
      <c r="AT315" s="2" t="s">
        <v>53</v>
      </c>
      <c r="AU315" s="2" t="s">
        <v>71</v>
      </c>
    </row>
    <row r="316" ht="22.5" customHeight="true">
      <c r="A316" s="18" t="s">
        <v>3519</v>
      </c>
      <c r="B316" s="2" t="s">
        <v>3520</v>
      </c>
      <c r="C316" s="2" t="s">
        <v>774</v>
      </c>
      <c r="D316" s="2" t="s">
        <v>2212</v>
      </c>
      <c r="E316" s="2" t="s">
        <v>71</v>
      </c>
      <c r="F316" s="19" t="n">
        <v>1.0</v>
      </c>
      <c r="G316" s="19" t="n">
        <v>62.0</v>
      </c>
      <c r="H316" s="19" t="n">
        <v>20.6</v>
      </c>
      <c r="I316" s="19" t="n">
        <v>-15.54</v>
      </c>
      <c r="J316" s="19" t="n">
        <v>-20.6</v>
      </c>
      <c r="K316" s="19" t="s">
        <v>53</v>
      </c>
      <c r="L316" s="19" t="n">
        <v>46.46</v>
      </c>
      <c r="M316" s="2" t="s">
        <v>54</v>
      </c>
      <c r="N316" s="2" t="s">
        <v>813</v>
      </c>
      <c r="O316" s="2" t="s">
        <v>2749</v>
      </c>
      <c r="P316" s="2" t="s">
        <v>57</v>
      </c>
      <c r="Q316" s="2" t="s">
        <v>2750</v>
      </c>
      <c r="R316" s="2" t="s">
        <v>54</v>
      </c>
      <c r="S316" s="19" t="n">
        <v>62.0</v>
      </c>
      <c r="T316" s="19" t="s">
        <v>59</v>
      </c>
      <c r="U316" s="2" t="s">
        <v>60</v>
      </c>
      <c r="V316" s="2" t="s">
        <v>54</v>
      </c>
      <c r="W316" s="2" t="s">
        <v>54</v>
      </c>
      <c r="X316" s="2" t="s">
        <v>54</v>
      </c>
      <c r="Y316" s="2" t="s">
        <v>54</v>
      </c>
      <c r="Z316" s="2" t="s">
        <v>3521</v>
      </c>
      <c r="AA316" s="2" t="s">
        <v>3522</v>
      </c>
      <c r="AB316" s="2" t="s">
        <v>3523</v>
      </c>
      <c r="AC316" s="2" t="s">
        <v>2906</v>
      </c>
      <c r="AD316" s="2" t="s">
        <v>212</v>
      </c>
      <c r="AE316" s="2" t="s">
        <v>3524</v>
      </c>
      <c r="AF316" s="2" t="s">
        <v>67</v>
      </c>
      <c r="AG316" s="2" t="s">
        <v>68</v>
      </c>
      <c r="AH316" s="2" t="s">
        <v>3525</v>
      </c>
      <c r="AI316" s="2" t="s">
        <v>3526</v>
      </c>
      <c r="AJ316" s="2" t="s">
        <v>69</v>
      </c>
      <c r="AK316" s="2" t="s">
        <v>3527</v>
      </c>
      <c r="AL316" s="2" t="s">
        <v>54</v>
      </c>
      <c r="AM316" s="2" t="s">
        <v>54</v>
      </c>
      <c r="AN316" s="2" t="s">
        <v>54</v>
      </c>
      <c r="AO316" s="2" t="s">
        <v>54</v>
      </c>
      <c r="AP316" s="2" t="s">
        <v>54</v>
      </c>
      <c r="AQ316" s="2" t="s">
        <v>54</v>
      </c>
      <c r="AR316" s="2" t="s">
        <v>54</v>
      </c>
      <c r="AS316" s="2" t="s">
        <v>71</v>
      </c>
      <c r="AT316" s="2" t="s">
        <v>53</v>
      </c>
      <c r="AU316" s="2" t="s">
        <v>71</v>
      </c>
    </row>
    <row r="317" ht="22.5" customHeight="true">
      <c r="A317" s="18" t="s">
        <v>3528</v>
      </c>
      <c r="B317" s="2" t="s">
        <v>3529</v>
      </c>
      <c r="C317" s="2" t="s">
        <v>3018</v>
      </c>
      <c r="D317" s="2" t="s">
        <v>3019</v>
      </c>
      <c r="E317" s="2" t="s">
        <v>71</v>
      </c>
      <c r="F317" s="19" t="n">
        <v>1.0</v>
      </c>
      <c r="G317" s="19" t="n">
        <v>62.75</v>
      </c>
      <c r="H317" s="19" t="n">
        <v>11.7</v>
      </c>
      <c r="I317" s="19" t="n">
        <v>-15.67</v>
      </c>
      <c r="J317" s="19" t="n">
        <v>-11.7</v>
      </c>
      <c r="K317" s="19" t="s">
        <v>53</v>
      </c>
      <c r="L317" s="19" t="n">
        <v>47.08</v>
      </c>
      <c r="M317" s="2" t="s">
        <v>52</v>
      </c>
      <c r="N317" s="2" t="s">
        <v>447</v>
      </c>
      <c r="O317" s="2" t="s">
        <v>2708</v>
      </c>
      <c r="P317" s="2" t="s">
        <v>57</v>
      </c>
      <c r="Q317" s="2" t="s">
        <v>763</v>
      </c>
      <c r="R317" s="2" t="s">
        <v>54</v>
      </c>
      <c r="S317" s="19" t="n">
        <v>62.75</v>
      </c>
      <c r="T317" s="19" t="s">
        <v>59</v>
      </c>
      <c r="U317" s="2" t="s">
        <v>60</v>
      </c>
      <c r="V317" s="2" t="s">
        <v>54</v>
      </c>
      <c r="W317" s="2" t="s">
        <v>54</v>
      </c>
      <c r="X317" s="2" t="s">
        <v>54</v>
      </c>
      <c r="Y317" s="2" t="s">
        <v>54</v>
      </c>
      <c r="Z317" s="2" t="s">
        <v>3530</v>
      </c>
      <c r="AA317" s="2" t="s">
        <v>3531</v>
      </c>
      <c r="AB317" s="2" t="s">
        <v>3532</v>
      </c>
      <c r="AC317" s="2" t="s">
        <v>746</v>
      </c>
      <c r="AD317" s="2" t="s">
        <v>198</v>
      </c>
      <c r="AE317" s="2" t="s">
        <v>3533</v>
      </c>
      <c r="AF317" s="2" t="s">
        <v>67</v>
      </c>
      <c r="AG317" s="2" t="s">
        <v>68</v>
      </c>
      <c r="AH317" s="2" t="s">
        <v>3534</v>
      </c>
      <c r="AI317" s="2" t="s">
        <v>3535</v>
      </c>
      <c r="AJ317" s="2" t="s">
        <v>69</v>
      </c>
      <c r="AK317" s="2" t="s">
        <v>3536</v>
      </c>
      <c r="AL317" s="2" t="s">
        <v>54</v>
      </c>
      <c r="AM317" s="2" t="s">
        <v>54</v>
      </c>
      <c r="AN317" s="2" t="s">
        <v>54</v>
      </c>
      <c r="AO317" s="2" t="s">
        <v>54</v>
      </c>
      <c r="AP317" s="2" t="s">
        <v>54</v>
      </c>
      <c r="AQ317" s="2" t="s">
        <v>54</v>
      </c>
      <c r="AR317" s="2" t="s">
        <v>54</v>
      </c>
      <c r="AS317" s="122" t="s">
        <v>52</v>
      </c>
      <c r="AT317" s="2" t="s">
        <v>53</v>
      </c>
      <c r="AU317" s="2" t="s">
        <v>71</v>
      </c>
    </row>
    <row r="318" ht="22.5" customHeight="true">
      <c r="A318" s="18" t="s">
        <v>3537</v>
      </c>
      <c r="B318" s="2" t="s">
        <v>3538</v>
      </c>
      <c r="C318" s="2" t="s">
        <v>774</v>
      </c>
      <c r="D318" s="2" t="s">
        <v>2212</v>
      </c>
      <c r="E318" s="2" t="s">
        <v>71</v>
      </c>
      <c r="F318" s="19" t="n">
        <v>1.0</v>
      </c>
      <c r="G318" s="19" t="n">
        <v>39.9</v>
      </c>
      <c r="H318" s="19" t="n">
        <v>16.7</v>
      </c>
      <c r="I318" s="19" t="n">
        <v>-11.78</v>
      </c>
      <c r="J318" s="19" t="n">
        <v>-16.7</v>
      </c>
      <c r="K318" s="19" t="s">
        <v>53</v>
      </c>
      <c r="L318" s="19" t="n">
        <v>28.12</v>
      </c>
      <c r="M318" s="2" t="s">
        <v>54</v>
      </c>
      <c r="N318" s="2" t="s">
        <v>354</v>
      </c>
      <c r="O318" s="2" t="s">
        <v>1399</v>
      </c>
      <c r="P318" s="2" t="s">
        <v>57</v>
      </c>
      <c r="Q318" s="2" t="s">
        <v>1400</v>
      </c>
      <c r="R318" s="2" t="s">
        <v>54</v>
      </c>
      <c r="S318" s="19" t="n">
        <v>39.9</v>
      </c>
      <c r="T318" s="19" t="s">
        <v>59</v>
      </c>
      <c r="U318" s="2" t="s">
        <v>60</v>
      </c>
      <c r="V318" s="2" t="s">
        <v>54</v>
      </c>
      <c r="W318" s="2" t="s">
        <v>54</v>
      </c>
      <c r="X318" s="2" t="s">
        <v>54</v>
      </c>
      <c r="Y318" s="2" t="s">
        <v>54</v>
      </c>
      <c r="Z318" s="2" t="s">
        <v>3539</v>
      </c>
      <c r="AA318" s="2" t="s">
        <v>3540</v>
      </c>
      <c r="AB318" s="2" t="s">
        <v>3541</v>
      </c>
      <c r="AC318" s="2" t="s">
        <v>3542</v>
      </c>
      <c r="AD318" s="2" t="s">
        <v>82</v>
      </c>
      <c r="AE318" s="2" t="s">
        <v>3543</v>
      </c>
      <c r="AF318" s="2" t="s">
        <v>67</v>
      </c>
      <c r="AG318" s="2" t="s">
        <v>68</v>
      </c>
      <c r="AH318" s="2" t="s">
        <v>3544</v>
      </c>
      <c r="AI318" s="2" t="s">
        <v>3545</v>
      </c>
      <c r="AJ318" s="2" t="s">
        <v>69</v>
      </c>
      <c r="AK318" s="2" t="s">
        <v>3546</v>
      </c>
      <c r="AL318" s="2" t="s">
        <v>54</v>
      </c>
      <c r="AM318" s="2" t="s">
        <v>54</v>
      </c>
      <c r="AN318" s="2" t="s">
        <v>54</v>
      </c>
      <c r="AO318" s="2" t="s">
        <v>54</v>
      </c>
      <c r="AP318" s="2" t="s">
        <v>54</v>
      </c>
      <c r="AQ318" s="2" t="s">
        <v>54</v>
      </c>
      <c r="AR318" s="2" t="s">
        <v>54</v>
      </c>
      <c r="AS318" s="2" t="s">
        <v>71</v>
      </c>
      <c r="AT318" s="2" t="s">
        <v>53</v>
      </c>
      <c r="AU318" s="2" t="s">
        <v>71</v>
      </c>
    </row>
    <row r="319" ht="22.5" customHeight="true">
      <c r="A319" s="18" t="s">
        <v>3547</v>
      </c>
      <c r="B319" s="2" t="s">
        <v>3548</v>
      </c>
      <c r="C319" s="2" t="s">
        <v>774</v>
      </c>
      <c r="D319" s="2" t="s">
        <v>775</v>
      </c>
      <c r="E319" s="2" t="s">
        <v>52</v>
      </c>
      <c r="F319" s="19" t="n">
        <v>1.0</v>
      </c>
      <c r="G319" s="19" t="n">
        <v>79.0</v>
      </c>
      <c r="H319" s="19" t="s">
        <v>53</v>
      </c>
      <c r="I319" s="19" t="n">
        <v>-13.43</v>
      </c>
      <c r="J319" s="19" t="n">
        <v>-17.45</v>
      </c>
      <c r="K319" s="19" t="s">
        <v>53</v>
      </c>
      <c r="L319" s="19" t="n">
        <v>48.12</v>
      </c>
      <c r="M319" s="2" t="s">
        <v>54</v>
      </c>
      <c r="N319" s="2" t="s">
        <v>2959</v>
      </c>
      <c r="O319" s="2" t="s">
        <v>3549</v>
      </c>
      <c r="P319" s="2" t="s">
        <v>57</v>
      </c>
      <c r="Q319" s="2" t="s">
        <v>3550</v>
      </c>
      <c r="R319" s="2" t="s">
        <v>54</v>
      </c>
      <c r="S319" s="19" t="n">
        <v>79.0</v>
      </c>
      <c r="T319" s="19" t="s">
        <v>59</v>
      </c>
      <c r="U319" s="2" t="s">
        <v>142</v>
      </c>
      <c r="V319" s="2" t="s">
        <v>3551</v>
      </c>
      <c r="W319" s="2" t="s">
        <v>3552</v>
      </c>
      <c r="X319" s="2" t="s">
        <v>3553</v>
      </c>
      <c r="Y319" s="2" t="s">
        <v>54</v>
      </c>
      <c r="Z319" s="2" t="s">
        <v>3551</v>
      </c>
      <c r="AA319" s="2" t="s">
        <v>3554</v>
      </c>
      <c r="AB319" s="2" t="s">
        <v>3555</v>
      </c>
      <c r="AC319" s="2" t="s">
        <v>2551</v>
      </c>
      <c r="AD319" s="2" t="s">
        <v>2552</v>
      </c>
      <c r="AE319" s="2" t="s">
        <v>3556</v>
      </c>
      <c r="AF319" s="2" t="s">
        <v>67</v>
      </c>
      <c r="AG319" s="2" t="s">
        <v>2407</v>
      </c>
      <c r="AH319" s="2" t="s">
        <v>2475</v>
      </c>
      <c r="AI319" s="2" t="s">
        <v>1395</v>
      </c>
      <c r="AJ319" s="2" t="s">
        <v>69</v>
      </c>
      <c r="AK319" s="2" t="s">
        <v>3557</v>
      </c>
      <c r="AL319" s="2" t="s">
        <v>54</v>
      </c>
      <c r="AM319" s="2" t="s">
        <v>54</v>
      </c>
      <c r="AN319" s="2" t="s">
        <v>54</v>
      </c>
      <c r="AO319" s="2" t="s">
        <v>54</v>
      </c>
      <c r="AP319" s="2" t="s">
        <v>54</v>
      </c>
      <c r="AQ319" s="2" t="s">
        <v>54</v>
      </c>
      <c r="AR319" s="2" t="s">
        <v>54</v>
      </c>
      <c r="AS319" s="2" t="s">
        <v>71</v>
      </c>
      <c r="AT319" s="2" t="s">
        <v>53</v>
      </c>
      <c r="AU319" s="2" t="s">
        <v>71</v>
      </c>
    </row>
    <row r="320" ht="22.5" customHeight="true">
      <c r="A320" s="18" t="s">
        <v>3558</v>
      </c>
      <c r="B320" s="2" t="s">
        <v>3559</v>
      </c>
      <c r="C320" s="2" t="s">
        <v>774</v>
      </c>
      <c r="D320" s="2" t="s">
        <v>2212</v>
      </c>
      <c r="E320" s="2" t="s">
        <v>52</v>
      </c>
      <c r="F320" s="19" t="n">
        <v>1.0</v>
      </c>
      <c r="G320" s="19" t="n">
        <v>129.99</v>
      </c>
      <c r="H320" s="19" t="s">
        <v>53</v>
      </c>
      <c r="I320" s="19" t="n">
        <v>-22.1</v>
      </c>
      <c r="J320" s="19" t="n">
        <v>-17.45</v>
      </c>
      <c r="K320" s="19" t="s">
        <v>53</v>
      </c>
      <c r="L320" s="19" t="n">
        <v>90.44</v>
      </c>
      <c r="M320" s="2" t="s">
        <v>52</v>
      </c>
      <c r="N320" s="2" t="s">
        <v>844</v>
      </c>
      <c r="O320" s="2" t="s">
        <v>845</v>
      </c>
      <c r="P320" s="2" t="s">
        <v>57</v>
      </c>
      <c r="Q320" s="2" t="s">
        <v>846</v>
      </c>
      <c r="R320" s="2" t="s">
        <v>54</v>
      </c>
      <c r="S320" s="19" t="n">
        <v>129.99</v>
      </c>
      <c r="T320" s="19" t="s">
        <v>59</v>
      </c>
      <c r="U320" s="2" t="s">
        <v>60</v>
      </c>
      <c r="V320" s="2" t="s">
        <v>54</v>
      </c>
      <c r="W320" s="2" t="s">
        <v>54</v>
      </c>
      <c r="X320" s="2" t="s">
        <v>54</v>
      </c>
      <c r="Y320" s="2" t="s">
        <v>54</v>
      </c>
      <c r="Z320" s="2" t="s">
        <v>3560</v>
      </c>
      <c r="AA320" s="2" t="s">
        <v>3561</v>
      </c>
      <c r="AB320" s="2" t="s">
        <v>3562</v>
      </c>
      <c r="AC320" s="2" t="s">
        <v>1233</v>
      </c>
      <c r="AD320" s="2" t="s">
        <v>82</v>
      </c>
      <c r="AE320" s="2" t="s">
        <v>3563</v>
      </c>
      <c r="AF320" s="2" t="s">
        <v>67</v>
      </c>
      <c r="AG320" s="2" t="s">
        <v>68</v>
      </c>
      <c r="AH320" s="2" t="s">
        <v>3564</v>
      </c>
      <c r="AI320" s="2" t="s">
        <v>3565</v>
      </c>
      <c r="AJ320" s="2" t="s">
        <v>69</v>
      </c>
      <c r="AK320" s="2" t="s">
        <v>3566</v>
      </c>
      <c r="AL320" s="2" t="s">
        <v>54</v>
      </c>
      <c r="AM320" s="2" t="s">
        <v>54</v>
      </c>
      <c r="AN320" s="2" t="s">
        <v>54</v>
      </c>
      <c r="AO320" s="2" t="s">
        <v>54</v>
      </c>
      <c r="AP320" s="2" t="s">
        <v>54</v>
      </c>
      <c r="AQ320" s="2" t="s">
        <v>54</v>
      </c>
      <c r="AR320" s="2" t="s">
        <v>54</v>
      </c>
      <c r="AS320" s="2" t="s">
        <v>71</v>
      </c>
      <c r="AT320" s="2" t="s">
        <v>53</v>
      </c>
      <c r="AU320" s="2" t="s">
        <v>71</v>
      </c>
    </row>
    <row r="321" ht="22.5" customHeight="true">
      <c r="A321" s="18" t="s">
        <v>3567</v>
      </c>
      <c r="B321" s="2" t="s">
        <v>3568</v>
      </c>
      <c r="C321" s="2" t="s">
        <v>421</v>
      </c>
      <c r="D321" s="2" t="s">
        <v>1489</v>
      </c>
      <c r="E321" s="2" t="s">
        <v>52</v>
      </c>
      <c r="F321" s="19" t="n">
        <v>1.0</v>
      </c>
      <c r="G321" s="19" t="n">
        <v>36.76</v>
      </c>
      <c r="H321" s="19" t="n">
        <v>37.3</v>
      </c>
      <c r="I321" s="19" t="n">
        <v>-11.25</v>
      </c>
      <c r="J321" s="19" t="n">
        <v>-37.3</v>
      </c>
      <c r="K321" s="19" t="s">
        <v>53</v>
      </c>
      <c r="L321" s="19" t="n">
        <v>25.51</v>
      </c>
      <c r="M321" s="2" t="s">
        <v>54</v>
      </c>
      <c r="N321" s="2" t="s">
        <v>1892</v>
      </c>
      <c r="O321" s="2" t="s">
        <v>3569</v>
      </c>
      <c r="P321" s="2" t="s">
        <v>57</v>
      </c>
      <c r="Q321" s="2" t="s">
        <v>3570</v>
      </c>
      <c r="R321" s="2" t="s">
        <v>54</v>
      </c>
      <c r="S321" s="19" t="n">
        <v>36.76</v>
      </c>
      <c r="T321" s="19" t="s">
        <v>59</v>
      </c>
      <c r="U321" s="2" t="s">
        <v>142</v>
      </c>
      <c r="V321" s="2" t="s">
        <v>3571</v>
      </c>
      <c r="W321" s="2" t="s">
        <v>3572</v>
      </c>
      <c r="X321" s="2" t="s">
        <v>3573</v>
      </c>
      <c r="Y321" s="2" t="s">
        <v>54</v>
      </c>
      <c r="Z321" s="2" t="s">
        <v>3571</v>
      </c>
      <c r="AA321" s="2" t="s">
        <v>3574</v>
      </c>
      <c r="AB321" s="2" t="s">
        <v>3575</v>
      </c>
      <c r="AC321" s="2" t="s">
        <v>3576</v>
      </c>
      <c r="AD321" s="2" t="s">
        <v>190</v>
      </c>
      <c r="AE321" s="2" t="s">
        <v>3577</v>
      </c>
      <c r="AF321" s="2" t="s">
        <v>67</v>
      </c>
      <c r="AG321" s="2" t="s">
        <v>2407</v>
      </c>
      <c r="AH321" s="2" t="s">
        <v>3578</v>
      </c>
      <c r="AI321" s="2" t="s">
        <v>54</v>
      </c>
      <c r="AJ321" s="2" t="s">
        <v>69</v>
      </c>
      <c r="AK321" s="2" t="s">
        <v>3579</v>
      </c>
      <c r="AL321" s="2" t="s">
        <v>54</v>
      </c>
      <c r="AM321" s="2" t="s">
        <v>54</v>
      </c>
      <c r="AN321" s="2" t="s">
        <v>54</v>
      </c>
      <c r="AO321" s="2" t="s">
        <v>54</v>
      </c>
      <c r="AP321" s="2" t="s">
        <v>54</v>
      </c>
      <c r="AQ321" s="2" t="s">
        <v>54</v>
      </c>
      <c r="AR321" s="2" t="s">
        <v>54</v>
      </c>
      <c r="AS321" s="2" t="s">
        <v>71</v>
      </c>
      <c r="AT321" s="2" t="s">
        <v>53</v>
      </c>
      <c r="AU321" s="2" t="s">
        <v>71</v>
      </c>
    </row>
    <row r="322" ht="22.5" customHeight="true">
      <c r="A322" s="18" t="s">
        <v>3580</v>
      </c>
      <c r="B322" s="2" t="s">
        <v>3581</v>
      </c>
      <c r="C322" s="2" t="s">
        <v>774</v>
      </c>
      <c r="D322" s="2" t="s">
        <v>1354</v>
      </c>
      <c r="E322" s="2" t="s">
        <v>71</v>
      </c>
      <c r="F322" s="19" t="n">
        <v>1.0</v>
      </c>
      <c r="G322" s="19" t="n">
        <v>94.19</v>
      </c>
      <c r="H322" s="19" t="s">
        <v>53</v>
      </c>
      <c r="I322" s="19" t="n">
        <v>-16.01</v>
      </c>
      <c r="J322" s="19" t="n">
        <v>-18.95</v>
      </c>
      <c r="K322" s="19" t="s">
        <v>53</v>
      </c>
      <c r="L322" s="19" t="n">
        <v>59.23</v>
      </c>
      <c r="M322" s="2" t="s">
        <v>54</v>
      </c>
      <c r="N322" s="2" t="s">
        <v>3582</v>
      </c>
      <c r="O322" s="2" t="s">
        <v>3583</v>
      </c>
      <c r="P322" s="2" t="s">
        <v>57</v>
      </c>
      <c r="Q322" s="2" t="s">
        <v>3584</v>
      </c>
      <c r="R322" s="2" t="s">
        <v>54</v>
      </c>
      <c r="S322" s="19" t="n">
        <v>94.19</v>
      </c>
      <c r="T322" s="19" t="s">
        <v>59</v>
      </c>
      <c r="U322" s="2" t="s">
        <v>142</v>
      </c>
      <c r="V322" s="2" t="s">
        <v>3585</v>
      </c>
      <c r="W322" s="2" t="s">
        <v>3586</v>
      </c>
      <c r="X322" s="2" t="s">
        <v>3587</v>
      </c>
      <c r="Y322" s="2" t="s">
        <v>54</v>
      </c>
      <c r="Z322" s="2" t="s">
        <v>3585</v>
      </c>
      <c r="AA322" s="2" t="s">
        <v>3588</v>
      </c>
      <c r="AB322" s="2" t="s">
        <v>3589</v>
      </c>
      <c r="AC322" s="2" t="s">
        <v>3590</v>
      </c>
      <c r="AD322" s="2" t="s">
        <v>82</v>
      </c>
      <c r="AE322" s="2" t="s">
        <v>3591</v>
      </c>
      <c r="AF322" s="2" t="s">
        <v>67</v>
      </c>
      <c r="AG322" s="2" t="s">
        <v>2407</v>
      </c>
      <c r="AH322" s="2" t="s">
        <v>3592</v>
      </c>
      <c r="AI322" s="2" t="s">
        <v>3593</v>
      </c>
      <c r="AJ322" s="2" t="s">
        <v>69</v>
      </c>
      <c r="AK322" s="2" t="s">
        <v>3594</v>
      </c>
      <c r="AL322" s="2" t="s">
        <v>54</v>
      </c>
      <c r="AM322" s="2" t="s">
        <v>54</v>
      </c>
      <c r="AN322" s="2" t="s">
        <v>54</v>
      </c>
      <c r="AO322" s="2" t="s">
        <v>54</v>
      </c>
      <c r="AP322" s="2" t="s">
        <v>54</v>
      </c>
      <c r="AQ322" s="2" t="s">
        <v>54</v>
      </c>
      <c r="AR322" s="2" t="s">
        <v>54</v>
      </c>
      <c r="AS322" s="2" t="s">
        <v>71</v>
      </c>
      <c r="AT322" s="2" t="s">
        <v>53</v>
      </c>
      <c r="AU322" s="2" t="s">
        <v>71</v>
      </c>
    </row>
    <row r="323" ht="22.5" customHeight="true">
      <c r="A323" s="18" t="s">
        <v>3595</v>
      </c>
      <c r="B323" s="2" t="s">
        <v>3596</v>
      </c>
      <c r="C323" s="2" t="s">
        <v>774</v>
      </c>
      <c r="D323" s="2" t="s">
        <v>1354</v>
      </c>
      <c r="E323" s="2" t="s">
        <v>71</v>
      </c>
      <c r="F323" s="19" t="n">
        <v>1.0</v>
      </c>
      <c r="G323" s="19" t="n">
        <v>187.49</v>
      </c>
      <c r="H323" s="19" t="s">
        <v>53</v>
      </c>
      <c r="I323" s="19" t="n">
        <v>-31.87</v>
      </c>
      <c r="J323" s="19" t="n">
        <v>-35.95</v>
      </c>
      <c r="K323" s="19" t="s">
        <v>53</v>
      </c>
      <c r="L323" s="19" t="n">
        <v>119.67</v>
      </c>
      <c r="M323" s="2" t="s">
        <v>54</v>
      </c>
      <c r="N323" s="2" t="s">
        <v>2230</v>
      </c>
      <c r="O323" s="2" t="s">
        <v>2231</v>
      </c>
      <c r="P323" s="2" t="s">
        <v>57</v>
      </c>
      <c r="Q323" s="2" t="s">
        <v>2232</v>
      </c>
      <c r="R323" s="2" t="s">
        <v>54</v>
      </c>
      <c r="S323" s="19" t="n">
        <v>187.49</v>
      </c>
      <c r="T323" s="19" t="s">
        <v>59</v>
      </c>
      <c r="U323" s="2" t="s">
        <v>142</v>
      </c>
      <c r="V323" s="2" t="s">
        <v>3597</v>
      </c>
      <c r="W323" s="2" t="s">
        <v>3598</v>
      </c>
      <c r="X323" s="2" t="s">
        <v>3599</v>
      </c>
      <c r="Y323" s="2" t="s">
        <v>54</v>
      </c>
      <c r="Z323" s="2" t="s">
        <v>3597</v>
      </c>
      <c r="AA323" s="2" t="s">
        <v>3600</v>
      </c>
      <c r="AB323" s="2" t="s">
        <v>3601</v>
      </c>
      <c r="AC323" s="2" t="s">
        <v>440</v>
      </c>
      <c r="AD323" s="2" t="s">
        <v>82</v>
      </c>
      <c r="AE323" s="2" t="s">
        <v>3602</v>
      </c>
      <c r="AF323" s="2" t="s">
        <v>67</v>
      </c>
      <c r="AG323" s="2" t="s">
        <v>2407</v>
      </c>
      <c r="AH323" s="2" t="s">
        <v>3603</v>
      </c>
      <c r="AI323" s="2" t="s">
        <v>3604</v>
      </c>
      <c r="AJ323" s="2" t="s">
        <v>69</v>
      </c>
      <c r="AK323" s="2" t="s">
        <v>3605</v>
      </c>
      <c r="AL323" s="2" t="s">
        <v>54</v>
      </c>
      <c r="AM323" s="2" t="s">
        <v>54</v>
      </c>
      <c r="AN323" s="2" t="s">
        <v>54</v>
      </c>
      <c r="AO323" s="2" t="s">
        <v>54</v>
      </c>
      <c r="AP323" s="2" t="s">
        <v>54</v>
      </c>
      <c r="AQ323" s="2" t="s">
        <v>54</v>
      </c>
      <c r="AR323" s="2" t="s">
        <v>54</v>
      </c>
      <c r="AS323" s="2" t="s">
        <v>71</v>
      </c>
      <c r="AT323" s="2" t="s">
        <v>53</v>
      </c>
      <c r="AU323" s="2" t="s">
        <v>71</v>
      </c>
    </row>
    <row r="324" ht="22.5" customHeight="true">
      <c r="A324" s="18" t="s">
        <v>3606</v>
      </c>
      <c r="B324" s="2" t="s">
        <v>3607</v>
      </c>
      <c r="C324" s="2" t="s">
        <v>3608</v>
      </c>
      <c r="D324" s="2" t="s">
        <v>3609</v>
      </c>
      <c r="E324" s="2" t="s">
        <v>71</v>
      </c>
      <c r="F324" s="19" t="n">
        <v>1.0</v>
      </c>
      <c r="G324" s="19" t="n">
        <v>59.0</v>
      </c>
      <c r="H324" s="19" t="n">
        <v>24.93</v>
      </c>
      <c r="I324" s="19" t="n">
        <v>-12.08</v>
      </c>
      <c r="J324" s="19" t="n">
        <v>-24.93</v>
      </c>
      <c r="K324" s="19" t="s">
        <v>53</v>
      </c>
      <c r="L324" s="19" t="n">
        <v>46.92</v>
      </c>
      <c r="M324" s="2" t="s">
        <v>54</v>
      </c>
      <c r="N324" s="2" t="s">
        <v>126</v>
      </c>
      <c r="O324" s="2" t="s">
        <v>308</v>
      </c>
      <c r="P324" s="2" t="s">
        <v>57</v>
      </c>
      <c r="Q324" s="2" t="s">
        <v>128</v>
      </c>
      <c r="R324" s="2" t="s">
        <v>54</v>
      </c>
      <c r="S324" s="19" t="n">
        <v>59.0</v>
      </c>
      <c r="T324" s="19" t="s">
        <v>158</v>
      </c>
      <c r="U324" s="2" t="s">
        <v>142</v>
      </c>
      <c r="V324" s="2" t="s">
        <v>3610</v>
      </c>
      <c r="W324" s="2" t="s">
        <v>3611</v>
      </c>
      <c r="X324" s="2" t="s">
        <v>3612</v>
      </c>
      <c r="Y324" s="2" t="s">
        <v>54</v>
      </c>
      <c r="Z324" s="2" t="s">
        <v>3610</v>
      </c>
      <c r="AA324" s="2" t="s">
        <v>3613</v>
      </c>
      <c r="AB324" s="2" t="s">
        <v>2119</v>
      </c>
      <c r="AC324" s="2" t="s">
        <v>82</v>
      </c>
      <c r="AD324" s="2" t="s">
        <v>82</v>
      </c>
      <c r="AE324" s="2" t="s">
        <v>2120</v>
      </c>
      <c r="AF324" s="2" t="s">
        <v>67</v>
      </c>
      <c r="AG324" s="2" t="s">
        <v>2407</v>
      </c>
      <c r="AH324" s="2" t="s">
        <v>54</v>
      </c>
      <c r="AI324" s="2" t="s">
        <v>54</v>
      </c>
      <c r="AJ324" s="2" t="s">
        <v>69</v>
      </c>
      <c r="AK324" s="2" t="s">
        <v>54</v>
      </c>
      <c r="AL324" s="2" t="s">
        <v>54</v>
      </c>
      <c r="AM324" s="2" t="s">
        <v>54</v>
      </c>
      <c r="AN324" s="2" t="s">
        <v>54</v>
      </c>
      <c r="AO324" s="2" t="s">
        <v>54</v>
      </c>
      <c r="AP324" s="2" t="s">
        <v>54</v>
      </c>
      <c r="AQ324" s="2" t="s">
        <v>54</v>
      </c>
      <c r="AR324" s="2" t="s">
        <v>54</v>
      </c>
      <c r="AS324" s="123" t="s">
        <v>52</v>
      </c>
      <c r="AT324" s="2" t="n">
        <v>1.0</v>
      </c>
      <c r="AU324" s="2" t="s">
        <v>71</v>
      </c>
    </row>
    <row r="325" ht="22.5" customHeight="true">
      <c r="A325" s="18" t="s">
        <v>3614</v>
      </c>
      <c r="B325" s="2" t="s">
        <v>3615</v>
      </c>
      <c r="C325" s="2" t="s">
        <v>774</v>
      </c>
      <c r="D325" s="2" t="s">
        <v>1354</v>
      </c>
      <c r="E325" s="2" t="s">
        <v>71</v>
      </c>
      <c r="F325" s="19" t="n">
        <v>1.0</v>
      </c>
      <c r="G325" s="19" t="n">
        <v>270.0</v>
      </c>
      <c r="H325" s="19" t="s">
        <v>53</v>
      </c>
      <c r="I325" s="19" t="n">
        <v>-45.9</v>
      </c>
      <c r="J325" s="19" t="n">
        <v>-18.95</v>
      </c>
      <c r="K325" s="19" t="s">
        <v>53</v>
      </c>
      <c r="L325" s="19" t="n">
        <v>205.15</v>
      </c>
      <c r="M325" s="2" t="s">
        <v>54</v>
      </c>
      <c r="N325" s="2" t="s">
        <v>927</v>
      </c>
      <c r="O325" s="2" t="s">
        <v>928</v>
      </c>
      <c r="P325" s="2" t="s">
        <v>57</v>
      </c>
      <c r="Q325" s="2" t="s">
        <v>929</v>
      </c>
      <c r="R325" s="2" t="s">
        <v>54</v>
      </c>
      <c r="S325" s="19" t="n">
        <v>270.0</v>
      </c>
      <c r="T325" s="19" t="s">
        <v>59</v>
      </c>
      <c r="U325" s="2" t="s">
        <v>60</v>
      </c>
      <c r="V325" s="2" t="s">
        <v>54</v>
      </c>
      <c r="W325" s="2" t="s">
        <v>54</v>
      </c>
      <c r="X325" s="2" t="s">
        <v>54</v>
      </c>
      <c r="Y325" s="2" t="s">
        <v>54</v>
      </c>
      <c r="Z325" s="2" t="s">
        <v>3616</v>
      </c>
      <c r="AA325" s="2" t="s">
        <v>3617</v>
      </c>
      <c r="AB325" s="2" t="s">
        <v>3618</v>
      </c>
      <c r="AC325" s="2" t="s">
        <v>3619</v>
      </c>
      <c r="AD325" s="2" t="s">
        <v>883</v>
      </c>
      <c r="AE325" s="2" t="s">
        <v>3620</v>
      </c>
      <c r="AF325" s="2" t="s">
        <v>67</v>
      </c>
      <c r="AG325" s="2" t="s">
        <v>68</v>
      </c>
      <c r="AH325" s="2" t="s">
        <v>3621</v>
      </c>
      <c r="AI325" s="2" t="s">
        <v>3622</v>
      </c>
      <c r="AJ325" s="2" t="s">
        <v>69</v>
      </c>
      <c r="AK325" s="2" t="s">
        <v>3623</v>
      </c>
      <c r="AL325" s="2" t="s">
        <v>54</v>
      </c>
      <c r="AM325" s="2" t="s">
        <v>54</v>
      </c>
      <c r="AN325" s="2" t="s">
        <v>54</v>
      </c>
      <c r="AO325" s="2" t="s">
        <v>54</v>
      </c>
      <c r="AP325" s="2" t="s">
        <v>54</v>
      </c>
      <c r="AQ325" s="2" t="s">
        <v>54</v>
      </c>
      <c r="AR325" s="2" t="s">
        <v>54</v>
      </c>
      <c r="AS325" s="2" t="s">
        <v>71</v>
      </c>
      <c r="AT325" s="2" t="s">
        <v>53</v>
      </c>
      <c r="AU325" s="2" t="s">
        <v>71</v>
      </c>
    </row>
    <row r="326" ht="22.5" customHeight="true">
      <c r="A326" s="18" t="s">
        <v>3624</v>
      </c>
      <c r="B326" s="2" t="s">
        <v>3625</v>
      </c>
      <c r="C326" s="2" t="s">
        <v>774</v>
      </c>
      <c r="D326" s="2" t="s">
        <v>1354</v>
      </c>
      <c r="E326" s="2" t="s">
        <v>71</v>
      </c>
      <c r="F326" s="19" t="n">
        <v>1.0</v>
      </c>
      <c r="G326" s="19" t="n">
        <v>92.07</v>
      </c>
      <c r="H326" s="19" t="s">
        <v>53</v>
      </c>
      <c r="I326" s="19" t="n">
        <v>-15.65</v>
      </c>
      <c r="J326" s="19" t="n">
        <v>-18.95</v>
      </c>
      <c r="K326" s="19" t="s">
        <v>53</v>
      </c>
      <c r="L326" s="19" t="n">
        <v>57.47</v>
      </c>
      <c r="M326" s="2" t="s">
        <v>54</v>
      </c>
      <c r="N326" s="2" t="s">
        <v>1240</v>
      </c>
      <c r="O326" s="2" t="s">
        <v>3626</v>
      </c>
      <c r="P326" s="2" t="s">
        <v>57</v>
      </c>
      <c r="Q326" s="2" t="s">
        <v>3627</v>
      </c>
      <c r="R326" s="2" t="s">
        <v>54</v>
      </c>
      <c r="S326" s="19" t="n">
        <v>92.07</v>
      </c>
      <c r="T326" s="19" t="s">
        <v>59</v>
      </c>
      <c r="U326" s="2" t="s">
        <v>142</v>
      </c>
      <c r="V326" s="2" t="s">
        <v>3628</v>
      </c>
      <c r="W326" s="2" t="s">
        <v>3629</v>
      </c>
      <c r="X326" s="2" t="s">
        <v>3630</v>
      </c>
      <c r="Y326" s="2" t="s">
        <v>54</v>
      </c>
      <c r="Z326" s="2" t="s">
        <v>3628</v>
      </c>
      <c r="AA326" s="2" t="s">
        <v>3631</v>
      </c>
      <c r="AB326" s="2" t="s">
        <v>3632</v>
      </c>
      <c r="AC326" s="2" t="s">
        <v>3633</v>
      </c>
      <c r="AD326" s="2" t="s">
        <v>82</v>
      </c>
      <c r="AE326" s="2" t="s">
        <v>3634</v>
      </c>
      <c r="AF326" s="2" t="s">
        <v>67</v>
      </c>
      <c r="AG326" s="2" t="s">
        <v>2407</v>
      </c>
      <c r="AH326" s="2" t="s">
        <v>3635</v>
      </c>
      <c r="AI326" s="2" t="s">
        <v>3636</v>
      </c>
      <c r="AJ326" s="2" t="s">
        <v>69</v>
      </c>
      <c r="AK326" s="2" t="s">
        <v>3637</v>
      </c>
      <c r="AL326" s="2" t="s">
        <v>54</v>
      </c>
      <c r="AM326" s="2" t="s">
        <v>54</v>
      </c>
      <c r="AN326" s="2" t="s">
        <v>54</v>
      </c>
      <c r="AO326" s="2" t="s">
        <v>54</v>
      </c>
      <c r="AP326" s="2" t="s">
        <v>54</v>
      </c>
      <c r="AQ326" s="2" t="s">
        <v>54</v>
      </c>
      <c r="AR326" s="2" t="s">
        <v>54</v>
      </c>
      <c r="AS326" s="2" t="s">
        <v>71</v>
      </c>
      <c r="AT326" s="2" t="s">
        <v>53</v>
      </c>
      <c r="AU326" s="2" t="s">
        <v>71</v>
      </c>
    </row>
    <row r="327" ht="22.5" customHeight="true">
      <c r="A327" s="18" t="s">
        <v>3638</v>
      </c>
      <c r="B327" s="2" t="s">
        <v>3639</v>
      </c>
      <c r="C327" s="2" t="s">
        <v>774</v>
      </c>
      <c r="D327" s="2" t="s">
        <v>2212</v>
      </c>
      <c r="E327" s="2" t="s">
        <v>71</v>
      </c>
      <c r="F327" s="19" t="n">
        <v>1.0</v>
      </c>
      <c r="G327" s="19" t="n">
        <v>56.43</v>
      </c>
      <c r="H327" s="19" t="n">
        <v>11.7</v>
      </c>
      <c r="I327" s="19" t="n">
        <v>-14.59</v>
      </c>
      <c r="J327" s="19" t="n">
        <v>-11.7</v>
      </c>
      <c r="K327" s="19" t="s">
        <v>53</v>
      </c>
      <c r="L327" s="19" t="n">
        <v>41.84</v>
      </c>
      <c r="M327" s="2" t="s">
        <v>54</v>
      </c>
      <c r="N327" s="2" t="s">
        <v>139</v>
      </c>
      <c r="O327" s="2" t="s">
        <v>3640</v>
      </c>
      <c r="P327" s="2" t="s">
        <v>57</v>
      </c>
      <c r="Q327" s="2" t="s">
        <v>3641</v>
      </c>
      <c r="R327" s="2" t="s">
        <v>54</v>
      </c>
      <c r="S327" s="19" t="n">
        <v>56.43</v>
      </c>
      <c r="T327" s="19" t="s">
        <v>59</v>
      </c>
      <c r="U327" s="2" t="s">
        <v>60</v>
      </c>
      <c r="V327" s="2" t="s">
        <v>54</v>
      </c>
      <c r="W327" s="2" t="s">
        <v>54</v>
      </c>
      <c r="X327" s="2" t="s">
        <v>54</v>
      </c>
      <c r="Y327" s="2" t="s">
        <v>54</v>
      </c>
      <c r="Z327" s="2" t="s">
        <v>3642</v>
      </c>
      <c r="AA327" s="2" t="s">
        <v>3643</v>
      </c>
      <c r="AB327" s="2" t="s">
        <v>3644</v>
      </c>
      <c r="AC327" s="2" t="s">
        <v>3645</v>
      </c>
      <c r="AD327" s="2" t="s">
        <v>82</v>
      </c>
      <c r="AE327" s="2" t="s">
        <v>3646</v>
      </c>
      <c r="AF327" s="2" t="s">
        <v>67</v>
      </c>
      <c r="AG327" s="2" t="s">
        <v>68</v>
      </c>
      <c r="AH327" s="2" t="s">
        <v>3647</v>
      </c>
      <c r="AI327" s="2" t="s">
        <v>3648</v>
      </c>
      <c r="AJ327" s="2" t="s">
        <v>69</v>
      </c>
      <c r="AK327" s="2" t="s">
        <v>3649</v>
      </c>
      <c r="AL327" s="2" t="s">
        <v>54</v>
      </c>
      <c r="AM327" s="2" t="s">
        <v>54</v>
      </c>
      <c r="AN327" s="2" t="s">
        <v>54</v>
      </c>
      <c r="AO327" s="2" t="s">
        <v>54</v>
      </c>
      <c r="AP327" s="2" t="s">
        <v>54</v>
      </c>
      <c r="AQ327" s="2" t="s">
        <v>54</v>
      </c>
      <c r="AR327" s="2" t="s">
        <v>54</v>
      </c>
      <c r="AS327" s="2" t="s">
        <v>71</v>
      </c>
      <c r="AT327" s="2" t="s">
        <v>53</v>
      </c>
      <c r="AU327" s="2" t="s">
        <v>71</v>
      </c>
    </row>
    <row r="328" ht="22.5" customHeight="true">
      <c r="A328" s="18" t="s">
        <v>3650</v>
      </c>
      <c r="B328" s="2" t="s">
        <v>3651</v>
      </c>
      <c r="C328" s="2" t="s">
        <v>774</v>
      </c>
      <c r="D328" s="2" t="s">
        <v>2212</v>
      </c>
      <c r="E328" s="2" t="s">
        <v>71</v>
      </c>
      <c r="F328" s="19" t="n">
        <v>1.0</v>
      </c>
      <c r="G328" s="19" t="n">
        <v>213.89</v>
      </c>
      <c r="H328" s="19" t="s">
        <v>53</v>
      </c>
      <c r="I328" s="19" t="n">
        <v>-36.36</v>
      </c>
      <c r="J328" s="19" t="n">
        <v>-18.95</v>
      </c>
      <c r="K328" s="19" t="s">
        <v>53</v>
      </c>
      <c r="L328" s="19" t="n">
        <v>158.58</v>
      </c>
      <c r="M328" s="2" t="s">
        <v>54</v>
      </c>
      <c r="N328" s="2" t="s">
        <v>343</v>
      </c>
      <c r="O328" s="2" t="s">
        <v>776</v>
      </c>
      <c r="P328" s="2" t="s">
        <v>57</v>
      </c>
      <c r="Q328" s="2" t="s">
        <v>777</v>
      </c>
      <c r="R328" s="2" t="s">
        <v>54</v>
      </c>
      <c r="S328" s="19" t="n">
        <v>213.89</v>
      </c>
      <c r="T328" s="19" t="s">
        <v>59</v>
      </c>
      <c r="U328" s="2" t="s">
        <v>60</v>
      </c>
      <c r="V328" s="2" t="s">
        <v>54</v>
      </c>
      <c r="W328" s="2" t="s">
        <v>54</v>
      </c>
      <c r="X328" s="2" t="s">
        <v>54</v>
      </c>
      <c r="Y328" s="2" t="s">
        <v>54</v>
      </c>
      <c r="Z328" s="2" t="s">
        <v>3652</v>
      </c>
      <c r="AA328" s="2" t="s">
        <v>3653</v>
      </c>
      <c r="AB328" s="2" t="s">
        <v>3654</v>
      </c>
      <c r="AC328" s="2" t="s">
        <v>3655</v>
      </c>
      <c r="AD328" s="2" t="s">
        <v>3656</v>
      </c>
      <c r="AE328" s="2" t="s">
        <v>3657</v>
      </c>
      <c r="AF328" s="2" t="s">
        <v>67</v>
      </c>
      <c r="AG328" s="2" t="s">
        <v>68</v>
      </c>
      <c r="AH328" s="2" t="s">
        <v>3658</v>
      </c>
      <c r="AI328" s="2" t="s">
        <v>3659</v>
      </c>
      <c r="AJ328" s="2" t="s">
        <v>69</v>
      </c>
      <c r="AK328" s="2" t="s">
        <v>3660</v>
      </c>
      <c r="AL328" s="2" t="s">
        <v>54</v>
      </c>
      <c r="AM328" s="2" t="s">
        <v>54</v>
      </c>
      <c r="AN328" s="2" t="s">
        <v>54</v>
      </c>
      <c r="AO328" s="2" t="s">
        <v>54</v>
      </c>
      <c r="AP328" s="2" t="s">
        <v>54</v>
      </c>
      <c r="AQ328" s="2" t="s">
        <v>54</v>
      </c>
      <c r="AR328" s="2" t="s">
        <v>54</v>
      </c>
      <c r="AS328" s="2" t="s">
        <v>71</v>
      </c>
      <c r="AT328" s="2" t="s">
        <v>53</v>
      </c>
      <c r="AU328" s="2" t="s">
        <v>71</v>
      </c>
    </row>
    <row r="329" ht="22.5" customHeight="true">
      <c r="A329" s="18" t="s">
        <v>3661</v>
      </c>
      <c r="B329" s="2" t="s">
        <v>3662</v>
      </c>
      <c r="C329" s="2" t="s">
        <v>774</v>
      </c>
      <c r="D329" s="2" t="s">
        <v>2212</v>
      </c>
      <c r="E329" s="2" t="s">
        <v>71</v>
      </c>
      <c r="F329" s="19" t="n">
        <v>1.0</v>
      </c>
      <c r="G329" s="19" t="n">
        <v>59.0</v>
      </c>
      <c r="H329" s="19" t="n">
        <v>20.6</v>
      </c>
      <c r="I329" s="19" t="n">
        <v>-15.03</v>
      </c>
      <c r="J329" s="19" t="n">
        <v>-20.6</v>
      </c>
      <c r="K329" s="19" t="s">
        <v>53</v>
      </c>
      <c r="L329" s="19" t="n">
        <v>43.97</v>
      </c>
      <c r="M329" s="2" t="s">
        <v>54</v>
      </c>
      <c r="N329" s="2" t="s">
        <v>115</v>
      </c>
      <c r="O329" s="2" t="s">
        <v>404</v>
      </c>
      <c r="P329" s="2" t="s">
        <v>57</v>
      </c>
      <c r="Q329" s="2" t="s">
        <v>405</v>
      </c>
      <c r="R329" s="2" t="s">
        <v>54</v>
      </c>
      <c r="S329" s="19" t="n">
        <v>59.0</v>
      </c>
      <c r="T329" s="19" t="s">
        <v>59</v>
      </c>
      <c r="U329" s="2" t="s">
        <v>60</v>
      </c>
      <c r="V329" s="2" t="s">
        <v>54</v>
      </c>
      <c r="W329" s="2" t="s">
        <v>54</v>
      </c>
      <c r="X329" s="2" t="s">
        <v>54</v>
      </c>
      <c r="Y329" s="2" t="s">
        <v>54</v>
      </c>
      <c r="Z329" s="2" t="s">
        <v>3663</v>
      </c>
      <c r="AA329" s="2" t="s">
        <v>3664</v>
      </c>
      <c r="AB329" s="2" t="s">
        <v>3665</v>
      </c>
      <c r="AC329" s="2" t="s">
        <v>3666</v>
      </c>
      <c r="AD329" s="2" t="s">
        <v>109</v>
      </c>
      <c r="AE329" s="2" t="s">
        <v>3667</v>
      </c>
      <c r="AF329" s="2" t="s">
        <v>67</v>
      </c>
      <c r="AG329" s="2" t="s">
        <v>68</v>
      </c>
      <c r="AH329" s="2" t="s">
        <v>3668</v>
      </c>
      <c r="AI329" s="2" t="s">
        <v>3669</v>
      </c>
      <c r="AJ329" s="2" t="s">
        <v>69</v>
      </c>
      <c r="AK329" s="2" t="s">
        <v>3670</v>
      </c>
      <c r="AL329" s="2" t="s">
        <v>54</v>
      </c>
      <c r="AM329" s="2" t="s">
        <v>54</v>
      </c>
      <c r="AN329" s="2" t="s">
        <v>54</v>
      </c>
      <c r="AO329" s="2" t="s">
        <v>54</v>
      </c>
      <c r="AP329" s="2" t="s">
        <v>54</v>
      </c>
      <c r="AQ329" s="2" t="s">
        <v>54</v>
      </c>
      <c r="AR329" s="2" t="s">
        <v>54</v>
      </c>
      <c r="AS329" s="2" t="s">
        <v>71</v>
      </c>
      <c r="AT329" s="2" t="s">
        <v>53</v>
      </c>
      <c r="AU329" s="2" t="s">
        <v>71</v>
      </c>
    </row>
    <row r="330" ht="22.5" customHeight="true">
      <c r="A330" s="18" t="s">
        <v>3671</v>
      </c>
      <c r="B330" s="2" t="s">
        <v>3672</v>
      </c>
      <c r="C330" s="2" t="s">
        <v>774</v>
      </c>
      <c r="D330" s="2" t="s">
        <v>1354</v>
      </c>
      <c r="E330" s="2" t="s">
        <v>71</v>
      </c>
      <c r="F330" s="19" t="n">
        <v>1.0</v>
      </c>
      <c r="G330" s="19" t="n">
        <v>20.5</v>
      </c>
      <c r="H330" s="19" t="n">
        <v>9.19</v>
      </c>
      <c r="I330" s="19" t="n">
        <v>-8.48</v>
      </c>
      <c r="J330" s="19" t="n">
        <v>-9.19</v>
      </c>
      <c r="K330" s="19" t="s">
        <v>53</v>
      </c>
      <c r="L330" s="19" t="n">
        <v>12.02</v>
      </c>
      <c r="M330" s="2" t="s">
        <v>54</v>
      </c>
      <c r="N330" s="2" t="s">
        <v>3673</v>
      </c>
      <c r="O330" s="2" t="s">
        <v>3674</v>
      </c>
      <c r="P330" s="2" t="s">
        <v>57</v>
      </c>
      <c r="Q330" s="2" t="s">
        <v>3675</v>
      </c>
      <c r="R330" s="2" t="s">
        <v>54</v>
      </c>
      <c r="S330" s="19" t="n">
        <v>20.5</v>
      </c>
      <c r="T330" s="19" t="s">
        <v>59</v>
      </c>
      <c r="U330" s="2" t="s">
        <v>60</v>
      </c>
      <c r="V330" s="2" t="s">
        <v>54</v>
      </c>
      <c r="W330" s="2" t="s">
        <v>54</v>
      </c>
      <c r="X330" s="2" t="s">
        <v>54</v>
      </c>
      <c r="Y330" s="2" t="s">
        <v>54</v>
      </c>
      <c r="Z330" s="2" t="s">
        <v>3676</v>
      </c>
      <c r="AA330" s="2" t="s">
        <v>3677</v>
      </c>
      <c r="AB330" s="2" t="s">
        <v>3678</v>
      </c>
      <c r="AC330" s="2" t="s">
        <v>440</v>
      </c>
      <c r="AD330" s="2" t="s">
        <v>82</v>
      </c>
      <c r="AE330" s="2" t="s">
        <v>3679</v>
      </c>
      <c r="AF330" s="2" t="s">
        <v>67</v>
      </c>
      <c r="AG330" s="2" t="s">
        <v>68</v>
      </c>
      <c r="AH330" s="2" t="s">
        <v>3680</v>
      </c>
      <c r="AI330" s="2" t="s">
        <v>3681</v>
      </c>
      <c r="AJ330" s="2" t="s">
        <v>69</v>
      </c>
      <c r="AK330" s="2" t="s">
        <v>3682</v>
      </c>
      <c r="AL330" s="2" t="s">
        <v>54</v>
      </c>
      <c r="AM330" s="2" t="s">
        <v>54</v>
      </c>
      <c r="AN330" s="2" t="s">
        <v>54</v>
      </c>
      <c r="AO330" s="2" t="s">
        <v>54</v>
      </c>
      <c r="AP330" s="2" t="s">
        <v>54</v>
      </c>
      <c r="AQ330" s="2" t="s">
        <v>54</v>
      </c>
      <c r="AR330" s="2" t="s">
        <v>54</v>
      </c>
      <c r="AS330" s="2" t="s">
        <v>71</v>
      </c>
      <c r="AT330" s="2" t="s">
        <v>53</v>
      </c>
      <c r="AU330" s="2" t="s">
        <v>71</v>
      </c>
    </row>
    <row r="331" ht="22.5" customHeight="true">
      <c r="A331" s="18" t="s">
        <v>3683</v>
      </c>
      <c r="B331" s="2" t="s">
        <v>3684</v>
      </c>
      <c r="C331" s="2" t="s">
        <v>774</v>
      </c>
      <c r="D331" s="2" t="s">
        <v>2212</v>
      </c>
      <c r="E331" s="2" t="s">
        <v>52</v>
      </c>
      <c r="F331" s="19" t="n">
        <v>1.0</v>
      </c>
      <c r="G331" s="19" t="n">
        <v>44.05</v>
      </c>
      <c r="H331" s="19" t="s">
        <v>53</v>
      </c>
      <c r="I331" s="19" t="n">
        <v>-12.49</v>
      </c>
      <c r="J331" s="19" t="s">
        <v>53</v>
      </c>
      <c r="K331" s="19" t="s">
        <v>53</v>
      </c>
      <c r="L331" s="19" t="n">
        <v>31.56</v>
      </c>
      <c r="M331" s="2" t="s">
        <v>54</v>
      </c>
      <c r="N331" s="2" t="s">
        <v>2495</v>
      </c>
      <c r="O331" s="2" t="s">
        <v>2822</v>
      </c>
      <c r="P331" s="2" t="s">
        <v>57</v>
      </c>
      <c r="Q331" s="2" t="s">
        <v>2823</v>
      </c>
      <c r="R331" s="2" t="s">
        <v>54</v>
      </c>
      <c r="S331" s="19" t="n">
        <v>44.05</v>
      </c>
      <c r="T331" s="19" t="s">
        <v>59</v>
      </c>
      <c r="U331" s="2" t="s">
        <v>60</v>
      </c>
      <c r="V331" s="2" t="s">
        <v>54</v>
      </c>
      <c r="W331" s="2" t="s">
        <v>54</v>
      </c>
      <c r="X331" s="2" t="s">
        <v>54</v>
      </c>
      <c r="Y331" s="2" t="s">
        <v>54</v>
      </c>
      <c r="Z331" s="2" t="s">
        <v>3685</v>
      </c>
      <c r="AA331" s="2" t="s">
        <v>3686</v>
      </c>
      <c r="AB331" s="2" t="s">
        <v>3687</v>
      </c>
      <c r="AC331" s="2" t="s">
        <v>3688</v>
      </c>
      <c r="AD331" s="2" t="s">
        <v>245</v>
      </c>
      <c r="AE331" s="2" t="s">
        <v>3689</v>
      </c>
      <c r="AF331" s="2" t="s">
        <v>67</v>
      </c>
      <c r="AG331" s="2" t="s">
        <v>68</v>
      </c>
      <c r="AH331" s="2" t="s">
        <v>3690</v>
      </c>
      <c r="AI331" s="2" t="s">
        <v>3691</v>
      </c>
      <c r="AJ331" s="2" t="s">
        <v>69</v>
      </c>
      <c r="AK331" s="2" t="s">
        <v>3692</v>
      </c>
      <c r="AL331" s="2" t="s">
        <v>54</v>
      </c>
      <c r="AM331" s="2" t="s">
        <v>54</v>
      </c>
      <c r="AN331" s="2" t="s">
        <v>54</v>
      </c>
      <c r="AO331" s="2" t="s">
        <v>54</v>
      </c>
      <c r="AP331" s="2" t="s">
        <v>54</v>
      </c>
      <c r="AQ331" s="2" t="s">
        <v>54</v>
      </c>
      <c r="AR331" s="2" t="s">
        <v>54</v>
      </c>
      <c r="AS331" s="2" t="s">
        <v>71</v>
      </c>
      <c r="AT331" s="2" t="s">
        <v>53</v>
      </c>
      <c r="AU331" s="2" t="s">
        <v>71</v>
      </c>
    </row>
    <row r="332" ht="22.5" customHeight="true">
      <c r="A332" s="18" t="s">
        <v>3693</v>
      </c>
      <c r="B332" s="2" t="s">
        <v>3694</v>
      </c>
      <c r="C332" s="2" t="s">
        <v>774</v>
      </c>
      <c r="D332" s="2" t="s">
        <v>2994</v>
      </c>
      <c r="E332" s="2" t="s">
        <v>71</v>
      </c>
      <c r="F332" s="19" t="n">
        <v>1.0</v>
      </c>
      <c r="G332" s="19" t="n">
        <v>278.07</v>
      </c>
      <c r="H332" s="19" t="s">
        <v>53</v>
      </c>
      <c r="I332" s="19" t="n">
        <v>-47.27</v>
      </c>
      <c r="J332" s="19" t="n">
        <v>-18.95</v>
      </c>
      <c r="K332" s="19" t="s">
        <v>53</v>
      </c>
      <c r="L332" s="19" t="n">
        <v>211.85</v>
      </c>
      <c r="M332" s="2" t="s">
        <v>54</v>
      </c>
      <c r="N332" s="2" t="s">
        <v>628</v>
      </c>
      <c r="O332" s="2" t="s">
        <v>629</v>
      </c>
      <c r="P332" s="2" t="s">
        <v>57</v>
      </c>
      <c r="Q332" s="2" t="s">
        <v>630</v>
      </c>
      <c r="R332" s="2" t="s">
        <v>54</v>
      </c>
      <c r="S332" s="19" t="n">
        <v>278.07</v>
      </c>
      <c r="T332" s="19" t="s">
        <v>59</v>
      </c>
      <c r="U332" s="2" t="s">
        <v>60</v>
      </c>
      <c r="V332" s="2" t="s">
        <v>54</v>
      </c>
      <c r="W332" s="2" t="s">
        <v>54</v>
      </c>
      <c r="X332" s="2" t="s">
        <v>54</v>
      </c>
      <c r="Y332" s="2" t="s">
        <v>54</v>
      </c>
      <c r="Z332" s="2" t="s">
        <v>3695</v>
      </c>
      <c r="AA332" s="2" t="s">
        <v>3696</v>
      </c>
      <c r="AB332" s="2" t="s">
        <v>3697</v>
      </c>
      <c r="AC332" s="2" t="s">
        <v>3698</v>
      </c>
      <c r="AD332" s="2" t="s">
        <v>82</v>
      </c>
      <c r="AE332" s="2" t="s">
        <v>3699</v>
      </c>
      <c r="AF332" s="2" t="s">
        <v>67</v>
      </c>
      <c r="AG332" s="2" t="s">
        <v>68</v>
      </c>
      <c r="AH332" s="2" t="s">
        <v>3700</v>
      </c>
      <c r="AI332" s="2" t="s">
        <v>3701</v>
      </c>
      <c r="AJ332" s="2" t="s">
        <v>69</v>
      </c>
      <c r="AK332" s="2" t="s">
        <v>3702</v>
      </c>
      <c r="AL332" s="2" t="s">
        <v>54</v>
      </c>
      <c r="AM332" s="2" t="s">
        <v>54</v>
      </c>
      <c r="AN332" s="2" t="s">
        <v>54</v>
      </c>
      <c r="AO332" s="2" t="s">
        <v>54</v>
      </c>
      <c r="AP332" s="2" t="s">
        <v>54</v>
      </c>
      <c r="AQ332" s="2" t="s">
        <v>54</v>
      </c>
      <c r="AR332" s="2" t="s">
        <v>54</v>
      </c>
      <c r="AS332" s="2" t="s">
        <v>71</v>
      </c>
      <c r="AT332" s="2" t="s">
        <v>53</v>
      </c>
      <c r="AU332" s="2" t="s">
        <v>71</v>
      </c>
    </row>
    <row r="333" ht="22.5" customHeight="true">
      <c r="A333" s="18" t="s">
        <v>3703</v>
      </c>
      <c r="B333" s="2" t="s">
        <v>3704</v>
      </c>
      <c r="C333" s="2" t="s">
        <v>774</v>
      </c>
      <c r="D333" s="2" t="s">
        <v>1354</v>
      </c>
      <c r="E333" s="2" t="s">
        <v>52</v>
      </c>
      <c r="F333" s="19" t="n">
        <v>1.0</v>
      </c>
      <c r="G333" s="19" t="n">
        <v>48.3</v>
      </c>
      <c r="H333" s="19" t="n">
        <v>20.16</v>
      </c>
      <c r="I333" s="19" t="n">
        <v>-13.21</v>
      </c>
      <c r="J333" s="19" t="n">
        <v>-20.16</v>
      </c>
      <c r="K333" s="19" t="s">
        <v>53</v>
      </c>
      <c r="L333" s="19" t="n">
        <v>35.09</v>
      </c>
      <c r="M333" s="2" t="s">
        <v>54</v>
      </c>
      <c r="N333" s="2" t="s">
        <v>3705</v>
      </c>
      <c r="O333" s="2" t="s">
        <v>3706</v>
      </c>
      <c r="P333" s="2" t="s">
        <v>57</v>
      </c>
      <c r="Q333" s="2" t="s">
        <v>3707</v>
      </c>
      <c r="R333" s="2" t="s">
        <v>54</v>
      </c>
      <c r="S333" s="19" t="n">
        <v>48.3</v>
      </c>
      <c r="T333" s="19" t="s">
        <v>59</v>
      </c>
      <c r="U333" s="2" t="s">
        <v>142</v>
      </c>
      <c r="V333" s="2" t="s">
        <v>3708</v>
      </c>
      <c r="W333" s="2" t="s">
        <v>3709</v>
      </c>
      <c r="X333" s="2" t="s">
        <v>3710</v>
      </c>
      <c r="Y333" s="2" t="s">
        <v>54</v>
      </c>
      <c r="Z333" s="2" t="s">
        <v>3708</v>
      </c>
      <c r="AA333" s="2" t="s">
        <v>3711</v>
      </c>
      <c r="AB333" s="2" t="s">
        <v>3712</v>
      </c>
      <c r="AC333" s="2" t="s">
        <v>3713</v>
      </c>
      <c r="AD333" s="2" t="s">
        <v>82</v>
      </c>
      <c r="AE333" s="2" t="s">
        <v>3714</v>
      </c>
      <c r="AF333" s="2" t="s">
        <v>67</v>
      </c>
      <c r="AG333" s="2" t="s">
        <v>2407</v>
      </c>
      <c r="AH333" s="2" t="s">
        <v>3592</v>
      </c>
      <c r="AI333" s="2" t="s">
        <v>3715</v>
      </c>
      <c r="AJ333" s="2" t="s">
        <v>69</v>
      </c>
      <c r="AK333" s="2" t="s">
        <v>3716</v>
      </c>
      <c r="AL333" s="2" t="s">
        <v>54</v>
      </c>
      <c r="AM333" s="2" t="s">
        <v>54</v>
      </c>
      <c r="AN333" s="2" t="s">
        <v>54</v>
      </c>
      <c r="AO333" s="2" t="s">
        <v>54</v>
      </c>
      <c r="AP333" s="2" t="s">
        <v>54</v>
      </c>
      <c r="AQ333" s="2" t="s">
        <v>54</v>
      </c>
      <c r="AR333" s="2" t="s">
        <v>54</v>
      </c>
      <c r="AS333" s="2" t="s">
        <v>71</v>
      </c>
      <c r="AT333" s="2" t="s">
        <v>53</v>
      </c>
      <c r="AU333" s="2" t="s">
        <v>71</v>
      </c>
    </row>
    <row r="334" ht="22.5" customHeight="true">
      <c r="A334" s="18" t="s">
        <v>3717</v>
      </c>
      <c r="B334" s="2" t="s">
        <v>3718</v>
      </c>
      <c r="C334" s="2" t="s">
        <v>1024</v>
      </c>
      <c r="D334" s="2" t="s">
        <v>3719</v>
      </c>
      <c r="E334" s="2" t="s">
        <v>71</v>
      </c>
      <c r="F334" s="19" t="n">
        <v>1.0</v>
      </c>
      <c r="G334" s="19" t="n">
        <v>327.69</v>
      </c>
      <c r="H334" s="19" t="n">
        <v>0.89</v>
      </c>
      <c r="I334" s="19" t="n">
        <v>-39.32</v>
      </c>
      <c r="J334" s="19" t="s">
        <v>53</v>
      </c>
      <c r="K334" s="19" t="n">
        <v>-289.26</v>
      </c>
      <c r="L334" s="19" t="n">
        <v>0.0</v>
      </c>
      <c r="M334" s="2" t="s">
        <v>52</v>
      </c>
      <c r="N334" s="2" t="s">
        <v>2931</v>
      </c>
      <c r="O334" s="2" t="s">
        <v>2932</v>
      </c>
      <c r="P334" s="2" t="s">
        <v>57</v>
      </c>
      <c r="Q334" s="2" t="s">
        <v>2933</v>
      </c>
      <c r="R334" s="2" t="s">
        <v>54</v>
      </c>
      <c r="S334" s="19" t="n">
        <v>327.69</v>
      </c>
      <c r="T334" s="19" t="s">
        <v>158</v>
      </c>
      <c r="U334" s="2" t="s">
        <v>142</v>
      </c>
      <c r="V334" s="2" t="s">
        <v>3720</v>
      </c>
      <c r="W334" s="2" t="s">
        <v>3721</v>
      </c>
      <c r="X334" s="2" t="s">
        <v>3722</v>
      </c>
      <c r="Y334" s="2" t="s">
        <v>54</v>
      </c>
      <c r="Z334" s="2" t="s">
        <v>3720</v>
      </c>
      <c r="AA334" s="2" t="s">
        <v>3723</v>
      </c>
      <c r="AB334" s="2" t="s">
        <v>54</v>
      </c>
      <c r="AC334" s="2" t="s">
        <v>82</v>
      </c>
      <c r="AD334" s="2" t="s">
        <v>82</v>
      </c>
      <c r="AE334" s="2" t="s">
        <v>3724</v>
      </c>
      <c r="AF334" s="2" t="s">
        <v>67</v>
      </c>
      <c r="AG334" s="2" t="s">
        <v>854</v>
      </c>
      <c r="AH334" s="2" t="s">
        <v>54</v>
      </c>
      <c r="AI334" s="2" t="s">
        <v>54</v>
      </c>
      <c r="AJ334" s="2" t="s">
        <v>54</v>
      </c>
      <c r="AK334" s="2" t="s">
        <v>54</v>
      </c>
      <c r="AL334" s="2" t="s">
        <v>54</v>
      </c>
      <c r="AM334" s="2" t="s">
        <v>54</v>
      </c>
      <c r="AN334" s="2" t="s">
        <v>54</v>
      </c>
      <c r="AO334" s="2" t="s">
        <v>54</v>
      </c>
      <c r="AP334" s="2" t="s">
        <v>54</v>
      </c>
      <c r="AQ334" s="2" t="s">
        <v>54</v>
      </c>
      <c r="AR334" s="2" t="s">
        <v>54</v>
      </c>
      <c r="AS334" s="2" t="s">
        <v>71</v>
      </c>
      <c r="AT334" s="2" t="s">
        <v>53</v>
      </c>
      <c r="AU334" s="2" t="s">
        <v>71</v>
      </c>
    </row>
    <row r="335" ht="22.5" customHeight="true">
      <c r="A335" s="18" t="s">
        <v>3725</v>
      </c>
      <c r="B335" s="2" t="s">
        <v>3726</v>
      </c>
      <c r="C335" s="2" t="s">
        <v>421</v>
      </c>
      <c r="D335" s="2" t="s">
        <v>169</v>
      </c>
      <c r="E335" s="2" t="s">
        <v>71</v>
      </c>
      <c r="F335" s="19" t="n">
        <v>1.0</v>
      </c>
      <c r="G335" s="19" t="n">
        <v>38.36</v>
      </c>
      <c r="H335" s="19" t="n">
        <v>55.5</v>
      </c>
      <c r="I335" s="19" t="n">
        <v>-11.52</v>
      </c>
      <c r="J335" s="19" t="n">
        <v>-55.5</v>
      </c>
      <c r="K335" s="19" t="s">
        <v>53</v>
      </c>
      <c r="L335" s="19" t="n">
        <v>26.84</v>
      </c>
      <c r="M335" s="2" t="s">
        <v>54</v>
      </c>
      <c r="N335" s="2" t="s">
        <v>3727</v>
      </c>
      <c r="O335" s="2" t="s">
        <v>3728</v>
      </c>
      <c r="P335" s="2" t="s">
        <v>57</v>
      </c>
      <c r="Q335" s="2" t="s">
        <v>3729</v>
      </c>
      <c r="R335" s="2" t="s">
        <v>54</v>
      </c>
      <c r="S335" s="19" t="n">
        <v>38.36</v>
      </c>
      <c r="T335" s="19" t="s">
        <v>59</v>
      </c>
      <c r="U335" s="2" t="s">
        <v>142</v>
      </c>
      <c r="V335" s="2" t="s">
        <v>3730</v>
      </c>
      <c r="W335" s="2" t="s">
        <v>3731</v>
      </c>
      <c r="X335" s="2" t="s">
        <v>3732</v>
      </c>
      <c r="Y335" s="2" t="s">
        <v>54</v>
      </c>
      <c r="Z335" s="2" t="s">
        <v>3730</v>
      </c>
      <c r="AA335" s="2" t="s">
        <v>3733</v>
      </c>
      <c r="AB335" s="2" t="s">
        <v>3734</v>
      </c>
      <c r="AC335" s="2" t="s">
        <v>3735</v>
      </c>
      <c r="AD335" s="2" t="s">
        <v>274</v>
      </c>
      <c r="AE335" s="2" t="s">
        <v>3736</v>
      </c>
      <c r="AF335" s="2" t="s">
        <v>67</v>
      </c>
      <c r="AG335" s="2" t="s">
        <v>2407</v>
      </c>
      <c r="AH335" s="2" t="s">
        <v>3578</v>
      </c>
      <c r="AI335" s="2" t="s">
        <v>54</v>
      </c>
      <c r="AJ335" s="2" t="s">
        <v>69</v>
      </c>
      <c r="AK335" s="2" t="s">
        <v>3737</v>
      </c>
      <c r="AL335" s="2" t="s">
        <v>54</v>
      </c>
      <c r="AM335" s="2" t="s">
        <v>54</v>
      </c>
      <c r="AN335" s="2" t="s">
        <v>54</v>
      </c>
      <c r="AO335" s="2" t="s">
        <v>54</v>
      </c>
      <c r="AP335" s="2" t="s">
        <v>54</v>
      </c>
      <c r="AQ335" s="2" t="s">
        <v>54</v>
      </c>
      <c r="AR335" s="2" t="s">
        <v>54</v>
      </c>
      <c r="AS335" s="2" t="s">
        <v>71</v>
      </c>
      <c r="AT335" s="2" t="s">
        <v>53</v>
      </c>
      <c r="AU335" s="2" t="s">
        <v>71</v>
      </c>
    </row>
    <row r="336" ht="22.5" customHeight="true">
      <c r="A336" s="18" t="s">
        <v>3738</v>
      </c>
      <c r="B336" s="2" t="s">
        <v>3739</v>
      </c>
      <c r="C336" s="2" t="s">
        <v>774</v>
      </c>
      <c r="D336" s="2" t="s">
        <v>775</v>
      </c>
      <c r="E336" s="2" t="s">
        <v>52</v>
      </c>
      <c r="F336" s="19" t="n">
        <v>1.0</v>
      </c>
      <c r="G336" s="19" t="n">
        <v>173.99</v>
      </c>
      <c r="H336" s="19" t="s">
        <v>53</v>
      </c>
      <c r="I336" s="19" t="n">
        <v>-29.58</v>
      </c>
      <c r="J336" s="19" t="n">
        <v>-35.95</v>
      </c>
      <c r="K336" s="19" t="s">
        <v>53</v>
      </c>
      <c r="L336" s="19" t="n">
        <v>108.46</v>
      </c>
      <c r="M336" s="2" t="s">
        <v>54</v>
      </c>
      <c r="N336" s="2" t="s">
        <v>228</v>
      </c>
      <c r="O336" s="2" t="s">
        <v>2240</v>
      </c>
      <c r="P336" s="2" t="s">
        <v>57</v>
      </c>
      <c r="Q336" s="2" t="s">
        <v>230</v>
      </c>
      <c r="R336" s="2" t="s">
        <v>54</v>
      </c>
      <c r="S336" s="19" t="n">
        <v>173.99</v>
      </c>
      <c r="T336" s="19" t="s">
        <v>59</v>
      </c>
      <c r="U336" s="2" t="s">
        <v>142</v>
      </c>
      <c r="V336" s="2" t="s">
        <v>3740</v>
      </c>
      <c r="W336" s="2" t="s">
        <v>3741</v>
      </c>
      <c r="X336" s="2" t="s">
        <v>3742</v>
      </c>
      <c r="Y336" s="2" t="s">
        <v>54</v>
      </c>
      <c r="Z336" s="2" t="s">
        <v>3740</v>
      </c>
      <c r="AA336" s="2" t="s">
        <v>3743</v>
      </c>
      <c r="AB336" s="2" t="s">
        <v>3744</v>
      </c>
      <c r="AC336" s="2" t="s">
        <v>1752</v>
      </c>
      <c r="AD336" s="2" t="s">
        <v>245</v>
      </c>
      <c r="AE336" s="2" t="s">
        <v>3745</v>
      </c>
      <c r="AF336" s="2" t="s">
        <v>67</v>
      </c>
      <c r="AG336" s="2" t="s">
        <v>2407</v>
      </c>
      <c r="AH336" s="2" t="s">
        <v>2917</v>
      </c>
      <c r="AI336" s="2" t="s">
        <v>3151</v>
      </c>
      <c r="AJ336" s="2" t="s">
        <v>69</v>
      </c>
      <c r="AK336" s="2" t="s">
        <v>3746</v>
      </c>
      <c r="AL336" s="2" t="s">
        <v>54</v>
      </c>
      <c r="AM336" s="2" t="s">
        <v>54</v>
      </c>
      <c r="AN336" s="2" t="s">
        <v>54</v>
      </c>
      <c r="AO336" s="2" t="s">
        <v>54</v>
      </c>
      <c r="AP336" s="2" t="s">
        <v>54</v>
      </c>
      <c r="AQ336" s="2" t="s">
        <v>54</v>
      </c>
      <c r="AR336" s="2" t="s">
        <v>54</v>
      </c>
      <c r="AS336" s="2" t="s">
        <v>71</v>
      </c>
      <c r="AT336" s="2" t="s">
        <v>53</v>
      </c>
      <c r="AU336" s="2" t="s">
        <v>71</v>
      </c>
    </row>
    <row r="337" ht="22.5" customHeight="true">
      <c r="A337" s="18" t="s">
        <v>3747</v>
      </c>
      <c r="B337" s="2" t="s">
        <v>3748</v>
      </c>
      <c r="C337" s="2" t="s">
        <v>774</v>
      </c>
      <c r="D337" s="2" t="s">
        <v>2994</v>
      </c>
      <c r="E337" s="2" t="s">
        <v>71</v>
      </c>
      <c r="F337" s="19" t="n">
        <v>1.0</v>
      </c>
      <c r="G337" s="19" t="n">
        <v>173.99</v>
      </c>
      <c r="H337" s="19" t="s">
        <v>53</v>
      </c>
      <c r="I337" s="19" t="n">
        <v>-29.58</v>
      </c>
      <c r="J337" s="19" t="n">
        <v>-23.95</v>
      </c>
      <c r="K337" s="19" t="s">
        <v>53</v>
      </c>
      <c r="L337" s="19" t="n">
        <v>120.46</v>
      </c>
      <c r="M337" s="2" t="s">
        <v>54</v>
      </c>
      <c r="N337" s="2" t="s">
        <v>228</v>
      </c>
      <c r="O337" s="2" t="s">
        <v>2724</v>
      </c>
      <c r="P337" s="2" t="s">
        <v>57</v>
      </c>
      <c r="Q337" s="2" t="s">
        <v>2725</v>
      </c>
      <c r="R337" s="2" t="s">
        <v>54</v>
      </c>
      <c r="S337" s="19" t="n">
        <v>173.99</v>
      </c>
      <c r="T337" s="19" t="s">
        <v>59</v>
      </c>
      <c r="U337" s="2" t="s">
        <v>60</v>
      </c>
      <c r="V337" s="2" t="s">
        <v>54</v>
      </c>
      <c r="W337" s="2" t="s">
        <v>54</v>
      </c>
      <c r="X337" s="2" t="s">
        <v>54</v>
      </c>
      <c r="Y337" s="2" t="s">
        <v>54</v>
      </c>
      <c r="Z337" s="2" t="s">
        <v>3749</v>
      </c>
      <c r="AA337" s="2" t="s">
        <v>3750</v>
      </c>
      <c r="AB337" s="2" t="s">
        <v>3751</v>
      </c>
      <c r="AC337" s="2" t="s">
        <v>3752</v>
      </c>
      <c r="AD337" s="2" t="s">
        <v>109</v>
      </c>
      <c r="AE337" s="2" t="s">
        <v>3753</v>
      </c>
      <c r="AF337" s="2" t="s">
        <v>67</v>
      </c>
      <c r="AG337" s="2" t="s">
        <v>68</v>
      </c>
      <c r="AH337" s="2" t="s">
        <v>3754</v>
      </c>
      <c r="AI337" s="2" t="s">
        <v>3068</v>
      </c>
      <c r="AJ337" s="2" t="s">
        <v>69</v>
      </c>
      <c r="AK337" s="2" t="s">
        <v>3755</v>
      </c>
      <c r="AL337" s="2" t="s">
        <v>54</v>
      </c>
      <c r="AM337" s="2" t="s">
        <v>54</v>
      </c>
      <c r="AN337" s="2" t="s">
        <v>54</v>
      </c>
      <c r="AO337" s="2" t="s">
        <v>54</v>
      </c>
      <c r="AP337" s="2" t="s">
        <v>54</v>
      </c>
      <c r="AQ337" s="2" t="s">
        <v>54</v>
      </c>
      <c r="AR337" s="2" t="s">
        <v>54</v>
      </c>
      <c r="AS337" s="2" t="s">
        <v>71</v>
      </c>
      <c r="AT337" s="2" t="s">
        <v>53</v>
      </c>
      <c r="AU337" s="2" t="s">
        <v>71</v>
      </c>
    </row>
    <row r="338" ht="22.5" customHeight="true">
      <c r="A338" s="18" t="s">
        <v>3756</v>
      </c>
      <c r="B338" s="2" t="s">
        <v>3757</v>
      </c>
      <c r="C338" s="2" t="s">
        <v>300</v>
      </c>
      <c r="D338" s="2" t="s">
        <v>1478</v>
      </c>
      <c r="E338" s="2" t="s">
        <v>71</v>
      </c>
      <c r="F338" s="19" t="n">
        <v>1.0</v>
      </c>
      <c r="G338" s="19" t="n">
        <v>39.9</v>
      </c>
      <c r="H338" s="19" t="n">
        <v>13.0</v>
      </c>
      <c r="I338" s="19" t="n">
        <v>-11.78</v>
      </c>
      <c r="J338" s="19" t="n">
        <v>-13.0</v>
      </c>
      <c r="K338" s="19" t="n">
        <v>-28.12</v>
      </c>
      <c r="L338" s="19" t="n">
        <v>0.0</v>
      </c>
      <c r="M338" s="2" t="s">
        <v>52</v>
      </c>
      <c r="N338" s="2" t="s">
        <v>354</v>
      </c>
      <c r="O338" s="2" t="s">
        <v>355</v>
      </c>
      <c r="P338" s="2" t="s">
        <v>57</v>
      </c>
      <c r="Q338" s="2" t="s">
        <v>356</v>
      </c>
      <c r="R338" s="2" t="s">
        <v>54</v>
      </c>
      <c r="S338" s="19" t="n">
        <v>39.9</v>
      </c>
      <c r="T338" s="19" t="s">
        <v>59</v>
      </c>
      <c r="U338" s="2" t="s">
        <v>60</v>
      </c>
      <c r="V338" s="2" t="s">
        <v>54</v>
      </c>
      <c r="W338" s="2" t="s">
        <v>54</v>
      </c>
      <c r="X338" s="2" t="s">
        <v>54</v>
      </c>
      <c r="Y338" s="2" t="s">
        <v>54</v>
      </c>
      <c r="Z338" s="2" t="s">
        <v>3758</v>
      </c>
      <c r="AA338" s="2" t="s">
        <v>3759</v>
      </c>
      <c r="AB338" s="2" t="s">
        <v>54</v>
      </c>
      <c r="AC338" s="2" t="s">
        <v>2596</v>
      </c>
      <c r="AD338" s="2" t="s">
        <v>997</v>
      </c>
      <c r="AE338" s="2" t="s">
        <v>3760</v>
      </c>
      <c r="AF338" s="2" t="s">
        <v>67</v>
      </c>
      <c r="AG338" s="2" t="s">
        <v>68</v>
      </c>
      <c r="AH338" s="2" t="s">
        <v>54</v>
      </c>
      <c r="AI338" s="2" t="s">
        <v>54</v>
      </c>
      <c r="AJ338" s="2" t="s">
        <v>69</v>
      </c>
      <c r="AK338" s="2" t="s">
        <v>3761</v>
      </c>
      <c r="AL338" s="2" t="s">
        <v>54</v>
      </c>
      <c r="AM338" s="2" t="s">
        <v>54</v>
      </c>
      <c r="AN338" s="2" t="s">
        <v>54</v>
      </c>
      <c r="AO338" s="2" t="s">
        <v>54</v>
      </c>
      <c r="AP338" s="2" t="s">
        <v>54</v>
      </c>
      <c r="AQ338" s="2" t="s">
        <v>54</v>
      </c>
      <c r="AR338" s="2" t="s">
        <v>54</v>
      </c>
      <c r="AS338" s="2" t="s">
        <v>71</v>
      </c>
      <c r="AT338" s="2" t="s">
        <v>53</v>
      </c>
      <c r="AU338" s="2" t="s">
        <v>71</v>
      </c>
    </row>
    <row r="339" ht="22.5" customHeight="true">
      <c r="A339" s="18" t="s">
        <v>3762</v>
      </c>
      <c r="B339" s="2" t="s">
        <v>3763</v>
      </c>
      <c r="C339" s="2" t="s">
        <v>774</v>
      </c>
      <c r="D339" s="2" t="s">
        <v>1354</v>
      </c>
      <c r="E339" s="2" t="s">
        <v>71</v>
      </c>
      <c r="F339" s="19" t="n">
        <v>1.0</v>
      </c>
      <c r="G339" s="19" t="n">
        <v>211.95</v>
      </c>
      <c r="H339" s="19" t="s">
        <v>53</v>
      </c>
      <c r="I339" s="19" t="n">
        <v>-36.03</v>
      </c>
      <c r="J339" s="19" t="n">
        <v>-18.95</v>
      </c>
      <c r="K339" s="19" t="s">
        <v>53</v>
      </c>
      <c r="L339" s="19" t="n">
        <v>156.97</v>
      </c>
      <c r="M339" s="2" t="s">
        <v>54</v>
      </c>
      <c r="N339" s="2" t="s">
        <v>343</v>
      </c>
      <c r="O339" s="2" t="s">
        <v>344</v>
      </c>
      <c r="P339" s="2" t="s">
        <v>57</v>
      </c>
      <c r="Q339" s="2" t="s">
        <v>345</v>
      </c>
      <c r="R339" s="2" t="s">
        <v>54</v>
      </c>
      <c r="S339" s="19" t="n">
        <v>211.95</v>
      </c>
      <c r="T339" s="19" t="s">
        <v>59</v>
      </c>
      <c r="U339" s="2" t="s">
        <v>60</v>
      </c>
      <c r="V339" s="2" t="s">
        <v>54</v>
      </c>
      <c r="W339" s="2" t="s">
        <v>54</v>
      </c>
      <c r="X339" s="2" t="s">
        <v>54</v>
      </c>
      <c r="Y339" s="2" t="s">
        <v>54</v>
      </c>
      <c r="Z339" s="2" t="s">
        <v>3764</v>
      </c>
      <c r="AA339" s="2" t="s">
        <v>3765</v>
      </c>
      <c r="AB339" s="2" t="s">
        <v>3766</v>
      </c>
      <c r="AC339" s="2" t="s">
        <v>3767</v>
      </c>
      <c r="AD339" s="2" t="s">
        <v>109</v>
      </c>
      <c r="AE339" s="2" t="s">
        <v>3768</v>
      </c>
      <c r="AF339" s="2" t="s">
        <v>67</v>
      </c>
      <c r="AG339" s="2" t="s">
        <v>68</v>
      </c>
      <c r="AH339" s="2" t="s">
        <v>3769</v>
      </c>
      <c r="AI339" s="2" t="s">
        <v>3770</v>
      </c>
      <c r="AJ339" s="2" t="s">
        <v>69</v>
      </c>
      <c r="AK339" s="2" t="s">
        <v>3771</v>
      </c>
      <c r="AL339" s="2" t="s">
        <v>54</v>
      </c>
      <c r="AM339" s="2" t="s">
        <v>54</v>
      </c>
      <c r="AN339" s="2" t="s">
        <v>54</v>
      </c>
      <c r="AO339" s="2" t="s">
        <v>54</v>
      </c>
      <c r="AP339" s="2" t="s">
        <v>54</v>
      </c>
      <c r="AQ339" s="2" t="s">
        <v>54</v>
      </c>
      <c r="AR339" s="2" t="s">
        <v>54</v>
      </c>
      <c r="AS339" s="2" t="s">
        <v>71</v>
      </c>
      <c r="AT339" s="2" t="s">
        <v>53</v>
      </c>
      <c r="AU339" s="2" t="s">
        <v>71</v>
      </c>
    </row>
    <row r="340" ht="22.5" customHeight="true">
      <c r="A340" s="18" t="s">
        <v>3772</v>
      </c>
      <c r="B340" s="2" t="s">
        <v>3773</v>
      </c>
      <c r="C340" s="2" t="s">
        <v>774</v>
      </c>
      <c r="D340" s="2" t="s">
        <v>2212</v>
      </c>
      <c r="E340" s="2" t="s">
        <v>71</v>
      </c>
      <c r="F340" s="19" t="n">
        <v>1.0</v>
      </c>
      <c r="G340" s="19" t="n">
        <v>118.0</v>
      </c>
      <c r="H340" s="19" t="s">
        <v>53</v>
      </c>
      <c r="I340" s="19" t="n">
        <v>-20.06</v>
      </c>
      <c r="J340" s="19" t="n">
        <v>-18.95</v>
      </c>
      <c r="K340" s="19" t="s">
        <v>53</v>
      </c>
      <c r="L340" s="19" t="n">
        <v>78.99</v>
      </c>
      <c r="M340" s="2" t="s">
        <v>54</v>
      </c>
      <c r="N340" s="2" t="s">
        <v>279</v>
      </c>
      <c r="O340" s="2" t="s">
        <v>280</v>
      </c>
      <c r="P340" s="2" t="s">
        <v>57</v>
      </c>
      <c r="Q340" s="2" t="s">
        <v>281</v>
      </c>
      <c r="R340" s="2" t="s">
        <v>54</v>
      </c>
      <c r="S340" s="19" t="n">
        <v>118.0</v>
      </c>
      <c r="T340" s="19" t="s">
        <v>59</v>
      </c>
      <c r="U340" s="2" t="s">
        <v>60</v>
      </c>
      <c r="V340" s="2" t="s">
        <v>54</v>
      </c>
      <c r="W340" s="2" t="s">
        <v>54</v>
      </c>
      <c r="X340" s="2" t="s">
        <v>54</v>
      </c>
      <c r="Y340" s="2" t="s">
        <v>54</v>
      </c>
      <c r="Z340" s="2" t="s">
        <v>3774</v>
      </c>
      <c r="AA340" s="2" t="s">
        <v>3775</v>
      </c>
      <c r="AB340" s="2" t="s">
        <v>3776</v>
      </c>
      <c r="AC340" s="2" t="s">
        <v>3777</v>
      </c>
      <c r="AD340" s="2" t="s">
        <v>198</v>
      </c>
      <c r="AE340" s="2" t="s">
        <v>3778</v>
      </c>
      <c r="AF340" s="2" t="s">
        <v>67</v>
      </c>
      <c r="AG340" s="2" t="s">
        <v>68</v>
      </c>
      <c r="AH340" s="2" t="s">
        <v>3476</v>
      </c>
      <c r="AI340" s="2" t="s">
        <v>3779</v>
      </c>
      <c r="AJ340" s="2" t="s">
        <v>69</v>
      </c>
      <c r="AK340" s="2" t="s">
        <v>3780</v>
      </c>
      <c r="AL340" s="2" t="s">
        <v>54</v>
      </c>
      <c r="AM340" s="2" t="s">
        <v>54</v>
      </c>
      <c r="AN340" s="2" t="s">
        <v>54</v>
      </c>
      <c r="AO340" s="2" t="s">
        <v>54</v>
      </c>
      <c r="AP340" s="2" t="s">
        <v>54</v>
      </c>
      <c r="AQ340" s="2" t="s">
        <v>54</v>
      </c>
      <c r="AR340" s="2" t="s">
        <v>54</v>
      </c>
      <c r="AS340" s="2" t="s">
        <v>71</v>
      </c>
      <c r="AT340" s="2" t="s">
        <v>53</v>
      </c>
      <c r="AU340" s="2" t="s">
        <v>71</v>
      </c>
    </row>
    <row r="341" ht="22.5" customHeight="true">
      <c r="A341" s="18" t="s">
        <v>3781</v>
      </c>
      <c r="B341" s="2" t="s">
        <v>3782</v>
      </c>
      <c r="C341" s="2" t="s">
        <v>774</v>
      </c>
      <c r="D341" s="2" t="s">
        <v>2212</v>
      </c>
      <c r="E341" s="2" t="s">
        <v>71</v>
      </c>
      <c r="F341" s="19" t="n">
        <v>1.0</v>
      </c>
      <c r="G341" s="19" t="n">
        <v>76.14</v>
      </c>
      <c r="H341" s="19" t="n">
        <v>7.15</v>
      </c>
      <c r="I341" s="19" t="n">
        <v>-14.14</v>
      </c>
      <c r="J341" s="19" t="n">
        <v>-7.15</v>
      </c>
      <c r="K341" s="19" t="s">
        <v>53</v>
      </c>
      <c r="L341" s="19" t="n">
        <v>62.0</v>
      </c>
      <c r="M341" s="2" t="s">
        <v>54</v>
      </c>
      <c r="N341" s="2" t="s">
        <v>2123</v>
      </c>
      <c r="O341" s="2" t="s">
        <v>2124</v>
      </c>
      <c r="P341" s="2" t="s">
        <v>57</v>
      </c>
      <c r="Q341" s="2" t="s">
        <v>2125</v>
      </c>
      <c r="R341" s="2" t="s">
        <v>54</v>
      </c>
      <c r="S341" s="19" t="n">
        <v>76.14</v>
      </c>
      <c r="T341" s="19" t="s">
        <v>158</v>
      </c>
      <c r="U341" s="2" t="s">
        <v>60</v>
      </c>
      <c r="V341" s="2" t="s">
        <v>54</v>
      </c>
      <c r="W341" s="2" t="s">
        <v>54</v>
      </c>
      <c r="X341" s="2" t="s">
        <v>54</v>
      </c>
      <c r="Y341" s="2" t="s">
        <v>54</v>
      </c>
      <c r="Z341" s="2" t="s">
        <v>3783</v>
      </c>
      <c r="AA341" s="2" t="s">
        <v>3784</v>
      </c>
      <c r="AB341" s="2" t="s">
        <v>3785</v>
      </c>
      <c r="AC341" s="2" t="s">
        <v>1451</v>
      </c>
      <c r="AD341" s="2" t="s">
        <v>198</v>
      </c>
      <c r="AE341" s="2" t="s">
        <v>3786</v>
      </c>
      <c r="AF341" s="2" t="s">
        <v>67</v>
      </c>
      <c r="AG341" s="2" t="s">
        <v>68</v>
      </c>
      <c r="AH341" s="2" t="s">
        <v>3787</v>
      </c>
      <c r="AI341" s="2" t="s">
        <v>3788</v>
      </c>
      <c r="AJ341" s="2" t="s">
        <v>69</v>
      </c>
      <c r="AK341" s="2" t="s">
        <v>3789</v>
      </c>
      <c r="AL341" s="2" t="s">
        <v>54</v>
      </c>
      <c r="AM341" s="2" t="s">
        <v>54</v>
      </c>
      <c r="AN341" s="2" t="s">
        <v>54</v>
      </c>
      <c r="AO341" s="2" t="s">
        <v>54</v>
      </c>
      <c r="AP341" s="2" t="s">
        <v>54</v>
      </c>
      <c r="AQ341" s="2" t="s">
        <v>54</v>
      </c>
      <c r="AR341" s="2" t="s">
        <v>54</v>
      </c>
      <c r="AS341" s="2" t="s">
        <v>71</v>
      </c>
      <c r="AT341" s="2" t="s">
        <v>53</v>
      </c>
      <c r="AU341" s="2" t="s">
        <v>71</v>
      </c>
    </row>
    <row r="342" ht="22.5" customHeight="true">
      <c r="A342" s="18" t="s">
        <v>3790</v>
      </c>
      <c r="B342" s="2" t="s">
        <v>3791</v>
      </c>
      <c r="C342" s="2" t="s">
        <v>774</v>
      </c>
      <c r="D342" s="2" t="s">
        <v>2994</v>
      </c>
      <c r="E342" s="2" t="s">
        <v>52</v>
      </c>
      <c r="F342" s="19" t="n">
        <v>1.0</v>
      </c>
      <c r="G342" s="19" t="n">
        <v>137.79</v>
      </c>
      <c r="H342" s="19" t="n">
        <v>1.59</v>
      </c>
      <c r="I342" s="19" t="n">
        <v>-23.42</v>
      </c>
      <c r="J342" s="19" t="s">
        <v>53</v>
      </c>
      <c r="K342" s="19" t="s">
        <v>53</v>
      </c>
      <c r="L342" s="19" t="n">
        <v>115.96</v>
      </c>
      <c r="M342" s="2" t="s">
        <v>54</v>
      </c>
      <c r="N342" s="2" t="s">
        <v>3792</v>
      </c>
      <c r="O342" s="2" t="s">
        <v>3793</v>
      </c>
      <c r="P342" s="2" t="s">
        <v>57</v>
      </c>
      <c r="Q342" s="2" t="s">
        <v>3794</v>
      </c>
      <c r="R342" s="2" t="s">
        <v>54</v>
      </c>
      <c r="S342" s="19" t="n">
        <v>137.79</v>
      </c>
      <c r="T342" s="19" t="s">
        <v>59</v>
      </c>
      <c r="U342" s="2" t="s">
        <v>142</v>
      </c>
      <c r="V342" s="2" t="s">
        <v>3795</v>
      </c>
      <c r="W342" s="2" t="s">
        <v>3796</v>
      </c>
      <c r="X342" s="2" t="s">
        <v>3797</v>
      </c>
      <c r="Y342" s="2" t="s">
        <v>54</v>
      </c>
      <c r="Z342" s="2" t="s">
        <v>3795</v>
      </c>
      <c r="AA342" s="2" t="s">
        <v>3798</v>
      </c>
      <c r="AB342" s="2" t="s">
        <v>3799</v>
      </c>
      <c r="AC342" s="2" t="s">
        <v>82</v>
      </c>
      <c r="AD342" s="2" t="s">
        <v>82</v>
      </c>
      <c r="AE342" s="2" t="s">
        <v>3800</v>
      </c>
      <c r="AF342" s="2" t="s">
        <v>67</v>
      </c>
      <c r="AG342" s="2" t="s">
        <v>854</v>
      </c>
      <c r="AH342" s="2" t="s">
        <v>3456</v>
      </c>
      <c r="AI342" s="2" t="s">
        <v>3801</v>
      </c>
      <c r="AJ342" s="2" t="s">
        <v>2875</v>
      </c>
      <c r="AK342" s="2" t="s">
        <v>3802</v>
      </c>
      <c r="AL342" s="2" t="s">
        <v>54</v>
      </c>
      <c r="AM342" s="2" t="s">
        <v>54</v>
      </c>
      <c r="AN342" s="2" t="s">
        <v>54</v>
      </c>
      <c r="AO342" s="2" t="s">
        <v>54</v>
      </c>
      <c r="AP342" s="2" t="s">
        <v>54</v>
      </c>
      <c r="AQ342" s="2" t="s">
        <v>54</v>
      </c>
      <c r="AR342" s="2" t="s">
        <v>54</v>
      </c>
      <c r="AS342" s="2" t="s">
        <v>71</v>
      </c>
      <c r="AT342" s="2" t="s">
        <v>53</v>
      </c>
      <c r="AU342" s="2" t="s">
        <v>71</v>
      </c>
    </row>
    <row r="343" ht="22.5" customHeight="true">
      <c r="A343" s="18" t="s">
        <v>3803</v>
      </c>
      <c r="B343" s="2" t="s">
        <v>3804</v>
      </c>
      <c r="C343" s="2" t="s">
        <v>3805</v>
      </c>
      <c r="D343" s="2" t="s">
        <v>3806</v>
      </c>
      <c r="E343" s="2" t="s">
        <v>52</v>
      </c>
      <c r="F343" s="19" t="n">
        <v>1.0</v>
      </c>
      <c r="G343" s="19" t="n">
        <v>39.9</v>
      </c>
      <c r="H343" s="19" t="n">
        <v>27.7</v>
      </c>
      <c r="I343" s="19" t="n">
        <v>-11.78</v>
      </c>
      <c r="J343" s="19" t="n">
        <v>-27.7</v>
      </c>
      <c r="K343" s="19" t="n">
        <v>-28.12</v>
      </c>
      <c r="L343" s="19" t="n">
        <v>0.0</v>
      </c>
      <c r="M343" s="2" t="s">
        <v>54</v>
      </c>
      <c r="N343" s="2" t="s">
        <v>527</v>
      </c>
      <c r="O343" s="2" t="s">
        <v>528</v>
      </c>
      <c r="P343" s="2" t="s">
        <v>57</v>
      </c>
      <c r="Q343" s="2" t="s">
        <v>529</v>
      </c>
      <c r="R343" s="2" t="s">
        <v>54</v>
      </c>
      <c r="S343" s="19" t="n">
        <v>39.9</v>
      </c>
      <c r="T343" s="19" t="s">
        <v>59</v>
      </c>
      <c r="U343" s="2" t="s">
        <v>142</v>
      </c>
      <c r="V343" s="2" t="s">
        <v>3807</v>
      </c>
      <c r="W343" s="2" t="s">
        <v>3808</v>
      </c>
      <c r="X343" s="2" t="s">
        <v>3809</v>
      </c>
      <c r="Y343" s="2" t="s">
        <v>54</v>
      </c>
      <c r="Z343" s="2" t="s">
        <v>3807</v>
      </c>
      <c r="AA343" s="2" t="s">
        <v>3810</v>
      </c>
      <c r="AB343" s="2" t="s">
        <v>2119</v>
      </c>
      <c r="AC343" s="2" t="s">
        <v>82</v>
      </c>
      <c r="AD343" s="2" t="s">
        <v>82</v>
      </c>
      <c r="AE343" s="2" t="s">
        <v>2120</v>
      </c>
      <c r="AF343" s="2" t="s">
        <v>67</v>
      </c>
      <c r="AG343" s="2" t="s">
        <v>54</v>
      </c>
      <c r="AH343" s="2" t="s">
        <v>54</v>
      </c>
      <c r="AI343" s="2" t="s">
        <v>54</v>
      </c>
      <c r="AJ343" s="2" t="s">
        <v>54</v>
      </c>
      <c r="AK343" s="2" t="s">
        <v>54</v>
      </c>
      <c r="AL343" s="2" t="s">
        <v>54</v>
      </c>
      <c r="AM343" s="2" t="s">
        <v>2407</v>
      </c>
      <c r="AN343" s="2" t="s">
        <v>54</v>
      </c>
      <c r="AO343" s="2" t="s">
        <v>54</v>
      </c>
      <c r="AP343" s="2" t="s">
        <v>69</v>
      </c>
      <c r="AQ343" s="2" t="s">
        <v>3812</v>
      </c>
      <c r="AR343" s="2" t="s">
        <v>3813</v>
      </c>
      <c r="AS343" s="124" t="s">
        <v>52</v>
      </c>
      <c r="AT343" s="2" t="s">
        <v>53</v>
      </c>
      <c r="AU343" s="2" t="s">
        <v>71</v>
      </c>
    </row>
    <row r="344" ht="22.5" customHeight="true">
      <c r="A344" s="18" t="s">
        <v>3814</v>
      </c>
      <c r="B344" s="2" t="s">
        <v>3804</v>
      </c>
      <c r="C344" s="2" t="s">
        <v>774</v>
      </c>
      <c r="D344" s="2" t="s">
        <v>3815</v>
      </c>
      <c r="E344" s="2" t="s">
        <v>71</v>
      </c>
      <c r="F344" s="19" t="n">
        <v>1.0</v>
      </c>
      <c r="G344" s="19" t="n">
        <v>39.9</v>
      </c>
      <c r="H344" s="19" t="n">
        <v>13.0</v>
      </c>
      <c r="I344" s="19" t="n">
        <v>-11.78</v>
      </c>
      <c r="J344" s="19" t="n">
        <v>-13.0</v>
      </c>
      <c r="K344" s="19" t="s">
        <v>53</v>
      </c>
      <c r="L344" s="19" t="n">
        <v>28.12</v>
      </c>
      <c r="M344" s="2" t="s">
        <v>52</v>
      </c>
      <c r="N344" s="2" t="s">
        <v>527</v>
      </c>
      <c r="O344" s="2" t="s">
        <v>2946</v>
      </c>
      <c r="P344" s="2" t="s">
        <v>57</v>
      </c>
      <c r="Q344" s="2" t="s">
        <v>2947</v>
      </c>
      <c r="R344" s="2" t="s">
        <v>54</v>
      </c>
      <c r="S344" s="19" t="n">
        <v>39.9</v>
      </c>
      <c r="T344" s="19" t="s">
        <v>59</v>
      </c>
      <c r="U344" s="2" t="s">
        <v>60</v>
      </c>
      <c r="V344" s="2" t="s">
        <v>3816</v>
      </c>
      <c r="W344" s="2" t="s">
        <v>3817</v>
      </c>
      <c r="X344" s="2" t="s">
        <v>3818</v>
      </c>
      <c r="Y344" s="2" t="s">
        <v>54</v>
      </c>
      <c r="Z344" s="2" t="s">
        <v>3816</v>
      </c>
      <c r="AA344" s="2" t="s">
        <v>3819</v>
      </c>
      <c r="AB344" s="2" t="s">
        <v>54</v>
      </c>
      <c r="AC344" s="2" t="s">
        <v>82</v>
      </c>
      <c r="AD344" s="2" t="s">
        <v>82</v>
      </c>
      <c r="AE344" s="2" t="s">
        <v>2120</v>
      </c>
      <c r="AF344" s="2" t="s">
        <v>67</v>
      </c>
      <c r="AG344" s="2" t="s">
        <v>54</v>
      </c>
      <c r="AH344" s="2" t="s">
        <v>54</v>
      </c>
      <c r="AI344" s="2" t="s">
        <v>54</v>
      </c>
      <c r="AJ344" s="2" t="s">
        <v>54</v>
      </c>
      <c r="AK344" s="2" t="s">
        <v>54</v>
      </c>
      <c r="AL344" s="2" t="s">
        <v>54</v>
      </c>
      <c r="AM344" s="2" t="s">
        <v>68</v>
      </c>
      <c r="AN344" s="2" t="s">
        <v>54</v>
      </c>
      <c r="AO344" s="2" t="s">
        <v>54</v>
      </c>
      <c r="AP344" s="2" t="s">
        <v>69</v>
      </c>
      <c r="AQ344" s="2" t="s">
        <v>54</v>
      </c>
      <c r="AR344" s="2" t="s">
        <v>54</v>
      </c>
      <c r="AS344" s="125" t="s">
        <v>52</v>
      </c>
      <c r="AT344" s="2" t="s">
        <v>53</v>
      </c>
      <c r="AU344" s="2" t="s">
        <v>71</v>
      </c>
    </row>
    <row r="345" ht="22.5" customHeight="true">
      <c r="A345" s="18" t="s">
        <v>3820</v>
      </c>
      <c r="B345" s="2" t="s">
        <v>3821</v>
      </c>
      <c r="C345" s="2" t="s">
        <v>774</v>
      </c>
      <c r="D345" s="2" t="s">
        <v>2212</v>
      </c>
      <c r="E345" s="2" t="s">
        <v>52</v>
      </c>
      <c r="F345" s="19" t="n">
        <v>1.0</v>
      </c>
      <c r="G345" s="19" t="n">
        <v>59.0</v>
      </c>
      <c r="H345" s="19" t="s">
        <v>53</v>
      </c>
      <c r="I345" s="19" t="n">
        <v>-15.03</v>
      </c>
      <c r="J345" s="19" t="s">
        <v>53</v>
      </c>
      <c r="K345" s="19" t="s">
        <v>53</v>
      </c>
      <c r="L345" s="19" t="n">
        <v>43.97</v>
      </c>
      <c r="M345" s="2" t="s">
        <v>54</v>
      </c>
      <c r="N345" s="2" t="s">
        <v>115</v>
      </c>
      <c r="O345" s="2" t="s">
        <v>3822</v>
      </c>
      <c r="P345" s="2" t="s">
        <v>57</v>
      </c>
      <c r="Q345" s="2" t="s">
        <v>3823</v>
      </c>
      <c r="R345" s="2" t="s">
        <v>54</v>
      </c>
      <c r="S345" s="19" t="n">
        <v>59.0</v>
      </c>
      <c r="T345" s="19" t="s">
        <v>59</v>
      </c>
      <c r="U345" s="2" t="s">
        <v>60</v>
      </c>
      <c r="V345" s="2" t="s">
        <v>54</v>
      </c>
      <c r="W345" s="2" t="s">
        <v>54</v>
      </c>
      <c r="X345" s="2" t="s">
        <v>54</v>
      </c>
      <c r="Y345" s="2" t="s">
        <v>54</v>
      </c>
      <c r="Z345" s="2" t="s">
        <v>3824</v>
      </c>
      <c r="AA345" s="2" t="s">
        <v>3825</v>
      </c>
      <c r="AB345" s="2" t="s">
        <v>3826</v>
      </c>
      <c r="AC345" s="2" t="s">
        <v>3827</v>
      </c>
      <c r="AD345" s="2" t="s">
        <v>82</v>
      </c>
      <c r="AE345" s="2" t="s">
        <v>3828</v>
      </c>
      <c r="AF345" s="2" t="s">
        <v>67</v>
      </c>
      <c r="AG345" s="2" t="s">
        <v>68</v>
      </c>
      <c r="AH345" s="2" t="s">
        <v>3465</v>
      </c>
      <c r="AI345" s="2" t="s">
        <v>3829</v>
      </c>
      <c r="AJ345" s="2" t="s">
        <v>69</v>
      </c>
      <c r="AK345" s="2" t="s">
        <v>3830</v>
      </c>
      <c r="AL345" s="2" t="s">
        <v>54</v>
      </c>
      <c r="AM345" s="2" t="s">
        <v>54</v>
      </c>
      <c r="AN345" s="2" t="s">
        <v>54</v>
      </c>
      <c r="AO345" s="2" t="s">
        <v>54</v>
      </c>
      <c r="AP345" s="2" t="s">
        <v>54</v>
      </c>
      <c r="AQ345" s="2" t="s">
        <v>54</v>
      </c>
      <c r="AR345" s="2" t="s">
        <v>54</v>
      </c>
      <c r="AS345" s="2" t="s">
        <v>71</v>
      </c>
      <c r="AT345" s="2" t="s">
        <v>53</v>
      </c>
      <c r="AU345" s="2" t="s">
        <v>71</v>
      </c>
    </row>
    <row r="346" ht="22.5" customHeight="true">
      <c r="A346" s="18" t="s">
        <v>3831</v>
      </c>
      <c r="B346" s="2" t="s">
        <v>3832</v>
      </c>
      <c r="C346" s="2" t="s">
        <v>774</v>
      </c>
      <c r="D346" s="2" t="s">
        <v>2994</v>
      </c>
      <c r="E346" s="2" t="s">
        <v>71</v>
      </c>
      <c r="F346" s="19" t="n">
        <v>1.0</v>
      </c>
      <c r="G346" s="19" t="n">
        <v>213.89</v>
      </c>
      <c r="H346" s="19" t="s">
        <v>53</v>
      </c>
      <c r="I346" s="19" t="n">
        <v>-36.36</v>
      </c>
      <c r="J346" s="19" t="n">
        <v>-18.95</v>
      </c>
      <c r="K346" s="19" t="s">
        <v>53</v>
      </c>
      <c r="L346" s="19" t="n">
        <v>158.58</v>
      </c>
      <c r="M346" s="2" t="s">
        <v>52</v>
      </c>
      <c r="N346" s="2" t="s">
        <v>343</v>
      </c>
      <c r="O346" s="2" t="s">
        <v>776</v>
      </c>
      <c r="P346" s="2" t="s">
        <v>57</v>
      </c>
      <c r="Q346" s="2" t="s">
        <v>777</v>
      </c>
      <c r="R346" s="2" t="s">
        <v>54</v>
      </c>
      <c r="S346" s="19" t="n">
        <v>213.89</v>
      </c>
      <c r="T346" s="19" t="s">
        <v>59</v>
      </c>
      <c r="U346" s="2" t="s">
        <v>60</v>
      </c>
      <c r="V346" s="2" t="s">
        <v>54</v>
      </c>
      <c r="W346" s="2" t="s">
        <v>54</v>
      </c>
      <c r="X346" s="2" t="s">
        <v>54</v>
      </c>
      <c r="Y346" s="2" t="s">
        <v>54</v>
      </c>
      <c r="Z346" s="2" t="s">
        <v>3833</v>
      </c>
      <c r="AA346" s="2" t="s">
        <v>3834</v>
      </c>
      <c r="AB346" s="2" t="s">
        <v>3835</v>
      </c>
      <c r="AC346" s="2" t="s">
        <v>3836</v>
      </c>
      <c r="AD346" s="2" t="s">
        <v>212</v>
      </c>
      <c r="AE346" s="2" t="s">
        <v>3837</v>
      </c>
      <c r="AF346" s="2" t="s">
        <v>67</v>
      </c>
      <c r="AG346" s="2" t="s">
        <v>68</v>
      </c>
      <c r="AH346" s="2" t="s">
        <v>3838</v>
      </c>
      <c r="AI346" s="2" t="s">
        <v>3839</v>
      </c>
      <c r="AJ346" s="2" t="s">
        <v>69</v>
      </c>
      <c r="AK346" s="2" t="s">
        <v>3840</v>
      </c>
      <c r="AL346" s="2" t="s">
        <v>54</v>
      </c>
      <c r="AM346" s="2" t="s">
        <v>54</v>
      </c>
      <c r="AN346" s="2" t="s">
        <v>54</v>
      </c>
      <c r="AO346" s="2" t="s">
        <v>54</v>
      </c>
      <c r="AP346" s="2" t="s">
        <v>54</v>
      </c>
      <c r="AQ346" s="2" t="s">
        <v>54</v>
      </c>
      <c r="AR346" s="2" t="s">
        <v>54</v>
      </c>
      <c r="AS346" s="2" t="s">
        <v>71</v>
      </c>
      <c r="AT346" s="2" t="s">
        <v>53</v>
      </c>
      <c r="AU346" s="2" t="s">
        <v>71</v>
      </c>
    </row>
    <row r="347" ht="22.5" customHeight="true">
      <c r="A347" s="18" t="s">
        <v>3841</v>
      </c>
      <c r="B347" s="2" t="s">
        <v>3842</v>
      </c>
      <c r="C347" s="2" t="s">
        <v>774</v>
      </c>
      <c r="D347" s="2" t="s">
        <v>2212</v>
      </c>
      <c r="E347" s="2" t="s">
        <v>71</v>
      </c>
      <c r="F347" s="19" t="n">
        <v>1.0</v>
      </c>
      <c r="G347" s="19" t="n">
        <v>249.77</v>
      </c>
      <c r="H347" s="19" t="s">
        <v>53</v>
      </c>
      <c r="I347" s="19" t="n">
        <v>-42.46</v>
      </c>
      <c r="J347" s="19" t="n">
        <v>-19.45</v>
      </c>
      <c r="K347" s="19" t="s">
        <v>53</v>
      </c>
      <c r="L347" s="19" t="n">
        <v>187.86</v>
      </c>
      <c r="M347" s="2" t="s">
        <v>54</v>
      </c>
      <c r="N347" s="2" t="s">
        <v>3393</v>
      </c>
      <c r="O347" s="2" t="s">
        <v>3843</v>
      </c>
      <c r="P347" s="2" t="s">
        <v>57</v>
      </c>
      <c r="Q347" s="2" t="s">
        <v>3844</v>
      </c>
      <c r="R347" s="2" t="s">
        <v>54</v>
      </c>
      <c r="S347" s="19" t="n">
        <v>249.77</v>
      </c>
      <c r="T347" s="19" t="s">
        <v>59</v>
      </c>
      <c r="U347" s="2" t="s">
        <v>142</v>
      </c>
      <c r="V347" s="2" t="s">
        <v>3845</v>
      </c>
      <c r="W347" s="2" t="s">
        <v>3846</v>
      </c>
      <c r="X347" s="2" t="s">
        <v>3847</v>
      </c>
      <c r="Y347" s="2" t="s">
        <v>54</v>
      </c>
      <c r="Z347" s="2" t="s">
        <v>3845</v>
      </c>
      <c r="AA347" s="2" t="s">
        <v>3848</v>
      </c>
      <c r="AB347" s="2" t="s">
        <v>3849</v>
      </c>
      <c r="AC347" s="2" t="s">
        <v>3850</v>
      </c>
      <c r="AD347" s="2" t="s">
        <v>190</v>
      </c>
      <c r="AE347" s="2" t="s">
        <v>3851</v>
      </c>
      <c r="AF347" s="2" t="s">
        <v>67</v>
      </c>
      <c r="AG347" s="2" t="s">
        <v>2407</v>
      </c>
      <c r="AH347" s="2" t="s">
        <v>3852</v>
      </c>
      <c r="AI347" s="2" t="s">
        <v>3853</v>
      </c>
      <c r="AJ347" s="2" t="s">
        <v>69</v>
      </c>
      <c r="AK347" s="2" t="s">
        <v>3854</v>
      </c>
      <c r="AL347" s="2" t="s">
        <v>54</v>
      </c>
      <c r="AM347" s="2" t="s">
        <v>54</v>
      </c>
      <c r="AN347" s="2" t="s">
        <v>54</v>
      </c>
      <c r="AO347" s="2" t="s">
        <v>54</v>
      </c>
      <c r="AP347" s="2" t="s">
        <v>54</v>
      </c>
      <c r="AQ347" s="2" t="s">
        <v>54</v>
      </c>
      <c r="AR347" s="2" t="s">
        <v>54</v>
      </c>
      <c r="AS347" s="2" t="s">
        <v>71</v>
      </c>
      <c r="AT347" s="2" t="s">
        <v>53</v>
      </c>
      <c r="AU347" s="2" t="s">
        <v>71</v>
      </c>
    </row>
    <row r="348" ht="22.5" customHeight="true">
      <c r="A348" s="18" t="s">
        <v>3855</v>
      </c>
      <c r="B348" s="2" t="s">
        <v>3856</v>
      </c>
      <c r="C348" s="2" t="s">
        <v>774</v>
      </c>
      <c r="D348" s="2" t="s">
        <v>1354</v>
      </c>
      <c r="E348" s="2" t="s">
        <v>71</v>
      </c>
      <c r="F348" s="19" t="n">
        <v>1.0</v>
      </c>
      <c r="G348" s="19" t="n">
        <v>91.0</v>
      </c>
      <c r="H348" s="19" t="n">
        <v>7.87</v>
      </c>
      <c r="I348" s="19" t="n">
        <v>-15.47</v>
      </c>
      <c r="J348" s="19" t="n">
        <v>-26.82</v>
      </c>
      <c r="K348" s="19" t="s">
        <v>53</v>
      </c>
      <c r="L348" s="19" t="n">
        <v>56.58</v>
      </c>
      <c r="M348" s="2" t="s">
        <v>52</v>
      </c>
      <c r="N348" s="2" t="s">
        <v>3857</v>
      </c>
      <c r="O348" s="2" t="s">
        <v>3858</v>
      </c>
      <c r="P348" s="2" t="s">
        <v>57</v>
      </c>
      <c r="Q348" s="2" t="s">
        <v>3859</v>
      </c>
      <c r="R348" s="2" t="s">
        <v>54</v>
      </c>
      <c r="S348" s="19" t="n">
        <v>91.0</v>
      </c>
      <c r="T348" s="19" t="s">
        <v>59</v>
      </c>
      <c r="U348" s="2" t="s">
        <v>142</v>
      </c>
      <c r="V348" s="2" t="s">
        <v>3860</v>
      </c>
      <c r="W348" s="2" t="s">
        <v>3861</v>
      </c>
      <c r="X348" s="2" t="s">
        <v>3862</v>
      </c>
      <c r="Y348" s="2" t="s">
        <v>54</v>
      </c>
      <c r="Z348" s="2" t="s">
        <v>3860</v>
      </c>
      <c r="AA348" s="2" t="s">
        <v>3863</v>
      </c>
      <c r="AB348" s="2" t="s">
        <v>3864</v>
      </c>
      <c r="AC348" s="2" t="s">
        <v>3865</v>
      </c>
      <c r="AD348" s="2" t="s">
        <v>190</v>
      </c>
      <c r="AE348" s="2" t="s">
        <v>3866</v>
      </c>
      <c r="AF348" s="2" t="s">
        <v>67</v>
      </c>
      <c r="AG348" s="2" t="s">
        <v>2407</v>
      </c>
      <c r="AH348" s="2" t="s">
        <v>3867</v>
      </c>
      <c r="AI348" s="2" t="s">
        <v>3868</v>
      </c>
      <c r="AJ348" s="2" t="s">
        <v>69</v>
      </c>
      <c r="AK348" s="2" t="s">
        <v>3869</v>
      </c>
      <c r="AL348" s="2" t="s">
        <v>54</v>
      </c>
      <c r="AM348" s="2" t="s">
        <v>54</v>
      </c>
      <c r="AN348" s="2" t="s">
        <v>54</v>
      </c>
      <c r="AO348" s="2" t="s">
        <v>54</v>
      </c>
      <c r="AP348" s="2" t="s">
        <v>54</v>
      </c>
      <c r="AQ348" s="2" t="s">
        <v>54</v>
      </c>
      <c r="AR348" s="2" t="s">
        <v>54</v>
      </c>
      <c r="AS348" s="2" t="s">
        <v>71</v>
      </c>
      <c r="AT348" s="2" t="s">
        <v>53</v>
      </c>
      <c r="AU348" s="2" t="s">
        <v>71</v>
      </c>
    </row>
    <row r="349" ht="22.5" customHeight="true">
      <c r="A349" s="18" t="s">
        <v>3870</v>
      </c>
      <c r="B349" s="2" t="s">
        <v>3871</v>
      </c>
      <c r="C349" s="2" t="s">
        <v>774</v>
      </c>
      <c r="D349" s="2" t="s">
        <v>2994</v>
      </c>
      <c r="E349" s="2" t="s">
        <v>52</v>
      </c>
      <c r="F349" s="19" t="n">
        <v>1.0</v>
      </c>
      <c r="G349" s="19" t="n">
        <v>59.0</v>
      </c>
      <c r="H349" s="19" t="n">
        <v>13.9</v>
      </c>
      <c r="I349" s="19" t="n">
        <v>-15.03</v>
      </c>
      <c r="J349" s="19" t="s">
        <v>53</v>
      </c>
      <c r="K349" s="19" t="s">
        <v>53</v>
      </c>
      <c r="L349" s="19" t="n">
        <v>57.87</v>
      </c>
      <c r="M349" s="2" t="s">
        <v>54</v>
      </c>
      <c r="N349" s="2" t="s">
        <v>115</v>
      </c>
      <c r="O349" s="2" t="s">
        <v>404</v>
      </c>
      <c r="P349" s="2" t="s">
        <v>57</v>
      </c>
      <c r="Q349" s="2" t="s">
        <v>405</v>
      </c>
      <c r="R349" s="2" t="s">
        <v>54</v>
      </c>
      <c r="S349" s="19" t="n">
        <v>59.0</v>
      </c>
      <c r="T349" s="19" t="s">
        <v>59</v>
      </c>
      <c r="U349" s="2" t="s">
        <v>142</v>
      </c>
      <c r="V349" s="2" t="s">
        <v>3872</v>
      </c>
      <c r="W349" s="2" t="s">
        <v>3873</v>
      </c>
      <c r="X349" s="2" t="s">
        <v>3874</v>
      </c>
      <c r="Y349" s="2" t="s">
        <v>54</v>
      </c>
      <c r="Z349" s="2" t="s">
        <v>3872</v>
      </c>
      <c r="AA349" s="2" t="s">
        <v>3875</v>
      </c>
      <c r="AB349" s="2" t="s">
        <v>3876</v>
      </c>
      <c r="AC349" s="2" t="s">
        <v>82</v>
      </c>
      <c r="AD349" s="2" t="s">
        <v>82</v>
      </c>
      <c r="AE349" s="2" t="s">
        <v>3877</v>
      </c>
      <c r="AF349" s="2" t="s">
        <v>67</v>
      </c>
      <c r="AG349" s="2" t="s">
        <v>854</v>
      </c>
      <c r="AH349" s="2" t="s">
        <v>3878</v>
      </c>
      <c r="AI349" s="2" t="s">
        <v>3879</v>
      </c>
      <c r="AJ349" s="2" t="s">
        <v>3880</v>
      </c>
      <c r="AK349" s="2" t="s">
        <v>3881</v>
      </c>
      <c r="AL349" s="2" t="s">
        <v>54</v>
      </c>
      <c r="AM349" s="2" t="s">
        <v>54</v>
      </c>
      <c r="AN349" s="2" t="s">
        <v>54</v>
      </c>
      <c r="AO349" s="2" t="s">
        <v>54</v>
      </c>
      <c r="AP349" s="2" t="s">
        <v>54</v>
      </c>
      <c r="AQ349" s="2" t="s">
        <v>54</v>
      </c>
      <c r="AR349" s="2" t="s">
        <v>54</v>
      </c>
      <c r="AS349" s="2" t="s">
        <v>71</v>
      </c>
      <c r="AT349" s="2" t="s">
        <v>53</v>
      </c>
      <c r="AU349" s="2" t="s">
        <v>71</v>
      </c>
    </row>
    <row r="350" ht="22.5" customHeight="true">
      <c r="A350" s="18" t="s">
        <v>3882</v>
      </c>
      <c r="B350" s="2" t="s">
        <v>3883</v>
      </c>
      <c r="C350" s="2" t="s">
        <v>774</v>
      </c>
      <c r="D350" s="2" t="s">
        <v>2994</v>
      </c>
      <c r="E350" s="2" t="s">
        <v>71</v>
      </c>
      <c r="F350" s="19" t="n">
        <v>1.0</v>
      </c>
      <c r="G350" s="19" t="n">
        <v>70.9</v>
      </c>
      <c r="H350" s="19" t="n">
        <v>16.7</v>
      </c>
      <c r="I350" s="19" t="n">
        <v>-17.05</v>
      </c>
      <c r="J350" s="19" t="n">
        <v>-16.7</v>
      </c>
      <c r="K350" s="19" t="s">
        <v>53</v>
      </c>
      <c r="L350" s="19" t="n">
        <v>53.85</v>
      </c>
      <c r="M350" s="2" t="s">
        <v>52</v>
      </c>
      <c r="N350" s="2" t="s">
        <v>1149</v>
      </c>
      <c r="O350" s="2" t="s">
        <v>3884</v>
      </c>
      <c r="P350" s="2" t="s">
        <v>57</v>
      </c>
      <c r="Q350" s="2" t="s">
        <v>3885</v>
      </c>
      <c r="R350" s="2" t="s">
        <v>54</v>
      </c>
      <c r="S350" s="19" t="n">
        <v>70.9</v>
      </c>
      <c r="T350" s="19" t="s">
        <v>59</v>
      </c>
      <c r="U350" s="2" t="s">
        <v>60</v>
      </c>
      <c r="V350" s="2" t="s">
        <v>54</v>
      </c>
      <c r="W350" s="2" t="s">
        <v>54</v>
      </c>
      <c r="X350" s="2" t="s">
        <v>54</v>
      </c>
      <c r="Y350" s="2" t="s">
        <v>54</v>
      </c>
      <c r="Z350" s="2" t="s">
        <v>3886</v>
      </c>
      <c r="AA350" s="2" t="s">
        <v>3887</v>
      </c>
      <c r="AB350" s="2" t="s">
        <v>3888</v>
      </c>
      <c r="AC350" s="2" t="s">
        <v>3889</v>
      </c>
      <c r="AD350" s="2" t="s">
        <v>82</v>
      </c>
      <c r="AE350" s="2" t="s">
        <v>3890</v>
      </c>
      <c r="AF350" s="2" t="s">
        <v>67</v>
      </c>
      <c r="AG350" s="2" t="s">
        <v>68</v>
      </c>
      <c r="AH350" s="2" t="s">
        <v>3891</v>
      </c>
      <c r="AI350" s="2" t="s">
        <v>3892</v>
      </c>
      <c r="AJ350" s="2" t="s">
        <v>69</v>
      </c>
      <c r="AK350" s="2" t="s">
        <v>3893</v>
      </c>
      <c r="AL350" s="2" t="s">
        <v>54</v>
      </c>
      <c r="AM350" s="2" t="s">
        <v>54</v>
      </c>
      <c r="AN350" s="2" t="s">
        <v>54</v>
      </c>
      <c r="AO350" s="2" t="s">
        <v>54</v>
      </c>
      <c r="AP350" s="2" t="s">
        <v>54</v>
      </c>
      <c r="AQ350" s="2" t="s">
        <v>54</v>
      </c>
      <c r="AR350" s="2" t="s">
        <v>54</v>
      </c>
      <c r="AS350" s="2" t="s">
        <v>71</v>
      </c>
      <c r="AT350" s="2" t="s">
        <v>53</v>
      </c>
      <c r="AU350" s="2" t="s">
        <v>71</v>
      </c>
    </row>
    <row r="351" ht="22.5" customHeight="true">
      <c r="A351" s="18" t="s">
        <v>3894</v>
      </c>
      <c r="B351" s="2" t="s">
        <v>3895</v>
      </c>
      <c r="C351" s="2" t="s">
        <v>774</v>
      </c>
      <c r="D351" s="2" t="s">
        <v>2994</v>
      </c>
      <c r="E351" s="2" t="s">
        <v>71</v>
      </c>
      <c r="F351" s="19" t="n">
        <v>1.0</v>
      </c>
      <c r="G351" s="19" t="n">
        <v>78.99</v>
      </c>
      <c r="H351" s="19" t="n">
        <v>27.7</v>
      </c>
      <c r="I351" s="19" t="n">
        <v>-18.43</v>
      </c>
      <c r="J351" s="19" t="n">
        <v>-27.7</v>
      </c>
      <c r="K351" s="19" t="s">
        <v>53</v>
      </c>
      <c r="L351" s="19" t="n">
        <v>60.56</v>
      </c>
      <c r="M351" s="2" t="s">
        <v>54</v>
      </c>
      <c r="N351" s="2" t="s">
        <v>115</v>
      </c>
      <c r="O351" s="2" t="s">
        <v>116</v>
      </c>
      <c r="P351" s="2" t="s">
        <v>57</v>
      </c>
      <c r="Q351" s="2" t="s">
        <v>117</v>
      </c>
      <c r="R351" s="2" t="s">
        <v>54</v>
      </c>
      <c r="S351" s="19" t="n">
        <v>78.99</v>
      </c>
      <c r="T351" s="19" t="s">
        <v>59</v>
      </c>
      <c r="U351" s="2" t="s">
        <v>60</v>
      </c>
      <c r="V351" s="2" t="s">
        <v>54</v>
      </c>
      <c r="W351" s="2" t="s">
        <v>54</v>
      </c>
      <c r="X351" s="2" t="s">
        <v>54</v>
      </c>
      <c r="Y351" s="2" t="s">
        <v>54</v>
      </c>
      <c r="Z351" s="2" t="s">
        <v>3896</v>
      </c>
      <c r="AA351" s="2" t="s">
        <v>3897</v>
      </c>
      <c r="AB351" s="2" t="s">
        <v>3898</v>
      </c>
      <c r="AC351" s="2" t="s">
        <v>3899</v>
      </c>
      <c r="AD351" s="2" t="s">
        <v>198</v>
      </c>
      <c r="AE351" s="2" t="s">
        <v>3900</v>
      </c>
      <c r="AF351" s="2" t="s">
        <v>67</v>
      </c>
      <c r="AG351" s="2" t="s">
        <v>68</v>
      </c>
      <c r="AH351" s="2" t="s">
        <v>3901</v>
      </c>
      <c r="AI351" s="2" t="s">
        <v>3902</v>
      </c>
      <c r="AJ351" s="2" t="s">
        <v>69</v>
      </c>
      <c r="AK351" s="2" t="s">
        <v>3903</v>
      </c>
      <c r="AL351" s="2" t="s">
        <v>54</v>
      </c>
      <c r="AM351" s="2" t="s">
        <v>54</v>
      </c>
      <c r="AN351" s="2" t="s">
        <v>54</v>
      </c>
      <c r="AO351" s="2" t="s">
        <v>54</v>
      </c>
      <c r="AP351" s="2" t="s">
        <v>54</v>
      </c>
      <c r="AQ351" s="2" t="s">
        <v>54</v>
      </c>
      <c r="AR351" s="2" t="s">
        <v>54</v>
      </c>
      <c r="AS351" s="2" t="s">
        <v>71</v>
      </c>
      <c r="AT351" s="2" t="s">
        <v>53</v>
      </c>
      <c r="AU351" s="2" t="s">
        <v>71</v>
      </c>
    </row>
    <row r="352" ht="22.5" customHeight="true">
      <c r="A352" s="18" t="s">
        <v>3904</v>
      </c>
      <c r="B352" s="2" t="s">
        <v>3905</v>
      </c>
      <c r="C352" s="2" t="s">
        <v>774</v>
      </c>
      <c r="D352" s="2" t="s">
        <v>2994</v>
      </c>
      <c r="E352" s="2" t="s">
        <v>71</v>
      </c>
      <c r="F352" s="19" t="n">
        <v>1.0</v>
      </c>
      <c r="G352" s="19" t="n">
        <v>110.57</v>
      </c>
      <c r="H352" s="19" t="s">
        <v>53</v>
      </c>
      <c r="I352" s="19" t="n">
        <v>-18.8</v>
      </c>
      <c r="J352" s="19" t="n">
        <v>-17.45</v>
      </c>
      <c r="K352" s="19" t="s">
        <v>53</v>
      </c>
      <c r="L352" s="19" t="n">
        <v>74.32</v>
      </c>
      <c r="M352" s="2" t="s">
        <v>54</v>
      </c>
      <c r="N352" s="2" t="s">
        <v>181</v>
      </c>
      <c r="O352" s="2" t="s">
        <v>1479</v>
      </c>
      <c r="P352" s="2" t="s">
        <v>57</v>
      </c>
      <c r="Q352" s="2" t="s">
        <v>1480</v>
      </c>
      <c r="R352" s="2" t="s">
        <v>54</v>
      </c>
      <c r="S352" s="19" t="n">
        <v>110.57</v>
      </c>
      <c r="T352" s="19" t="s">
        <v>59</v>
      </c>
      <c r="U352" s="2" t="s">
        <v>60</v>
      </c>
      <c r="V352" s="2" t="s">
        <v>54</v>
      </c>
      <c r="W352" s="2" t="s">
        <v>54</v>
      </c>
      <c r="X352" s="2" t="s">
        <v>54</v>
      </c>
      <c r="Y352" s="2" t="s">
        <v>54</v>
      </c>
      <c r="Z352" s="2" t="s">
        <v>3906</v>
      </c>
      <c r="AA352" s="2" t="s">
        <v>3907</v>
      </c>
      <c r="AB352" s="2" t="s">
        <v>3908</v>
      </c>
      <c r="AC352" s="2" t="s">
        <v>3827</v>
      </c>
      <c r="AD352" s="2" t="s">
        <v>82</v>
      </c>
      <c r="AE352" s="2" t="s">
        <v>3909</v>
      </c>
      <c r="AF352" s="2" t="s">
        <v>67</v>
      </c>
      <c r="AG352" s="2" t="s">
        <v>68</v>
      </c>
      <c r="AH352" s="2" t="s">
        <v>3910</v>
      </c>
      <c r="AI352" s="2" t="s">
        <v>3911</v>
      </c>
      <c r="AJ352" s="2" t="s">
        <v>69</v>
      </c>
      <c r="AK352" s="2" t="s">
        <v>3912</v>
      </c>
      <c r="AL352" s="2" t="s">
        <v>54</v>
      </c>
      <c r="AM352" s="2" t="s">
        <v>54</v>
      </c>
      <c r="AN352" s="2" t="s">
        <v>54</v>
      </c>
      <c r="AO352" s="2" t="s">
        <v>54</v>
      </c>
      <c r="AP352" s="2" t="s">
        <v>54</v>
      </c>
      <c r="AQ352" s="2" t="s">
        <v>54</v>
      </c>
      <c r="AR352" s="2" t="s">
        <v>54</v>
      </c>
      <c r="AS352" s="2" t="s">
        <v>71</v>
      </c>
      <c r="AT352" s="2" t="s">
        <v>53</v>
      </c>
      <c r="AU352" s="2" t="s">
        <v>71</v>
      </c>
    </row>
    <row r="353" ht="22.5" customHeight="true">
      <c r="A353" s="18" t="s">
        <v>3913</v>
      </c>
      <c r="B353" s="2" t="s">
        <v>3914</v>
      </c>
      <c r="C353" s="2" t="s">
        <v>774</v>
      </c>
      <c r="D353" s="2" t="s">
        <v>2212</v>
      </c>
      <c r="E353" s="2" t="s">
        <v>71</v>
      </c>
      <c r="F353" s="19" t="n">
        <v>1.0</v>
      </c>
      <c r="G353" s="19" t="n">
        <v>35.9</v>
      </c>
      <c r="H353" s="19" t="n">
        <v>23.6</v>
      </c>
      <c r="I353" s="19" t="n">
        <v>-11.1</v>
      </c>
      <c r="J353" s="19" t="n">
        <v>-23.6</v>
      </c>
      <c r="K353" s="19" t="s">
        <v>53</v>
      </c>
      <c r="L353" s="19" t="n">
        <v>24.8</v>
      </c>
      <c r="M353" s="2" t="s">
        <v>54</v>
      </c>
      <c r="N353" s="2" t="s">
        <v>3915</v>
      </c>
      <c r="O353" s="2" t="s">
        <v>3916</v>
      </c>
      <c r="P353" s="2" t="s">
        <v>57</v>
      </c>
      <c r="Q353" s="2" t="s">
        <v>3917</v>
      </c>
      <c r="R353" s="2" t="s">
        <v>54</v>
      </c>
      <c r="S353" s="19" t="n">
        <v>35.9</v>
      </c>
      <c r="T353" s="19" t="s">
        <v>59</v>
      </c>
      <c r="U353" s="2" t="s">
        <v>60</v>
      </c>
      <c r="V353" s="2" t="s">
        <v>54</v>
      </c>
      <c r="W353" s="2" t="s">
        <v>54</v>
      </c>
      <c r="X353" s="2" t="s">
        <v>54</v>
      </c>
      <c r="Y353" s="2" t="s">
        <v>54</v>
      </c>
      <c r="Z353" s="2" t="s">
        <v>3918</v>
      </c>
      <c r="AA353" s="2" t="s">
        <v>3919</v>
      </c>
      <c r="AB353" s="2" t="s">
        <v>3920</v>
      </c>
      <c r="AC353" s="2" t="s">
        <v>1742</v>
      </c>
      <c r="AD353" s="2" t="s">
        <v>82</v>
      </c>
      <c r="AE353" s="2" t="s">
        <v>3921</v>
      </c>
      <c r="AF353" s="2" t="s">
        <v>67</v>
      </c>
      <c r="AG353" s="2" t="s">
        <v>68</v>
      </c>
      <c r="AH353" s="2" t="s">
        <v>3922</v>
      </c>
      <c r="AI353" s="2" t="s">
        <v>3923</v>
      </c>
      <c r="AJ353" s="2" t="s">
        <v>69</v>
      </c>
      <c r="AK353" s="2" t="s">
        <v>3924</v>
      </c>
      <c r="AL353" s="2" t="s">
        <v>54</v>
      </c>
      <c r="AM353" s="2" t="s">
        <v>54</v>
      </c>
      <c r="AN353" s="2" t="s">
        <v>54</v>
      </c>
      <c r="AO353" s="2" t="s">
        <v>54</v>
      </c>
      <c r="AP353" s="2" t="s">
        <v>54</v>
      </c>
      <c r="AQ353" s="2" t="s">
        <v>54</v>
      </c>
      <c r="AR353" s="2" t="s">
        <v>54</v>
      </c>
      <c r="AS353" s="2" t="s">
        <v>71</v>
      </c>
      <c r="AT353" s="2" t="s">
        <v>53</v>
      </c>
      <c r="AU353" s="2" t="s">
        <v>71</v>
      </c>
    </row>
    <row r="354" ht="22.5" customHeight="true">
      <c r="A354" s="18" t="s">
        <v>3925</v>
      </c>
      <c r="B354" s="2" t="s">
        <v>3914</v>
      </c>
      <c r="C354" s="2" t="s">
        <v>774</v>
      </c>
      <c r="D354" s="2" t="s">
        <v>2994</v>
      </c>
      <c r="E354" s="2" t="s">
        <v>71</v>
      </c>
      <c r="F354" s="19" t="n">
        <v>1.0</v>
      </c>
      <c r="G354" s="19" t="n">
        <v>129.99</v>
      </c>
      <c r="H354" s="19" t="s">
        <v>53</v>
      </c>
      <c r="I354" s="19" t="n">
        <v>-15.6</v>
      </c>
      <c r="J354" s="19" t="n">
        <v>-17.45</v>
      </c>
      <c r="K354" s="19" t="s">
        <v>53</v>
      </c>
      <c r="L354" s="19" t="n">
        <v>96.94</v>
      </c>
      <c r="M354" s="2" t="s">
        <v>54</v>
      </c>
      <c r="N354" s="2" t="s">
        <v>844</v>
      </c>
      <c r="O354" s="2" t="s">
        <v>3926</v>
      </c>
      <c r="P354" s="2" t="s">
        <v>57</v>
      </c>
      <c r="Q354" s="2" t="s">
        <v>846</v>
      </c>
      <c r="R354" s="2" t="s">
        <v>54</v>
      </c>
      <c r="S354" s="19" t="n">
        <v>129.99</v>
      </c>
      <c r="T354" s="19" t="s">
        <v>158</v>
      </c>
      <c r="U354" s="2" t="s">
        <v>142</v>
      </c>
      <c r="V354" s="2" t="s">
        <v>3927</v>
      </c>
      <c r="W354" s="2" t="s">
        <v>3928</v>
      </c>
      <c r="X354" s="2" t="s">
        <v>3929</v>
      </c>
      <c r="Y354" s="2" t="s">
        <v>54</v>
      </c>
      <c r="Z354" s="2" t="s">
        <v>3927</v>
      </c>
      <c r="AA354" s="2" t="s">
        <v>3930</v>
      </c>
      <c r="AB354" s="2" t="s">
        <v>3931</v>
      </c>
      <c r="AC354" s="2" t="s">
        <v>3932</v>
      </c>
      <c r="AD354" s="2" t="s">
        <v>245</v>
      </c>
      <c r="AE354" s="2" t="s">
        <v>3933</v>
      </c>
      <c r="AF354" s="2" t="s">
        <v>67</v>
      </c>
      <c r="AG354" s="2" t="s">
        <v>2407</v>
      </c>
      <c r="AH354" s="2" t="s">
        <v>3934</v>
      </c>
      <c r="AI354" s="2" t="s">
        <v>3935</v>
      </c>
      <c r="AJ354" s="2" t="s">
        <v>69</v>
      </c>
      <c r="AK354" s="2" t="s">
        <v>3936</v>
      </c>
      <c r="AL354" s="2" t="s">
        <v>54</v>
      </c>
      <c r="AM354" s="2" t="s">
        <v>54</v>
      </c>
      <c r="AN354" s="2" t="s">
        <v>54</v>
      </c>
      <c r="AO354" s="2" t="s">
        <v>54</v>
      </c>
      <c r="AP354" s="2" t="s">
        <v>54</v>
      </c>
      <c r="AQ354" s="2" t="s">
        <v>54</v>
      </c>
      <c r="AR354" s="2" t="s">
        <v>54</v>
      </c>
      <c r="AS354" s="2" t="s">
        <v>71</v>
      </c>
      <c r="AT354" s="2" t="s">
        <v>53</v>
      </c>
      <c r="AU354" s="2" t="s">
        <v>71</v>
      </c>
    </row>
    <row r="355" ht="22.5" customHeight="true">
      <c r="A355" s="18" t="s">
        <v>3937</v>
      </c>
      <c r="B355" s="2" t="s">
        <v>3938</v>
      </c>
      <c r="C355" s="2" t="s">
        <v>774</v>
      </c>
      <c r="D355" s="2" t="s">
        <v>2212</v>
      </c>
      <c r="E355" s="2" t="s">
        <v>71</v>
      </c>
      <c r="F355" s="19" t="n">
        <v>1.0</v>
      </c>
      <c r="G355" s="19" t="n">
        <v>204.6</v>
      </c>
      <c r="H355" s="19" t="s">
        <v>53</v>
      </c>
      <c r="I355" s="19" t="n">
        <v>-34.78</v>
      </c>
      <c r="J355" s="19" t="n">
        <v>-18.95</v>
      </c>
      <c r="K355" s="19" t="s">
        <v>53</v>
      </c>
      <c r="L355" s="19" t="n">
        <v>150.87</v>
      </c>
      <c r="M355" s="2" t="s">
        <v>52</v>
      </c>
      <c r="N355" s="2" t="s">
        <v>343</v>
      </c>
      <c r="O355" s="2" t="s">
        <v>498</v>
      </c>
      <c r="P355" s="2" t="s">
        <v>57</v>
      </c>
      <c r="Q355" s="2" t="s">
        <v>499</v>
      </c>
      <c r="R355" s="2" t="s">
        <v>54</v>
      </c>
      <c r="S355" s="19" t="n">
        <v>204.6</v>
      </c>
      <c r="T355" s="19" t="s">
        <v>59</v>
      </c>
      <c r="U355" s="2" t="s">
        <v>60</v>
      </c>
      <c r="V355" s="2" t="s">
        <v>54</v>
      </c>
      <c r="W355" s="2" t="s">
        <v>54</v>
      </c>
      <c r="X355" s="2" t="s">
        <v>54</v>
      </c>
      <c r="Y355" s="2" t="s">
        <v>54</v>
      </c>
      <c r="Z355" s="2" t="s">
        <v>3939</v>
      </c>
      <c r="AA355" s="2" t="s">
        <v>3940</v>
      </c>
      <c r="AB355" s="2" t="s">
        <v>3941</v>
      </c>
      <c r="AC355" s="2" t="s">
        <v>2016</v>
      </c>
      <c r="AD355" s="2" t="s">
        <v>82</v>
      </c>
      <c r="AE355" s="2" t="s">
        <v>3942</v>
      </c>
      <c r="AF355" s="2" t="s">
        <v>67</v>
      </c>
      <c r="AG355" s="2" t="s">
        <v>68</v>
      </c>
      <c r="AH355" s="2" t="s">
        <v>3943</v>
      </c>
      <c r="AI355" s="2" t="s">
        <v>3944</v>
      </c>
      <c r="AJ355" s="2" t="s">
        <v>69</v>
      </c>
      <c r="AK355" s="2" t="s">
        <v>3945</v>
      </c>
      <c r="AL355" s="2" t="s">
        <v>54</v>
      </c>
      <c r="AM355" s="2" t="s">
        <v>54</v>
      </c>
      <c r="AN355" s="2" t="s">
        <v>54</v>
      </c>
      <c r="AO355" s="2" t="s">
        <v>54</v>
      </c>
      <c r="AP355" s="2" t="s">
        <v>54</v>
      </c>
      <c r="AQ355" s="2" t="s">
        <v>54</v>
      </c>
      <c r="AR355" s="2" t="s">
        <v>54</v>
      </c>
      <c r="AS355" s="2" t="s">
        <v>71</v>
      </c>
      <c r="AT355" s="2" t="s">
        <v>53</v>
      </c>
      <c r="AU355" s="2" t="s">
        <v>71</v>
      </c>
    </row>
    <row r="356" ht="22.5" customHeight="true">
      <c r="A356" s="18" t="s">
        <v>3946</v>
      </c>
      <c r="B356" s="2" t="s">
        <v>3947</v>
      </c>
      <c r="C356" s="2" t="s">
        <v>774</v>
      </c>
      <c r="D356" s="2" t="s">
        <v>2994</v>
      </c>
      <c r="E356" s="2" t="s">
        <v>71</v>
      </c>
      <c r="F356" s="19" t="n">
        <v>1.0</v>
      </c>
      <c r="G356" s="19" t="n">
        <v>299.99</v>
      </c>
      <c r="H356" s="19" t="s">
        <v>53</v>
      </c>
      <c r="I356" s="19" t="n">
        <v>-36.0</v>
      </c>
      <c r="J356" s="19" t="n">
        <v>-19.45</v>
      </c>
      <c r="K356" s="19" t="s">
        <v>53</v>
      </c>
      <c r="L356" s="19" t="n">
        <v>244.54</v>
      </c>
      <c r="M356" s="2" t="s">
        <v>52</v>
      </c>
      <c r="N356" s="2" t="s">
        <v>659</v>
      </c>
      <c r="O356" s="2" t="s">
        <v>3948</v>
      </c>
      <c r="P356" s="2" t="s">
        <v>57</v>
      </c>
      <c r="Q356" s="2" t="s">
        <v>3949</v>
      </c>
      <c r="R356" s="2" t="s">
        <v>54</v>
      </c>
      <c r="S356" s="19" t="n">
        <v>299.99</v>
      </c>
      <c r="T356" s="19" t="s">
        <v>158</v>
      </c>
      <c r="U356" s="2" t="s">
        <v>142</v>
      </c>
      <c r="V356" s="2" t="s">
        <v>3950</v>
      </c>
      <c r="W356" s="2" t="s">
        <v>3951</v>
      </c>
      <c r="X356" s="2" t="s">
        <v>3952</v>
      </c>
      <c r="Y356" s="2" t="s">
        <v>54</v>
      </c>
      <c r="Z356" s="2" t="s">
        <v>3950</v>
      </c>
      <c r="AA356" s="2" t="s">
        <v>3953</v>
      </c>
      <c r="AB356" s="2" t="s">
        <v>3954</v>
      </c>
      <c r="AC356" s="2" t="s">
        <v>3955</v>
      </c>
      <c r="AD356" s="2" t="s">
        <v>82</v>
      </c>
      <c r="AE356" s="2" t="s">
        <v>3956</v>
      </c>
      <c r="AF356" s="2" t="s">
        <v>67</v>
      </c>
      <c r="AG356" s="2" t="s">
        <v>2407</v>
      </c>
      <c r="AH356" s="2" t="s">
        <v>3957</v>
      </c>
      <c r="AI356" s="2" t="s">
        <v>3958</v>
      </c>
      <c r="AJ356" s="2" t="s">
        <v>69</v>
      </c>
      <c r="AK356" s="2" t="s">
        <v>3959</v>
      </c>
      <c r="AL356" s="2" t="s">
        <v>54</v>
      </c>
      <c r="AM356" s="2" t="s">
        <v>54</v>
      </c>
      <c r="AN356" s="2" t="s">
        <v>54</v>
      </c>
      <c r="AO356" s="2" t="s">
        <v>54</v>
      </c>
      <c r="AP356" s="2" t="s">
        <v>54</v>
      </c>
      <c r="AQ356" s="2" t="s">
        <v>54</v>
      </c>
      <c r="AR356" s="2" t="s">
        <v>54</v>
      </c>
      <c r="AS356" s="2" t="s">
        <v>71</v>
      </c>
      <c r="AT356" s="2" t="s">
        <v>53</v>
      </c>
      <c r="AU356" s="2" t="s">
        <v>71</v>
      </c>
    </row>
    <row r="357" ht="22.5" customHeight="true">
      <c r="A357" s="18" t="s">
        <v>3960</v>
      </c>
      <c r="B357" s="2" t="s">
        <v>3961</v>
      </c>
      <c r="C357" s="2" t="s">
        <v>774</v>
      </c>
      <c r="D357" s="2" t="s">
        <v>2212</v>
      </c>
      <c r="E357" s="2" t="s">
        <v>71</v>
      </c>
      <c r="F357" s="19" t="n">
        <v>1.0</v>
      </c>
      <c r="G357" s="19" t="n">
        <v>265.0</v>
      </c>
      <c r="H357" s="19" t="s">
        <v>53</v>
      </c>
      <c r="I357" s="19" t="n">
        <v>-45.05</v>
      </c>
      <c r="J357" s="19" t="n">
        <v>-18.95</v>
      </c>
      <c r="K357" s="19" t="s">
        <v>53</v>
      </c>
      <c r="L357" s="19" t="n">
        <v>201.0</v>
      </c>
      <c r="M357" s="2" t="s">
        <v>54</v>
      </c>
      <c r="N357" s="2" t="s">
        <v>628</v>
      </c>
      <c r="O357" s="2" t="s">
        <v>1458</v>
      </c>
      <c r="P357" s="2" t="s">
        <v>57</v>
      </c>
      <c r="Q357" s="2" t="s">
        <v>1459</v>
      </c>
      <c r="R357" s="2" t="s">
        <v>54</v>
      </c>
      <c r="S357" s="19" t="n">
        <v>265.0</v>
      </c>
      <c r="T357" s="19" t="s">
        <v>59</v>
      </c>
      <c r="U357" s="2" t="s">
        <v>60</v>
      </c>
      <c r="V357" s="2" t="s">
        <v>54</v>
      </c>
      <c r="W357" s="2" t="s">
        <v>54</v>
      </c>
      <c r="X357" s="2" t="s">
        <v>54</v>
      </c>
      <c r="Y357" s="2" t="s">
        <v>54</v>
      </c>
      <c r="Z357" s="2" t="s">
        <v>3962</v>
      </c>
      <c r="AA357" s="2" t="s">
        <v>3963</v>
      </c>
      <c r="AB357" s="2" t="s">
        <v>3964</v>
      </c>
      <c r="AC357" s="2" t="s">
        <v>1752</v>
      </c>
      <c r="AD357" s="2" t="s">
        <v>245</v>
      </c>
      <c r="AE357" s="2" t="s">
        <v>3965</v>
      </c>
      <c r="AF357" s="2" t="s">
        <v>67</v>
      </c>
      <c r="AG357" s="2" t="s">
        <v>68</v>
      </c>
      <c r="AH357" s="2" t="s">
        <v>3966</v>
      </c>
      <c r="AI357" s="2" t="s">
        <v>3967</v>
      </c>
      <c r="AJ357" s="2" t="s">
        <v>69</v>
      </c>
      <c r="AK357" s="2" t="s">
        <v>3968</v>
      </c>
      <c r="AL357" s="2" t="s">
        <v>54</v>
      </c>
      <c r="AM357" s="2" t="s">
        <v>54</v>
      </c>
      <c r="AN357" s="2" t="s">
        <v>54</v>
      </c>
      <c r="AO357" s="2" t="s">
        <v>54</v>
      </c>
      <c r="AP357" s="2" t="s">
        <v>54</v>
      </c>
      <c r="AQ357" s="2" t="s">
        <v>54</v>
      </c>
      <c r="AR357" s="2" t="s">
        <v>54</v>
      </c>
      <c r="AS357" s="2" t="s">
        <v>71</v>
      </c>
      <c r="AT357" s="2" t="s">
        <v>53</v>
      </c>
      <c r="AU357" s="2" t="s">
        <v>71</v>
      </c>
    </row>
    <row r="358" ht="22.5" customHeight="true">
      <c r="A358" s="18" t="s">
        <v>3969</v>
      </c>
      <c r="B358" s="2" t="s">
        <v>3970</v>
      </c>
      <c r="C358" s="2" t="s">
        <v>774</v>
      </c>
      <c r="D358" s="2" t="s">
        <v>2994</v>
      </c>
      <c r="E358" s="2" t="s">
        <v>52</v>
      </c>
      <c r="F358" s="19" t="n">
        <v>1.0</v>
      </c>
      <c r="G358" s="19" t="n">
        <v>121.0</v>
      </c>
      <c r="H358" s="19" t="s">
        <v>53</v>
      </c>
      <c r="I358" s="19" t="n">
        <v>-20.57</v>
      </c>
      <c r="J358" s="19" t="n">
        <v>-23.95</v>
      </c>
      <c r="K358" s="19" t="s">
        <v>53</v>
      </c>
      <c r="L358" s="19" t="n">
        <v>76.48</v>
      </c>
      <c r="M358" s="2" t="s">
        <v>54</v>
      </c>
      <c r="N358" s="2" t="s">
        <v>3971</v>
      </c>
      <c r="O358" s="2" t="s">
        <v>3972</v>
      </c>
      <c r="P358" s="2" t="s">
        <v>57</v>
      </c>
      <c r="Q358" s="2" t="s">
        <v>3973</v>
      </c>
      <c r="R358" s="2" t="s">
        <v>54</v>
      </c>
      <c r="S358" s="19" t="n">
        <v>121.0</v>
      </c>
      <c r="T358" s="19" t="s">
        <v>59</v>
      </c>
      <c r="U358" s="2" t="s">
        <v>142</v>
      </c>
      <c r="V358" s="2" t="s">
        <v>3974</v>
      </c>
      <c r="W358" s="2" t="s">
        <v>3975</v>
      </c>
      <c r="X358" s="2" t="s">
        <v>3976</v>
      </c>
      <c r="Y358" s="2" t="s">
        <v>54</v>
      </c>
      <c r="Z358" s="2" t="s">
        <v>3974</v>
      </c>
      <c r="AA358" s="2" t="s">
        <v>3977</v>
      </c>
      <c r="AB358" s="2" t="s">
        <v>3978</v>
      </c>
      <c r="AC358" s="2" t="s">
        <v>1723</v>
      </c>
      <c r="AD358" s="2" t="s">
        <v>82</v>
      </c>
      <c r="AE358" s="2" t="s">
        <v>3979</v>
      </c>
      <c r="AF358" s="2" t="s">
        <v>67</v>
      </c>
      <c r="AG358" s="2" t="s">
        <v>2407</v>
      </c>
      <c r="AH358" s="2" t="s">
        <v>3980</v>
      </c>
      <c r="AI358" s="2" t="s">
        <v>3981</v>
      </c>
      <c r="AJ358" s="2" t="s">
        <v>69</v>
      </c>
      <c r="AK358" s="2" t="s">
        <v>3982</v>
      </c>
      <c r="AL358" s="2" t="s">
        <v>54</v>
      </c>
      <c r="AM358" s="2" t="s">
        <v>54</v>
      </c>
      <c r="AN358" s="2" t="s">
        <v>54</v>
      </c>
      <c r="AO358" s="2" t="s">
        <v>54</v>
      </c>
      <c r="AP358" s="2" t="s">
        <v>54</v>
      </c>
      <c r="AQ358" s="2" t="s">
        <v>54</v>
      </c>
      <c r="AR358" s="2" t="s">
        <v>54</v>
      </c>
      <c r="AS358" s="2" t="s">
        <v>71</v>
      </c>
      <c r="AT358" s="2" t="s">
        <v>53</v>
      </c>
      <c r="AU358" s="2" t="s">
        <v>71</v>
      </c>
    </row>
    <row r="359" ht="22.5" customHeight="true">
      <c r="A359" s="18" t="s">
        <v>3983</v>
      </c>
      <c r="B359" s="2" t="s">
        <v>3984</v>
      </c>
      <c r="C359" s="2" t="s">
        <v>300</v>
      </c>
      <c r="D359" s="2" t="s">
        <v>301</v>
      </c>
      <c r="E359" s="2" t="s">
        <v>71</v>
      </c>
      <c r="F359" s="19" t="n">
        <v>1.0</v>
      </c>
      <c r="G359" s="19" t="n">
        <v>129.99</v>
      </c>
      <c r="H359" s="19" t="s">
        <v>53</v>
      </c>
      <c r="I359" s="19" t="n">
        <v>-22.1</v>
      </c>
      <c r="J359" s="19" t="n">
        <v>-17.45</v>
      </c>
      <c r="K359" s="19" t="n">
        <v>-90.44</v>
      </c>
      <c r="L359" s="19" t="n">
        <v>0.0</v>
      </c>
      <c r="M359" s="2" t="s">
        <v>52</v>
      </c>
      <c r="N359" s="2" t="s">
        <v>844</v>
      </c>
      <c r="O359" s="2" t="s">
        <v>845</v>
      </c>
      <c r="P359" s="2" t="s">
        <v>57</v>
      </c>
      <c r="Q359" s="2" t="s">
        <v>846</v>
      </c>
      <c r="R359" s="2" t="s">
        <v>54</v>
      </c>
      <c r="S359" s="19" t="n">
        <v>129.99</v>
      </c>
      <c r="T359" s="19" t="s">
        <v>59</v>
      </c>
      <c r="U359" s="2" t="s">
        <v>60</v>
      </c>
      <c r="V359" s="2" t="s">
        <v>54</v>
      </c>
      <c r="W359" s="2" t="s">
        <v>54</v>
      </c>
      <c r="X359" s="2" t="s">
        <v>54</v>
      </c>
      <c r="Y359" s="2" t="s">
        <v>54</v>
      </c>
      <c r="Z359" s="2" t="s">
        <v>3985</v>
      </c>
      <c r="AA359" s="2" t="s">
        <v>3986</v>
      </c>
      <c r="AB359" s="2" t="s">
        <v>54</v>
      </c>
      <c r="AC359" s="2" t="s">
        <v>81</v>
      </c>
      <c r="AD359" s="2" t="s">
        <v>82</v>
      </c>
      <c r="AE359" s="2" t="s">
        <v>3987</v>
      </c>
      <c r="AF359" s="2" t="s">
        <v>67</v>
      </c>
      <c r="AG359" s="2" t="s">
        <v>68</v>
      </c>
      <c r="AH359" s="2" t="s">
        <v>54</v>
      </c>
      <c r="AI359" s="2" t="s">
        <v>54</v>
      </c>
      <c r="AJ359" s="2" t="s">
        <v>69</v>
      </c>
      <c r="AK359" s="2" t="s">
        <v>3988</v>
      </c>
      <c r="AL359" s="2" t="s">
        <v>54</v>
      </c>
      <c r="AM359" s="2" t="s">
        <v>54</v>
      </c>
      <c r="AN359" s="2" t="s">
        <v>54</v>
      </c>
      <c r="AO359" s="2" t="s">
        <v>54</v>
      </c>
      <c r="AP359" s="2" t="s">
        <v>54</v>
      </c>
      <c r="AQ359" s="2" t="s">
        <v>54</v>
      </c>
      <c r="AR359" s="2" t="s">
        <v>54</v>
      </c>
      <c r="AS359" s="2" t="s">
        <v>71</v>
      </c>
      <c r="AT359" s="2" t="s">
        <v>53</v>
      </c>
      <c r="AU359" s="2" t="s">
        <v>71</v>
      </c>
    </row>
    <row r="360" ht="22.5" customHeight="true">
      <c r="A360" s="18" t="s">
        <v>3989</v>
      </c>
      <c r="B360" s="2" t="s">
        <v>3990</v>
      </c>
      <c r="C360" s="2" t="s">
        <v>774</v>
      </c>
      <c r="D360" s="2" t="s">
        <v>2212</v>
      </c>
      <c r="E360" s="2" t="s">
        <v>71</v>
      </c>
      <c r="F360" s="19" t="n">
        <v>1.0</v>
      </c>
      <c r="G360" s="19" t="n">
        <v>327.49</v>
      </c>
      <c r="H360" s="19" t="s">
        <v>53</v>
      </c>
      <c r="I360" s="19" t="n">
        <v>-55.67</v>
      </c>
      <c r="J360" s="19" t="n">
        <v>-23.95</v>
      </c>
      <c r="K360" s="19" t="s">
        <v>53</v>
      </c>
      <c r="L360" s="19" t="n">
        <v>247.87</v>
      </c>
      <c r="M360" s="2" t="s">
        <v>54</v>
      </c>
      <c r="N360" s="2" t="s">
        <v>3991</v>
      </c>
      <c r="O360" s="2" t="s">
        <v>3992</v>
      </c>
      <c r="P360" s="2" t="s">
        <v>57</v>
      </c>
      <c r="Q360" s="2" t="s">
        <v>3993</v>
      </c>
      <c r="R360" s="2" t="s">
        <v>54</v>
      </c>
      <c r="S360" s="19" t="n">
        <v>327.49</v>
      </c>
      <c r="T360" s="19" t="s">
        <v>59</v>
      </c>
      <c r="U360" s="2" t="s">
        <v>142</v>
      </c>
      <c r="V360" s="2" t="s">
        <v>3994</v>
      </c>
      <c r="W360" s="2" t="s">
        <v>3995</v>
      </c>
      <c r="X360" s="2" t="s">
        <v>3996</v>
      </c>
      <c r="Y360" s="2" t="s">
        <v>54</v>
      </c>
      <c r="Z360" s="2" t="s">
        <v>3994</v>
      </c>
      <c r="AA360" s="2" t="s">
        <v>3997</v>
      </c>
      <c r="AB360" s="2" t="s">
        <v>3998</v>
      </c>
      <c r="AC360" s="2" t="s">
        <v>3777</v>
      </c>
      <c r="AD360" s="2" t="s">
        <v>198</v>
      </c>
      <c r="AE360" s="2" t="s">
        <v>3999</v>
      </c>
      <c r="AF360" s="2" t="s">
        <v>67</v>
      </c>
      <c r="AG360" s="2" t="s">
        <v>2407</v>
      </c>
      <c r="AH360" s="2" t="s">
        <v>4000</v>
      </c>
      <c r="AI360" s="2" t="s">
        <v>4001</v>
      </c>
      <c r="AJ360" s="2" t="s">
        <v>69</v>
      </c>
      <c r="AK360" s="2" t="s">
        <v>4002</v>
      </c>
      <c r="AL360" s="2" t="s">
        <v>54</v>
      </c>
      <c r="AM360" s="2" t="s">
        <v>54</v>
      </c>
      <c r="AN360" s="2" t="s">
        <v>54</v>
      </c>
      <c r="AO360" s="2" t="s">
        <v>54</v>
      </c>
      <c r="AP360" s="2" t="s">
        <v>54</v>
      </c>
      <c r="AQ360" s="2" t="s">
        <v>54</v>
      </c>
      <c r="AR360" s="2" t="s">
        <v>54</v>
      </c>
      <c r="AS360" s="2" t="s">
        <v>71</v>
      </c>
      <c r="AT360" s="2" t="s">
        <v>53</v>
      </c>
      <c r="AU360" s="2" t="s">
        <v>71</v>
      </c>
    </row>
    <row r="361" ht="22.5" customHeight="true">
      <c r="A361" s="18" t="s">
        <v>4003</v>
      </c>
      <c r="B361" s="2" t="s">
        <v>4004</v>
      </c>
      <c r="C361" s="2" t="s">
        <v>774</v>
      </c>
      <c r="D361" s="2" t="s">
        <v>2994</v>
      </c>
      <c r="E361" s="2" t="s">
        <v>71</v>
      </c>
      <c r="F361" s="19" t="n">
        <v>1.0</v>
      </c>
      <c r="G361" s="19" t="n">
        <v>157.99</v>
      </c>
      <c r="H361" s="19" t="s">
        <v>53</v>
      </c>
      <c r="I361" s="19" t="n">
        <v>-18.96</v>
      </c>
      <c r="J361" s="19" t="n">
        <v>-35.95</v>
      </c>
      <c r="K361" s="19" t="s">
        <v>53</v>
      </c>
      <c r="L361" s="19" t="n">
        <v>103.08</v>
      </c>
      <c r="M361" s="2" t="s">
        <v>54</v>
      </c>
      <c r="N361" s="2" t="s">
        <v>228</v>
      </c>
      <c r="O361" s="2" t="s">
        <v>4005</v>
      </c>
      <c r="P361" s="2" t="s">
        <v>57</v>
      </c>
      <c r="Q361" s="2" t="s">
        <v>2725</v>
      </c>
      <c r="R361" s="2" t="s">
        <v>54</v>
      </c>
      <c r="S361" s="19" t="n">
        <v>157.99</v>
      </c>
      <c r="T361" s="19" t="s">
        <v>158</v>
      </c>
      <c r="U361" s="2" t="s">
        <v>142</v>
      </c>
      <c r="V361" s="2" t="s">
        <v>4006</v>
      </c>
      <c r="W361" s="2" t="s">
        <v>4007</v>
      </c>
      <c r="X361" s="2" t="s">
        <v>4008</v>
      </c>
      <c r="Y361" s="2" t="s">
        <v>54</v>
      </c>
      <c r="Z361" s="2" t="s">
        <v>4006</v>
      </c>
      <c r="AA361" s="2" t="s">
        <v>4009</v>
      </c>
      <c r="AB361" s="2" t="s">
        <v>4010</v>
      </c>
      <c r="AC361" s="2" t="s">
        <v>4011</v>
      </c>
      <c r="AD361" s="2" t="s">
        <v>82</v>
      </c>
      <c r="AE361" s="2" t="s">
        <v>4012</v>
      </c>
      <c r="AF361" s="2" t="s">
        <v>67</v>
      </c>
      <c r="AG361" s="2" t="s">
        <v>2407</v>
      </c>
      <c r="AH361" s="2" t="s">
        <v>4013</v>
      </c>
      <c r="AI361" s="2" t="s">
        <v>4014</v>
      </c>
      <c r="AJ361" s="2" t="s">
        <v>69</v>
      </c>
      <c r="AK361" s="2" t="s">
        <v>4015</v>
      </c>
      <c r="AL361" s="2" t="s">
        <v>54</v>
      </c>
      <c r="AM361" s="2" t="s">
        <v>54</v>
      </c>
      <c r="AN361" s="2" t="s">
        <v>54</v>
      </c>
      <c r="AO361" s="2" t="s">
        <v>54</v>
      </c>
      <c r="AP361" s="2" t="s">
        <v>54</v>
      </c>
      <c r="AQ361" s="2" t="s">
        <v>54</v>
      </c>
      <c r="AR361" s="2" t="s">
        <v>54</v>
      </c>
      <c r="AS361" s="2" t="s">
        <v>71</v>
      </c>
      <c r="AT361" s="2" t="s">
        <v>53</v>
      </c>
      <c r="AU361" s="2" t="s">
        <v>71</v>
      </c>
    </row>
    <row r="362" ht="22.5" customHeight="true">
      <c r="A362" s="18" t="s">
        <v>4016</v>
      </c>
      <c r="B362" s="2" t="s">
        <v>4017</v>
      </c>
      <c r="C362" s="2" t="s">
        <v>3805</v>
      </c>
      <c r="D362" s="2" t="s">
        <v>4018</v>
      </c>
      <c r="E362" s="2" t="s">
        <v>71</v>
      </c>
      <c r="F362" s="19" t="n">
        <v>1.0</v>
      </c>
      <c r="G362" s="19" t="n">
        <v>59.99</v>
      </c>
      <c r="H362" s="19" t="n">
        <v>7.54</v>
      </c>
      <c r="I362" s="19" t="n">
        <v>-15.2</v>
      </c>
      <c r="J362" s="19" t="n">
        <v>-7.54</v>
      </c>
      <c r="K362" s="19" t="s">
        <v>53</v>
      </c>
      <c r="L362" s="19" t="n">
        <v>44.79</v>
      </c>
      <c r="M362" s="2" t="s">
        <v>54</v>
      </c>
      <c r="N362" s="2" t="s">
        <v>126</v>
      </c>
      <c r="O362" s="2" t="s">
        <v>517</v>
      </c>
      <c r="P362" s="2" t="s">
        <v>57</v>
      </c>
      <c r="Q362" s="2" t="s">
        <v>518</v>
      </c>
      <c r="R362" s="2" t="s">
        <v>54</v>
      </c>
      <c r="S362" s="19" t="n">
        <v>59.99</v>
      </c>
      <c r="T362" s="19" t="s">
        <v>59</v>
      </c>
      <c r="U362" s="2" t="s">
        <v>142</v>
      </c>
      <c r="V362" s="2" t="s">
        <v>4019</v>
      </c>
      <c r="W362" s="2" t="s">
        <v>4020</v>
      </c>
      <c r="X362" s="2" t="s">
        <v>4021</v>
      </c>
      <c r="Y362" s="2" t="s">
        <v>54</v>
      </c>
      <c r="Z362" s="2" t="s">
        <v>4019</v>
      </c>
      <c r="AA362" s="2" t="s">
        <v>4022</v>
      </c>
      <c r="AB362" s="2" t="s">
        <v>2119</v>
      </c>
      <c r="AC362" s="2" t="s">
        <v>82</v>
      </c>
      <c r="AD362" s="2" t="s">
        <v>82</v>
      </c>
      <c r="AE362" s="2" t="s">
        <v>2120</v>
      </c>
      <c r="AF362" s="2" t="s">
        <v>67</v>
      </c>
      <c r="AG362" s="2" t="s">
        <v>54</v>
      </c>
      <c r="AH362" s="2" t="s">
        <v>54</v>
      </c>
      <c r="AI362" s="2" t="s">
        <v>54</v>
      </c>
      <c r="AJ362" s="2" t="s">
        <v>54</v>
      </c>
      <c r="AK362" s="2" t="s">
        <v>54</v>
      </c>
      <c r="AL362" s="2" t="s">
        <v>54</v>
      </c>
      <c r="AM362" s="2" t="s">
        <v>2407</v>
      </c>
      <c r="AN362" s="2" t="s">
        <v>54</v>
      </c>
      <c r="AO362" s="2" t="s">
        <v>54</v>
      </c>
      <c r="AP362" s="2" t="s">
        <v>69</v>
      </c>
      <c r="AQ362" s="2" t="s">
        <v>4024</v>
      </c>
      <c r="AR362" s="2" t="s">
        <v>3813</v>
      </c>
      <c r="AS362" s="126" t="s">
        <v>52</v>
      </c>
      <c r="AT362" s="2" t="s">
        <v>53</v>
      </c>
      <c r="AU362" s="2" t="s">
        <v>71</v>
      </c>
    </row>
    <row r="363" ht="22.5" customHeight="true">
      <c r="A363" s="18" t="s">
        <v>4025</v>
      </c>
      <c r="B363" s="2" t="s">
        <v>4026</v>
      </c>
      <c r="C363" s="2" t="s">
        <v>774</v>
      </c>
      <c r="D363" s="2" t="s">
        <v>2212</v>
      </c>
      <c r="E363" s="2" t="s">
        <v>71</v>
      </c>
      <c r="F363" s="19" t="n">
        <v>1.0</v>
      </c>
      <c r="G363" s="19" t="n">
        <v>28.85</v>
      </c>
      <c r="H363" s="19" t="n">
        <v>13.0</v>
      </c>
      <c r="I363" s="19" t="n">
        <v>-8.46</v>
      </c>
      <c r="J363" s="19" t="n">
        <v>-13.0</v>
      </c>
      <c r="K363" s="19" t="s">
        <v>53</v>
      </c>
      <c r="L363" s="19" t="n">
        <v>20.39</v>
      </c>
      <c r="M363" s="2" t="s">
        <v>54</v>
      </c>
      <c r="N363" s="2" t="s">
        <v>4027</v>
      </c>
      <c r="O363" s="2" t="s">
        <v>4028</v>
      </c>
      <c r="P363" s="2" t="s">
        <v>57</v>
      </c>
      <c r="Q363" s="2" t="s">
        <v>4029</v>
      </c>
      <c r="R363" s="2" t="s">
        <v>54</v>
      </c>
      <c r="S363" s="19" t="n">
        <v>28.85</v>
      </c>
      <c r="T363" s="19" t="s">
        <v>158</v>
      </c>
      <c r="U363" s="2" t="s">
        <v>142</v>
      </c>
      <c r="V363" s="2" t="s">
        <v>4030</v>
      </c>
      <c r="W363" s="2" t="s">
        <v>4031</v>
      </c>
      <c r="X363" s="2" t="s">
        <v>4032</v>
      </c>
      <c r="Y363" s="2" t="s">
        <v>54</v>
      </c>
      <c r="Z363" s="2" t="s">
        <v>4030</v>
      </c>
      <c r="AA363" s="2" t="s">
        <v>4033</v>
      </c>
      <c r="AB363" s="2" t="s">
        <v>4034</v>
      </c>
      <c r="AC363" s="2" t="s">
        <v>4035</v>
      </c>
      <c r="AD363" s="2" t="s">
        <v>198</v>
      </c>
      <c r="AE363" s="2" t="s">
        <v>4036</v>
      </c>
      <c r="AF363" s="2" t="s">
        <v>67</v>
      </c>
      <c r="AG363" s="2" t="s">
        <v>2407</v>
      </c>
      <c r="AH363" s="2" t="s">
        <v>4037</v>
      </c>
      <c r="AI363" s="2" t="s">
        <v>4038</v>
      </c>
      <c r="AJ363" s="2" t="s">
        <v>69</v>
      </c>
      <c r="AK363" s="2" t="s">
        <v>4039</v>
      </c>
      <c r="AL363" s="2" t="s">
        <v>54</v>
      </c>
      <c r="AM363" s="2" t="s">
        <v>54</v>
      </c>
      <c r="AN363" s="2" t="s">
        <v>54</v>
      </c>
      <c r="AO363" s="2" t="s">
        <v>54</v>
      </c>
      <c r="AP363" s="2" t="s">
        <v>54</v>
      </c>
      <c r="AQ363" s="2" t="s">
        <v>54</v>
      </c>
      <c r="AR363" s="2" t="s">
        <v>54</v>
      </c>
      <c r="AS363" s="2" t="s">
        <v>71</v>
      </c>
      <c r="AT363" s="2" t="s">
        <v>53</v>
      </c>
      <c r="AU363" s="2" t="s">
        <v>71</v>
      </c>
    </row>
    <row r="364" ht="22.5" customHeight="true">
      <c r="A364" s="18" t="s">
        <v>4040</v>
      </c>
      <c r="B364" s="2" t="s">
        <v>4041</v>
      </c>
      <c r="C364" s="2" t="s">
        <v>774</v>
      </c>
      <c r="D364" s="2" t="s">
        <v>2212</v>
      </c>
      <c r="E364" s="2" t="s">
        <v>71</v>
      </c>
      <c r="F364" s="19" t="n">
        <v>1.0</v>
      </c>
      <c r="G364" s="19" t="n">
        <v>62.0</v>
      </c>
      <c r="H364" s="19" t="n">
        <v>27.09</v>
      </c>
      <c r="I364" s="19" t="n">
        <v>-15.54</v>
      </c>
      <c r="J364" s="19" t="n">
        <v>-27.09</v>
      </c>
      <c r="K364" s="19" t="s">
        <v>53</v>
      </c>
      <c r="L364" s="19" t="n">
        <v>46.46</v>
      </c>
      <c r="M364" s="2" t="s">
        <v>54</v>
      </c>
      <c r="N364" s="2" t="s">
        <v>813</v>
      </c>
      <c r="O364" s="2" t="s">
        <v>4042</v>
      </c>
      <c r="P364" s="2" t="s">
        <v>57</v>
      </c>
      <c r="Q364" s="2" t="s">
        <v>4043</v>
      </c>
      <c r="R364" s="2" t="s">
        <v>54</v>
      </c>
      <c r="S364" s="19" t="n">
        <v>62.0</v>
      </c>
      <c r="T364" s="19" t="s">
        <v>59</v>
      </c>
      <c r="U364" s="2" t="s">
        <v>142</v>
      </c>
      <c r="V364" s="2" t="s">
        <v>4044</v>
      </c>
      <c r="W364" s="2" t="s">
        <v>4045</v>
      </c>
      <c r="X364" s="2" t="s">
        <v>4046</v>
      </c>
      <c r="Y364" s="2" t="s">
        <v>54</v>
      </c>
      <c r="Z364" s="2" t="s">
        <v>4044</v>
      </c>
      <c r="AA364" s="2" t="s">
        <v>4047</v>
      </c>
      <c r="AB364" s="2" t="s">
        <v>4048</v>
      </c>
      <c r="AC364" s="2" t="s">
        <v>4049</v>
      </c>
      <c r="AD364" s="2" t="s">
        <v>165</v>
      </c>
      <c r="AE364" s="2" t="s">
        <v>4050</v>
      </c>
      <c r="AF364" s="2" t="s">
        <v>67</v>
      </c>
      <c r="AG364" s="2" t="s">
        <v>2407</v>
      </c>
      <c r="AH364" s="2" t="s">
        <v>4051</v>
      </c>
      <c r="AI364" s="2" t="s">
        <v>4052</v>
      </c>
      <c r="AJ364" s="2" t="s">
        <v>69</v>
      </c>
      <c r="AK364" s="2" t="s">
        <v>4053</v>
      </c>
      <c r="AL364" s="2" t="s">
        <v>54</v>
      </c>
      <c r="AM364" s="2" t="s">
        <v>54</v>
      </c>
      <c r="AN364" s="2" t="s">
        <v>54</v>
      </c>
      <c r="AO364" s="2" t="s">
        <v>54</v>
      </c>
      <c r="AP364" s="2" t="s">
        <v>54</v>
      </c>
      <c r="AQ364" s="2" t="s">
        <v>54</v>
      </c>
      <c r="AR364" s="2" t="s">
        <v>54</v>
      </c>
      <c r="AS364" s="2" t="s">
        <v>71</v>
      </c>
      <c r="AT364" s="2" t="s">
        <v>53</v>
      </c>
      <c r="AU364" s="2" t="s">
        <v>71</v>
      </c>
    </row>
    <row r="365" ht="22.5" customHeight="true">
      <c r="A365" s="18" t="s">
        <v>4054</v>
      </c>
      <c r="B365" s="2" t="s">
        <v>4055</v>
      </c>
      <c r="C365" s="2" t="s">
        <v>774</v>
      </c>
      <c r="D365" s="2" t="s">
        <v>1354</v>
      </c>
      <c r="E365" s="2" t="s">
        <v>71</v>
      </c>
      <c r="F365" s="19" t="n">
        <v>1.0</v>
      </c>
      <c r="G365" s="19" t="n">
        <v>278.07</v>
      </c>
      <c r="H365" s="19" t="s">
        <v>53</v>
      </c>
      <c r="I365" s="19" t="n">
        <v>-47.27</v>
      </c>
      <c r="J365" s="19" t="n">
        <v>-18.95</v>
      </c>
      <c r="K365" s="19" t="s">
        <v>53</v>
      </c>
      <c r="L365" s="19" t="n">
        <v>211.85</v>
      </c>
      <c r="M365" s="2" t="s">
        <v>52</v>
      </c>
      <c r="N365" s="2" t="s">
        <v>628</v>
      </c>
      <c r="O365" s="2" t="s">
        <v>629</v>
      </c>
      <c r="P365" s="2" t="s">
        <v>57</v>
      </c>
      <c r="Q365" s="2" t="s">
        <v>630</v>
      </c>
      <c r="R365" s="2" t="s">
        <v>54</v>
      </c>
      <c r="S365" s="19" t="n">
        <v>278.07</v>
      </c>
      <c r="T365" s="19" t="s">
        <v>59</v>
      </c>
      <c r="U365" s="2" t="s">
        <v>60</v>
      </c>
      <c r="V365" s="2" t="s">
        <v>54</v>
      </c>
      <c r="W365" s="2" t="s">
        <v>54</v>
      </c>
      <c r="X365" s="2" t="s">
        <v>54</v>
      </c>
      <c r="Y365" s="2" t="s">
        <v>54</v>
      </c>
      <c r="Z365" s="2" t="s">
        <v>4056</v>
      </c>
      <c r="AA365" s="2" t="s">
        <v>4057</v>
      </c>
      <c r="AB365" s="2" t="s">
        <v>4058</v>
      </c>
      <c r="AC365" s="2" t="s">
        <v>653</v>
      </c>
      <c r="AD365" s="2" t="s">
        <v>198</v>
      </c>
      <c r="AE365" s="2" t="s">
        <v>4059</v>
      </c>
      <c r="AF365" s="2" t="s">
        <v>67</v>
      </c>
      <c r="AG365" s="2" t="s">
        <v>68</v>
      </c>
      <c r="AH365" s="2" t="s">
        <v>4060</v>
      </c>
      <c r="AI365" s="2" t="s">
        <v>4061</v>
      </c>
      <c r="AJ365" s="2" t="s">
        <v>69</v>
      </c>
      <c r="AK365" s="2" t="s">
        <v>4062</v>
      </c>
      <c r="AL365" s="2" t="s">
        <v>54</v>
      </c>
      <c r="AM365" s="2" t="s">
        <v>54</v>
      </c>
      <c r="AN365" s="2" t="s">
        <v>54</v>
      </c>
      <c r="AO365" s="2" t="s">
        <v>54</v>
      </c>
      <c r="AP365" s="2" t="s">
        <v>54</v>
      </c>
      <c r="AQ365" s="2" t="s">
        <v>54</v>
      </c>
      <c r="AR365" s="2" t="s">
        <v>54</v>
      </c>
      <c r="AS365" s="2" t="s">
        <v>71</v>
      </c>
      <c r="AT365" s="2" t="s">
        <v>53</v>
      </c>
      <c r="AU365" s="2" t="s">
        <v>71</v>
      </c>
    </row>
    <row r="366" ht="22.5" customHeight="true">
      <c r="A366" s="18" t="s">
        <v>4063</v>
      </c>
      <c r="B366" s="2" t="s">
        <v>4055</v>
      </c>
      <c r="C366" s="2" t="s">
        <v>774</v>
      </c>
      <c r="D366" s="2" t="s">
        <v>2994</v>
      </c>
      <c r="E366" s="2" t="s">
        <v>71</v>
      </c>
      <c r="F366" s="19" t="n">
        <v>1.0</v>
      </c>
      <c r="G366" s="19" t="n">
        <v>36.74</v>
      </c>
      <c r="H366" s="19" t="n">
        <v>9.5</v>
      </c>
      <c r="I366" s="19" t="n">
        <v>-11.25</v>
      </c>
      <c r="J366" s="19" t="n">
        <v>-9.5</v>
      </c>
      <c r="K366" s="19" t="s">
        <v>53</v>
      </c>
      <c r="L366" s="19" t="n">
        <v>25.49</v>
      </c>
      <c r="M366" s="2" t="s">
        <v>54</v>
      </c>
      <c r="N366" s="2" t="s">
        <v>75</v>
      </c>
      <c r="O366" s="2" t="s">
        <v>76</v>
      </c>
      <c r="P366" s="2" t="s">
        <v>57</v>
      </c>
      <c r="Q366" s="2" t="s">
        <v>77</v>
      </c>
      <c r="R366" s="2" t="s">
        <v>54</v>
      </c>
      <c r="S366" s="19" t="n">
        <v>36.74</v>
      </c>
      <c r="T366" s="19" t="s">
        <v>59</v>
      </c>
      <c r="U366" s="2" t="s">
        <v>60</v>
      </c>
      <c r="V366" s="2" t="s">
        <v>54</v>
      </c>
      <c r="W366" s="2" t="s">
        <v>54</v>
      </c>
      <c r="X366" s="2" t="s">
        <v>54</v>
      </c>
      <c r="Y366" s="2" t="s">
        <v>54</v>
      </c>
      <c r="Z366" s="2" t="s">
        <v>4064</v>
      </c>
      <c r="AA366" s="2" t="s">
        <v>4065</v>
      </c>
      <c r="AB366" s="2" t="s">
        <v>4066</v>
      </c>
      <c r="AC366" s="2" t="s">
        <v>4067</v>
      </c>
      <c r="AD366" s="2" t="s">
        <v>109</v>
      </c>
      <c r="AE366" s="2" t="s">
        <v>4068</v>
      </c>
      <c r="AF366" s="2" t="s">
        <v>67</v>
      </c>
      <c r="AG366" s="2" t="s">
        <v>68</v>
      </c>
      <c r="AH366" s="2" t="s">
        <v>3754</v>
      </c>
      <c r="AI366" s="2" t="s">
        <v>4069</v>
      </c>
      <c r="AJ366" s="2" t="s">
        <v>69</v>
      </c>
      <c r="AK366" s="2" t="s">
        <v>4070</v>
      </c>
      <c r="AL366" s="2" t="s">
        <v>54</v>
      </c>
      <c r="AM366" s="2" t="s">
        <v>54</v>
      </c>
      <c r="AN366" s="2" t="s">
        <v>54</v>
      </c>
      <c r="AO366" s="2" t="s">
        <v>54</v>
      </c>
      <c r="AP366" s="2" t="s">
        <v>54</v>
      </c>
      <c r="AQ366" s="2" t="s">
        <v>54</v>
      </c>
      <c r="AR366" s="2" t="s">
        <v>54</v>
      </c>
      <c r="AS366" s="2" t="s">
        <v>71</v>
      </c>
      <c r="AT366" s="2" t="s">
        <v>53</v>
      </c>
      <c r="AU366" s="2" t="s">
        <v>71</v>
      </c>
    </row>
    <row r="367" ht="22.5" customHeight="true">
      <c r="A367" s="18" t="s">
        <v>4071</v>
      </c>
      <c r="B367" s="2" t="s">
        <v>4072</v>
      </c>
      <c r="C367" s="2" t="s">
        <v>774</v>
      </c>
      <c r="D367" s="2" t="s">
        <v>2212</v>
      </c>
      <c r="E367" s="2" t="s">
        <v>71</v>
      </c>
      <c r="F367" s="19" t="n">
        <v>1.0</v>
      </c>
      <c r="G367" s="19" t="n">
        <v>299.99</v>
      </c>
      <c r="H367" s="19" t="s">
        <v>53</v>
      </c>
      <c r="I367" s="19" t="n">
        <v>-36.0</v>
      </c>
      <c r="J367" s="19" t="n">
        <v>-19.45</v>
      </c>
      <c r="K367" s="19" t="s">
        <v>53</v>
      </c>
      <c r="L367" s="19" t="n">
        <v>244.54</v>
      </c>
      <c r="M367" s="2" t="s">
        <v>54</v>
      </c>
      <c r="N367" s="2" t="s">
        <v>659</v>
      </c>
      <c r="O367" s="2" t="s">
        <v>4073</v>
      </c>
      <c r="P367" s="2" t="s">
        <v>57</v>
      </c>
      <c r="Q367" s="2" t="s">
        <v>1074</v>
      </c>
      <c r="R367" s="2" t="s">
        <v>54</v>
      </c>
      <c r="S367" s="19" t="n">
        <v>299.99</v>
      </c>
      <c r="T367" s="19" t="s">
        <v>158</v>
      </c>
      <c r="U367" s="2" t="s">
        <v>142</v>
      </c>
      <c r="V367" s="2" t="s">
        <v>4074</v>
      </c>
      <c r="W367" s="2" t="s">
        <v>4075</v>
      </c>
      <c r="X367" s="2" t="s">
        <v>4076</v>
      </c>
      <c r="Y367" s="2" t="s">
        <v>54</v>
      </c>
      <c r="Z367" s="2" t="s">
        <v>4074</v>
      </c>
      <c r="AA367" s="2" t="s">
        <v>4077</v>
      </c>
      <c r="AB367" s="2" t="s">
        <v>4078</v>
      </c>
      <c r="AC367" s="2" t="s">
        <v>471</v>
      </c>
      <c r="AD367" s="2" t="s">
        <v>190</v>
      </c>
      <c r="AE367" s="2" t="s">
        <v>4079</v>
      </c>
      <c r="AF367" s="2" t="s">
        <v>67</v>
      </c>
      <c r="AG367" s="2" t="s">
        <v>2407</v>
      </c>
      <c r="AH367" s="2" t="s">
        <v>4080</v>
      </c>
      <c r="AI367" s="2" t="s">
        <v>4081</v>
      </c>
      <c r="AJ367" s="2" t="s">
        <v>69</v>
      </c>
      <c r="AK367" s="2" t="s">
        <v>4082</v>
      </c>
      <c r="AL367" s="2" t="s">
        <v>54</v>
      </c>
      <c r="AM367" s="2" t="s">
        <v>54</v>
      </c>
      <c r="AN367" s="2" t="s">
        <v>54</v>
      </c>
      <c r="AO367" s="2" t="s">
        <v>54</v>
      </c>
      <c r="AP367" s="2" t="s">
        <v>54</v>
      </c>
      <c r="AQ367" s="2" t="s">
        <v>54</v>
      </c>
      <c r="AR367" s="2" t="s">
        <v>54</v>
      </c>
      <c r="AS367" s="2" t="s">
        <v>71</v>
      </c>
      <c r="AT367" s="2" t="s">
        <v>53</v>
      </c>
      <c r="AU367" s="2" t="s">
        <v>71</v>
      </c>
    </row>
    <row r="368" ht="22.5" customHeight="true">
      <c r="A368" s="18" t="s">
        <v>4083</v>
      </c>
      <c r="B368" s="2" t="s">
        <v>4084</v>
      </c>
      <c r="C368" s="2" t="s">
        <v>774</v>
      </c>
      <c r="D368" s="2" t="s">
        <v>825</v>
      </c>
      <c r="E368" s="2" t="s">
        <v>71</v>
      </c>
      <c r="F368" s="19" t="n">
        <v>1.0</v>
      </c>
      <c r="G368" s="19" t="n">
        <v>232.5</v>
      </c>
      <c r="H368" s="19" t="s">
        <v>53</v>
      </c>
      <c r="I368" s="19" t="n">
        <v>-39.52</v>
      </c>
      <c r="J368" s="19" t="n">
        <v>-18.95</v>
      </c>
      <c r="K368" s="19" t="s">
        <v>53</v>
      </c>
      <c r="L368" s="19" t="n">
        <v>174.03</v>
      </c>
      <c r="M368" s="2" t="s">
        <v>54</v>
      </c>
      <c r="N368" s="2" t="s">
        <v>1865</v>
      </c>
      <c r="O368" s="2" t="s">
        <v>2157</v>
      </c>
      <c r="P368" s="2" t="s">
        <v>57</v>
      </c>
      <c r="Q368" s="2" t="s">
        <v>2158</v>
      </c>
      <c r="R368" s="2" t="s">
        <v>54</v>
      </c>
      <c r="S368" s="19" t="n">
        <v>232.5</v>
      </c>
      <c r="T368" s="19" t="s">
        <v>59</v>
      </c>
      <c r="U368" s="2" t="s">
        <v>60</v>
      </c>
      <c r="V368" s="2" t="s">
        <v>54</v>
      </c>
      <c r="W368" s="2" t="s">
        <v>54</v>
      </c>
      <c r="X368" s="2" t="s">
        <v>54</v>
      </c>
      <c r="Y368" s="2" t="s">
        <v>54</v>
      </c>
      <c r="Z368" s="2" t="s">
        <v>4085</v>
      </c>
      <c r="AA368" s="2" t="s">
        <v>4086</v>
      </c>
      <c r="AB368" s="2" t="s">
        <v>4087</v>
      </c>
      <c r="AC368" s="2" t="s">
        <v>4088</v>
      </c>
      <c r="AD368" s="2" t="s">
        <v>95</v>
      </c>
      <c r="AE368" s="2" t="s">
        <v>4089</v>
      </c>
      <c r="AF368" s="2" t="s">
        <v>67</v>
      </c>
      <c r="AG368" s="2" t="s">
        <v>68</v>
      </c>
      <c r="AH368" s="2" t="s">
        <v>4090</v>
      </c>
      <c r="AI368" s="2" t="s">
        <v>4091</v>
      </c>
      <c r="AJ368" s="2" t="s">
        <v>69</v>
      </c>
      <c r="AK368" s="2" t="s">
        <v>4092</v>
      </c>
      <c r="AL368" s="2" t="s">
        <v>54</v>
      </c>
      <c r="AM368" s="2" t="s">
        <v>54</v>
      </c>
      <c r="AN368" s="2" t="s">
        <v>54</v>
      </c>
      <c r="AO368" s="2" t="s">
        <v>54</v>
      </c>
      <c r="AP368" s="2" t="s">
        <v>54</v>
      </c>
      <c r="AQ368" s="2" t="s">
        <v>54</v>
      </c>
      <c r="AR368" s="2" t="s">
        <v>54</v>
      </c>
      <c r="AS368" s="2" t="s">
        <v>71</v>
      </c>
      <c r="AT368" s="2" t="s">
        <v>53</v>
      </c>
      <c r="AU368" s="2" t="s">
        <v>71</v>
      </c>
    </row>
    <row r="369" ht="22.5" customHeight="true">
      <c r="A369" s="18" t="s">
        <v>4093</v>
      </c>
      <c r="B369" s="2" t="s">
        <v>4094</v>
      </c>
      <c r="C369" s="2" t="s">
        <v>774</v>
      </c>
      <c r="D369" s="2" t="s">
        <v>2994</v>
      </c>
      <c r="E369" s="2" t="s">
        <v>71</v>
      </c>
      <c r="F369" s="19" t="n">
        <v>1.0</v>
      </c>
      <c r="G369" s="19" t="n">
        <v>399.99</v>
      </c>
      <c r="H369" s="19" t="s">
        <v>53</v>
      </c>
      <c r="I369" s="19" t="n">
        <v>-68.0</v>
      </c>
      <c r="J369" s="19" t="n">
        <v>-35.95</v>
      </c>
      <c r="K369" s="19" t="s">
        <v>53</v>
      </c>
      <c r="L369" s="19" t="n">
        <v>296.04</v>
      </c>
      <c r="M369" s="2" t="s">
        <v>54</v>
      </c>
      <c r="N369" s="2" t="s">
        <v>2342</v>
      </c>
      <c r="O369" s="2" t="s">
        <v>4095</v>
      </c>
      <c r="P369" s="2" t="s">
        <v>57</v>
      </c>
      <c r="Q369" s="2" t="s">
        <v>2344</v>
      </c>
      <c r="R369" s="2" t="s">
        <v>54</v>
      </c>
      <c r="S369" s="19" t="n">
        <v>399.99</v>
      </c>
      <c r="T369" s="19" t="s">
        <v>59</v>
      </c>
      <c r="U369" s="2" t="s">
        <v>142</v>
      </c>
      <c r="V369" s="2" t="s">
        <v>4096</v>
      </c>
      <c r="W369" s="2" t="s">
        <v>4097</v>
      </c>
      <c r="X369" s="2" t="s">
        <v>4098</v>
      </c>
      <c r="Y369" s="2" t="s">
        <v>54</v>
      </c>
      <c r="Z369" s="2" t="s">
        <v>4096</v>
      </c>
      <c r="AA369" s="2" t="s">
        <v>4099</v>
      </c>
      <c r="AB369" s="2" t="s">
        <v>4100</v>
      </c>
      <c r="AC369" s="2" t="s">
        <v>440</v>
      </c>
      <c r="AD369" s="2" t="s">
        <v>82</v>
      </c>
      <c r="AE369" s="2" t="s">
        <v>4101</v>
      </c>
      <c r="AF369" s="2" t="s">
        <v>67</v>
      </c>
      <c r="AG369" s="2" t="s">
        <v>2407</v>
      </c>
      <c r="AH369" s="2" t="s">
        <v>4000</v>
      </c>
      <c r="AI369" s="2" t="s">
        <v>4102</v>
      </c>
      <c r="AJ369" s="2" t="s">
        <v>69</v>
      </c>
      <c r="AK369" s="2" t="s">
        <v>4103</v>
      </c>
      <c r="AL369" s="2" t="s">
        <v>54</v>
      </c>
      <c r="AM369" s="2" t="s">
        <v>54</v>
      </c>
      <c r="AN369" s="2" t="s">
        <v>54</v>
      </c>
      <c r="AO369" s="2" t="s">
        <v>54</v>
      </c>
      <c r="AP369" s="2" t="s">
        <v>54</v>
      </c>
      <c r="AQ369" s="2" t="s">
        <v>54</v>
      </c>
      <c r="AR369" s="2" t="s">
        <v>54</v>
      </c>
      <c r="AS369" s="2" t="s">
        <v>71</v>
      </c>
      <c r="AT369" s="2" t="s">
        <v>53</v>
      </c>
      <c r="AU369" s="2" t="s">
        <v>71</v>
      </c>
    </row>
    <row r="370" ht="22.5" customHeight="true">
      <c r="A370" s="18" t="s">
        <v>4104</v>
      </c>
      <c r="B370" s="2" t="s">
        <v>4105</v>
      </c>
      <c r="C370" s="2" t="s">
        <v>3059</v>
      </c>
      <c r="D370" s="2" t="s">
        <v>3019</v>
      </c>
      <c r="E370" s="2" t="s">
        <v>71</v>
      </c>
      <c r="F370" s="19" t="n">
        <v>1.0</v>
      </c>
      <c r="G370" s="19" t="n">
        <v>127.67</v>
      </c>
      <c r="H370" s="19" t="s">
        <v>53</v>
      </c>
      <c r="I370" s="19" t="n">
        <v>-21.7</v>
      </c>
      <c r="J370" s="19" t="n">
        <v>-23.95</v>
      </c>
      <c r="K370" s="19" t="s">
        <v>53</v>
      </c>
      <c r="L370" s="19" t="n">
        <v>82.02</v>
      </c>
      <c r="M370" s="2" t="s">
        <v>54</v>
      </c>
      <c r="N370" s="2" t="s">
        <v>4106</v>
      </c>
      <c r="O370" s="2" t="s">
        <v>4107</v>
      </c>
      <c r="P370" s="2" t="s">
        <v>57</v>
      </c>
      <c r="Q370" s="2" t="s">
        <v>4108</v>
      </c>
      <c r="R370" s="2" t="s">
        <v>54</v>
      </c>
      <c r="S370" s="19" t="n">
        <v>127.67</v>
      </c>
      <c r="T370" s="19" t="s">
        <v>59</v>
      </c>
      <c r="U370" s="2" t="s">
        <v>142</v>
      </c>
      <c r="V370" s="2" t="s">
        <v>4109</v>
      </c>
      <c r="W370" s="2" t="s">
        <v>4110</v>
      </c>
      <c r="X370" s="2" t="s">
        <v>4111</v>
      </c>
      <c r="Y370" s="2" t="s">
        <v>54</v>
      </c>
      <c r="Z370" s="2" t="s">
        <v>4109</v>
      </c>
      <c r="AA370" s="2" t="s">
        <v>4112</v>
      </c>
      <c r="AB370" s="2" t="s">
        <v>4113</v>
      </c>
      <c r="AC370" s="2" t="s">
        <v>4114</v>
      </c>
      <c r="AD370" s="2" t="s">
        <v>82</v>
      </c>
      <c r="AE370" s="2" t="s">
        <v>4115</v>
      </c>
      <c r="AF370" s="2" t="s">
        <v>67</v>
      </c>
      <c r="AG370" s="2" t="s">
        <v>2407</v>
      </c>
      <c r="AH370" s="2" t="s">
        <v>3980</v>
      </c>
      <c r="AI370" s="2" t="s">
        <v>4116</v>
      </c>
      <c r="AJ370" s="2" t="s">
        <v>69</v>
      </c>
      <c r="AK370" s="2" t="s">
        <v>4117</v>
      </c>
      <c r="AL370" s="2" t="s">
        <v>54</v>
      </c>
      <c r="AM370" s="2" t="s">
        <v>54</v>
      </c>
      <c r="AN370" s="2" t="s">
        <v>54</v>
      </c>
      <c r="AO370" s="2" t="s">
        <v>54</v>
      </c>
      <c r="AP370" s="2" t="s">
        <v>54</v>
      </c>
      <c r="AQ370" s="2" t="s">
        <v>54</v>
      </c>
      <c r="AR370" s="2" t="s">
        <v>54</v>
      </c>
      <c r="AS370" s="127" t="s">
        <v>52</v>
      </c>
      <c r="AT370" s="2" t="s">
        <v>53</v>
      </c>
      <c r="AU370" s="2" t="s">
        <v>71</v>
      </c>
    </row>
    <row r="371" ht="22.5" customHeight="true">
      <c r="A371" s="18" t="s">
        <v>4118</v>
      </c>
      <c r="B371" s="2" t="s">
        <v>4105</v>
      </c>
      <c r="C371" s="2" t="s">
        <v>774</v>
      </c>
      <c r="D371" s="2" t="s">
        <v>2994</v>
      </c>
      <c r="E371" s="2" t="s">
        <v>52</v>
      </c>
      <c r="F371" s="19" t="n">
        <v>1.0</v>
      </c>
      <c r="G371" s="19" t="n">
        <v>118.0</v>
      </c>
      <c r="H371" s="19" t="s">
        <v>53</v>
      </c>
      <c r="I371" s="19" t="n">
        <v>-15.54</v>
      </c>
      <c r="J371" s="19" t="n">
        <v>-18.95</v>
      </c>
      <c r="K371" s="19" t="s">
        <v>53</v>
      </c>
      <c r="L371" s="19" t="n">
        <v>83.51</v>
      </c>
      <c r="M371" s="2" t="s">
        <v>54</v>
      </c>
      <c r="N371" s="2" t="s">
        <v>279</v>
      </c>
      <c r="O371" s="2" t="s">
        <v>280</v>
      </c>
      <c r="P371" s="2" t="s">
        <v>57</v>
      </c>
      <c r="Q371" s="2" t="s">
        <v>281</v>
      </c>
      <c r="R371" s="2" t="s">
        <v>54</v>
      </c>
      <c r="S371" s="19" t="n">
        <v>118.0</v>
      </c>
      <c r="T371" s="19" t="s">
        <v>59</v>
      </c>
      <c r="U371" s="2" t="s">
        <v>60</v>
      </c>
      <c r="V371" s="2" t="s">
        <v>54</v>
      </c>
      <c r="W371" s="2" t="s">
        <v>54</v>
      </c>
      <c r="X371" s="2" t="s">
        <v>54</v>
      </c>
      <c r="Y371" s="2" t="s">
        <v>54</v>
      </c>
      <c r="Z371" s="2" t="s">
        <v>4119</v>
      </c>
      <c r="AA371" s="2" t="s">
        <v>4120</v>
      </c>
      <c r="AB371" s="2" t="s">
        <v>4121</v>
      </c>
      <c r="AC371" s="2" t="s">
        <v>2313</v>
      </c>
      <c r="AD371" s="2" t="s">
        <v>82</v>
      </c>
      <c r="AE371" s="2" t="s">
        <v>4122</v>
      </c>
      <c r="AF371" s="2" t="s">
        <v>67</v>
      </c>
      <c r="AG371" s="2" t="s">
        <v>68</v>
      </c>
      <c r="AH371" s="2" t="s">
        <v>4123</v>
      </c>
      <c r="AI371" s="2" t="s">
        <v>4124</v>
      </c>
      <c r="AJ371" s="2" t="s">
        <v>69</v>
      </c>
      <c r="AK371" s="2" t="s">
        <v>4125</v>
      </c>
      <c r="AL371" s="2" t="s">
        <v>54</v>
      </c>
      <c r="AM371" s="2" t="s">
        <v>54</v>
      </c>
      <c r="AN371" s="2" t="s">
        <v>54</v>
      </c>
      <c r="AO371" s="2" t="s">
        <v>54</v>
      </c>
      <c r="AP371" s="2" t="s">
        <v>54</v>
      </c>
      <c r="AQ371" s="2" t="s">
        <v>54</v>
      </c>
      <c r="AR371" s="2" t="s">
        <v>54</v>
      </c>
      <c r="AS371" s="2" t="s">
        <v>71</v>
      </c>
      <c r="AT371" s="2" t="s">
        <v>53</v>
      </c>
      <c r="AU371" s="2" t="s">
        <v>71</v>
      </c>
    </row>
    <row r="372" ht="22.5" customHeight="true">
      <c r="A372" s="18" t="s">
        <v>4126</v>
      </c>
      <c r="B372" s="2" t="s">
        <v>4127</v>
      </c>
      <c r="C372" s="2" t="s">
        <v>774</v>
      </c>
      <c r="D372" s="2" t="s">
        <v>2212</v>
      </c>
      <c r="E372" s="2" t="s">
        <v>71</v>
      </c>
      <c r="F372" s="19" t="n">
        <v>1.0</v>
      </c>
      <c r="G372" s="19" t="n">
        <v>86.99</v>
      </c>
      <c r="H372" s="19" t="s">
        <v>53</v>
      </c>
      <c r="I372" s="19" t="n">
        <v>-14.79</v>
      </c>
      <c r="J372" s="19" t="n">
        <v>-18.95</v>
      </c>
      <c r="K372" s="19" t="s">
        <v>53</v>
      </c>
      <c r="L372" s="19" t="n">
        <v>53.25</v>
      </c>
      <c r="M372" s="2" t="s">
        <v>52</v>
      </c>
      <c r="N372" s="2" t="s">
        <v>126</v>
      </c>
      <c r="O372" s="2" t="s">
        <v>1490</v>
      </c>
      <c r="P372" s="2" t="s">
        <v>57</v>
      </c>
      <c r="Q372" s="2" t="s">
        <v>1491</v>
      </c>
      <c r="R372" s="2" t="s">
        <v>54</v>
      </c>
      <c r="S372" s="19" t="n">
        <v>86.99</v>
      </c>
      <c r="T372" s="19" t="s">
        <v>59</v>
      </c>
      <c r="U372" s="2" t="s">
        <v>142</v>
      </c>
      <c r="V372" s="2" t="s">
        <v>4128</v>
      </c>
      <c r="W372" s="2" t="s">
        <v>4129</v>
      </c>
      <c r="X372" s="2" t="s">
        <v>4130</v>
      </c>
      <c r="Y372" s="2" t="s">
        <v>54</v>
      </c>
      <c r="Z372" s="2" t="s">
        <v>4128</v>
      </c>
      <c r="AA372" s="2" t="s">
        <v>4131</v>
      </c>
      <c r="AB372" s="2" t="s">
        <v>4132</v>
      </c>
      <c r="AC372" s="2" t="s">
        <v>4133</v>
      </c>
      <c r="AD372" s="2" t="s">
        <v>198</v>
      </c>
      <c r="AE372" s="2" t="s">
        <v>4134</v>
      </c>
      <c r="AF372" s="2" t="s">
        <v>67</v>
      </c>
      <c r="AG372" s="2" t="s">
        <v>2407</v>
      </c>
      <c r="AH372" s="2" t="s">
        <v>4135</v>
      </c>
      <c r="AI372" s="2" t="s">
        <v>4136</v>
      </c>
      <c r="AJ372" s="2" t="s">
        <v>69</v>
      </c>
      <c r="AK372" s="2" t="s">
        <v>4137</v>
      </c>
      <c r="AL372" s="2" t="s">
        <v>4138</v>
      </c>
      <c r="AM372" s="2" t="s">
        <v>54</v>
      </c>
      <c r="AN372" s="2" t="s">
        <v>54</v>
      </c>
      <c r="AO372" s="2" t="s">
        <v>54</v>
      </c>
      <c r="AP372" s="2" t="s">
        <v>54</v>
      </c>
      <c r="AQ372" s="2" t="s">
        <v>54</v>
      </c>
      <c r="AR372" s="2" t="s">
        <v>54</v>
      </c>
      <c r="AS372" s="2" t="s">
        <v>71</v>
      </c>
      <c r="AT372" s="2" t="s">
        <v>53</v>
      </c>
      <c r="AU372" s="2" t="s">
        <v>71</v>
      </c>
    </row>
    <row r="373" ht="22.5" customHeight="true">
      <c r="A373" s="18" t="s">
        <v>4139</v>
      </c>
      <c r="B373" s="2" t="s">
        <v>4140</v>
      </c>
      <c r="C373" s="2" t="s">
        <v>774</v>
      </c>
      <c r="D373" s="2" t="s">
        <v>2994</v>
      </c>
      <c r="E373" s="2" t="s">
        <v>52</v>
      </c>
      <c r="F373" s="19" t="n">
        <v>1.0</v>
      </c>
      <c r="G373" s="19" t="n">
        <v>39.9</v>
      </c>
      <c r="H373" s="19" t="s">
        <v>53</v>
      </c>
      <c r="I373" s="19" t="n">
        <v>-11.78</v>
      </c>
      <c r="J373" s="19" t="s">
        <v>53</v>
      </c>
      <c r="K373" s="19" t="s">
        <v>53</v>
      </c>
      <c r="L373" s="19" t="n">
        <v>28.12</v>
      </c>
      <c r="M373" s="2" t="s">
        <v>54</v>
      </c>
      <c r="N373" s="2" t="s">
        <v>354</v>
      </c>
      <c r="O373" s="2" t="s">
        <v>355</v>
      </c>
      <c r="P373" s="2" t="s">
        <v>57</v>
      </c>
      <c r="Q373" s="2" t="s">
        <v>356</v>
      </c>
      <c r="R373" s="2" t="s">
        <v>54</v>
      </c>
      <c r="S373" s="19" t="n">
        <v>39.9</v>
      </c>
      <c r="T373" s="19" t="s">
        <v>59</v>
      </c>
      <c r="U373" s="2" t="s">
        <v>60</v>
      </c>
      <c r="V373" s="2" t="s">
        <v>54</v>
      </c>
      <c r="W373" s="2" t="s">
        <v>54</v>
      </c>
      <c r="X373" s="2" t="s">
        <v>54</v>
      </c>
      <c r="Y373" s="2" t="s">
        <v>54</v>
      </c>
      <c r="Z373" s="2" t="s">
        <v>4141</v>
      </c>
      <c r="AA373" s="2" t="s">
        <v>4142</v>
      </c>
      <c r="AB373" s="2" t="s">
        <v>4143</v>
      </c>
      <c r="AC373" s="2" t="s">
        <v>746</v>
      </c>
      <c r="AD373" s="2" t="s">
        <v>198</v>
      </c>
      <c r="AE373" s="2" t="s">
        <v>4144</v>
      </c>
      <c r="AF373" s="2" t="s">
        <v>67</v>
      </c>
      <c r="AG373" s="2" t="s">
        <v>68</v>
      </c>
      <c r="AH373" s="2" t="s">
        <v>4145</v>
      </c>
      <c r="AI373" s="2" t="s">
        <v>4146</v>
      </c>
      <c r="AJ373" s="2" t="s">
        <v>69</v>
      </c>
      <c r="AK373" s="2" t="s">
        <v>4147</v>
      </c>
      <c r="AL373" s="2" t="s">
        <v>54</v>
      </c>
      <c r="AM373" s="2" t="s">
        <v>54</v>
      </c>
      <c r="AN373" s="2" t="s">
        <v>54</v>
      </c>
      <c r="AO373" s="2" t="s">
        <v>54</v>
      </c>
      <c r="AP373" s="2" t="s">
        <v>54</v>
      </c>
      <c r="AQ373" s="2" t="s">
        <v>54</v>
      </c>
      <c r="AR373" s="2" t="s">
        <v>54</v>
      </c>
      <c r="AS373" s="2" t="s">
        <v>71</v>
      </c>
      <c r="AT373" s="2" t="s">
        <v>53</v>
      </c>
      <c r="AU373" s="2" t="s">
        <v>71</v>
      </c>
    </row>
    <row r="374" ht="22.5" customHeight="true">
      <c r="A374" s="18" t="s">
        <v>4148</v>
      </c>
      <c r="B374" s="2" t="s">
        <v>4149</v>
      </c>
      <c r="C374" s="2" t="s">
        <v>774</v>
      </c>
      <c r="D374" s="2" t="s">
        <v>2212</v>
      </c>
      <c r="E374" s="2" t="s">
        <v>71</v>
      </c>
      <c r="F374" s="19" t="n">
        <v>1.0</v>
      </c>
      <c r="G374" s="19" t="n">
        <v>76.14</v>
      </c>
      <c r="H374" s="19" t="n">
        <v>15.03</v>
      </c>
      <c r="I374" s="19" t="n">
        <v>-14.14</v>
      </c>
      <c r="J374" s="19" t="n">
        <v>-15.03</v>
      </c>
      <c r="K374" s="19" t="s">
        <v>53</v>
      </c>
      <c r="L374" s="19" t="n">
        <v>62.0</v>
      </c>
      <c r="M374" s="2" t="s">
        <v>52</v>
      </c>
      <c r="N374" s="2" t="s">
        <v>2123</v>
      </c>
      <c r="O374" s="2" t="s">
        <v>2124</v>
      </c>
      <c r="P374" s="2" t="s">
        <v>57</v>
      </c>
      <c r="Q374" s="2" t="s">
        <v>2125</v>
      </c>
      <c r="R374" s="2" t="s">
        <v>54</v>
      </c>
      <c r="S374" s="19" t="n">
        <v>76.14</v>
      </c>
      <c r="T374" s="19" t="s">
        <v>158</v>
      </c>
      <c r="U374" s="2" t="s">
        <v>60</v>
      </c>
      <c r="V374" s="2" t="s">
        <v>54</v>
      </c>
      <c r="W374" s="2" t="s">
        <v>54</v>
      </c>
      <c r="X374" s="2" t="s">
        <v>54</v>
      </c>
      <c r="Y374" s="2" t="s">
        <v>54</v>
      </c>
      <c r="Z374" s="2" t="s">
        <v>4150</v>
      </c>
      <c r="AA374" s="2" t="s">
        <v>4151</v>
      </c>
      <c r="AB374" s="2" t="s">
        <v>4152</v>
      </c>
      <c r="AC374" s="2" t="s">
        <v>535</v>
      </c>
      <c r="AD374" s="2" t="s">
        <v>198</v>
      </c>
      <c r="AE374" s="2" t="s">
        <v>536</v>
      </c>
      <c r="AF374" s="2" t="s">
        <v>67</v>
      </c>
      <c r="AG374" s="2" t="s">
        <v>68</v>
      </c>
      <c r="AH374" s="2" t="s">
        <v>4153</v>
      </c>
      <c r="AI374" s="2" t="s">
        <v>4154</v>
      </c>
      <c r="AJ374" s="2" t="s">
        <v>69</v>
      </c>
      <c r="AK374" s="2" t="s">
        <v>4155</v>
      </c>
      <c r="AL374" s="2" t="s">
        <v>54</v>
      </c>
      <c r="AM374" s="2" t="s">
        <v>54</v>
      </c>
      <c r="AN374" s="2" t="s">
        <v>54</v>
      </c>
      <c r="AO374" s="2" t="s">
        <v>54</v>
      </c>
      <c r="AP374" s="2" t="s">
        <v>54</v>
      </c>
      <c r="AQ374" s="2" t="s">
        <v>54</v>
      </c>
      <c r="AR374" s="2" t="s">
        <v>54</v>
      </c>
      <c r="AS374" s="2" t="s">
        <v>71</v>
      </c>
      <c r="AT374" s="2" t="s">
        <v>53</v>
      </c>
      <c r="AU374" s="2" t="s">
        <v>71</v>
      </c>
    </row>
    <row r="375" ht="22.5" customHeight="true">
      <c r="A375" s="18" t="s">
        <v>4156</v>
      </c>
      <c r="B375" s="2" t="s">
        <v>4157</v>
      </c>
      <c r="C375" s="2" t="s">
        <v>774</v>
      </c>
      <c r="D375" s="2" t="s">
        <v>2212</v>
      </c>
      <c r="E375" s="2" t="s">
        <v>71</v>
      </c>
      <c r="F375" s="19" t="n">
        <v>1.0</v>
      </c>
      <c r="G375" s="19" t="n">
        <v>62.0</v>
      </c>
      <c r="H375" s="19" t="n">
        <v>22.59</v>
      </c>
      <c r="I375" s="19" t="n">
        <v>-15.54</v>
      </c>
      <c r="J375" s="19" t="n">
        <v>-22.59</v>
      </c>
      <c r="K375" s="19" t="s">
        <v>53</v>
      </c>
      <c r="L375" s="19" t="n">
        <v>46.46</v>
      </c>
      <c r="M375" s="2" t="s">
        <v>52</v>
      </c>
      <c r="N375" s="2" t="s">
        <v>647</v>
      </c>
      <c r="O375" s="2" t="s">
        <v>1200</v>
      </c>
      <c r="P375" s="2" t="s">
        <v>57</v>
      </c>
      <c r="Q375" s="2" t="s">
        <v>1201</v>
      </c>
      <c r="R375" s="2" t="s">
        <v>54</v>
      </c>
      <c r="S375" s="19" t="n">
        <v>62.0</v>
      </c>
      <c r="T375" s="19" t="s">
        <v>59</v>
      </c>
      <c r="U375" s="2" t="s">
        <v>60</v>
      </c>
      <c r="V375" s="2" t="s">
        <v>54</v>
      </c>
      <c r="W375" s="2" t="s">
        <v>54</v>
      </c>
      <c r="X375" s="2" t="s">
        <v>54</v>
      </c>
      <c r="Y375" s="2" t="s">
        <v>54</v>
      </c>
      <c r="Z375" s="2" t="s">
        <v>4158</v>
      </c>
      <c r="AA375" s="2" t="s">
        <v>4159</v>
      </c>
      <c r="AB375" s="2" t="s">
        <v>4160</v>
      </c>
      <c r="AC375" s="2" t="s">
        <v>4161</v>
      </c>
      <c r="AD375" s="2" t="s">
        <v>212</v>
      </c>
      <c r="AE375" s="2" t="s">
        <v>4162</v>
      </c>
      <c r="AF375" s="2" t="s">
        <v>67</v>
      </c>
      <c r="AG375" s="2" t="s">
        <v>68</v>
      </c>
      <c r="AH375" s="2" t="s">
        <v>4163</v>
      </c>
      <c r="AI375" s="2" t="s">
        <v>2616</v>
      </c>
      <c r="AJ375" s="2" t="s">
        <v>69</v>
      </c>
      <c r="AK375" s="2" t="s">
        <v>4164</v>
      </c>
      <c r="AL375" s="2" t="s">
        <v>54</v>
      </c>
      <c r="AM375" s="2" t="s">
        <v>54</v>
      </c>
      <c r="AN375" s="2" t="s">
        <v>54</v>
      </c>
      <c r="AO375" s="2" t="s">
        <v>54</v>
      </c>
      <c r="AP375" s="2" t="s">
        <v>54</v>
      </c>
      <c r="AQ375" s="2" t="s">
        <v>54</v>
      </c>
      <c r="AR375" s="2" t="s">
        <v>54</v>
      </c>
      <c r="AS375" s="2" t="s">
        <v>71</v>
      </c>
      <c r="AT375" s="2" t="s">
        <v>53</v>
      </c>
      <c r="AU375" s="2" t="s">
        <v>71</v>
      </c>
    </row>
    <row r="376" ht="22.5" customHeight="true">
      <c r="A376" s="18" t="s">
        <v>4165</v>
      </c>
      <c r="B376" s="2" t="s">
        <v>4166</v>
      </c>
      <c r="C376" s="2" t="s">
        <v>774</v>
      </c>
      <c r="D376" s="2" t="s">
        <v>2994</v>
      </c>
      <c r="E376" s="2" t="s">
        <v>52</v>
      </c>
      <c r="F376" s="19" t="n">
        <v>1.0</v>
      </c>
      <c r="G376" s="19" t="n">
        <v>19.79</v>
      </c>
      <c r="H376" s="19" t="n">
        <v>4.75</v>
      </c>
      <c r="I376" s="19" t="n">
        <v>-8.36</v>
      </c>
      <c r="J376" s="19" t="n">
        <v>-4.75</v>
      </c>
      <c r="K376" s="19" t="s">
        <v>53</v>
      </c>
      <c r="L376" s="19" t="n">
        <v>11.43</v>
      </c>
      <c r="M376" s="2" t="s">
        <v>54</v>
      </c>
      <c r="N376" s="2" t="s">
        <v>861</v>
      </c>
      <c r="O376" s="2" t="s">
        <v>862</v>
      </c>
      <c r="P376" s="2" t="s">
        <v>57</v>
      </c>
      <c r="Q376" s="2" t="s">
        <v>863</v>
      </c>
      <c r="R376" s="2" t="s">
        <v>54</v>
      </c>
      <c r="S376" s="19" t="n">
        <v>19.79</v>
      </c>
      <c r="T376" s="19" t="s">
        <v>59</v>
      </c>
      <c r="U376" s="2" t="s">
        <v>60</v>
      </c>
      <c r="V376" s="2" t="s">
        <v>54</v>
      </c>
      <c r="W376" s="2" t="s">
        <v>54</v>
      </c>
      <c r="X376" s="2" t="s">
        <v>54</v>
      </c>
      <c r="Y376" s="2" t="s">
        <v>54</v>
      </c>
      <c r="Z376" s="2" t="s">
        <v>4167</v>
      </c>
      <c r="AA376" s="2" t="s">
        <v>4168</v>
      </c>
      <c r="AB376" s="2" t="s">
        <v>4169</v>
      </c>
      <c r="AC376" s="2" t="s">
        <v>380</v>
      </c>
      <c r="AD376" s="2" t="s">
        <v>109</v>
      </c>
      <c r="AE376" s="2" t="s">
        <v>4170</v>
      </c>
      <c r="AF376" s="2" t="s">
        <v>67</v>
      </c>
      <c r="AG376" s="2" t="s">
        <v>68</v>
      </c>
      <c r="AH376" s="2" t="s">
        <v>4171</v>
      </c>
      <c r="AI376" s="2" t="s">
        <v>4172</v>
      </c>
      <c r="AJ376" s="2" t="s">
        <v>69</v>
      </c>
      <c r="AK376" s="2" t="s">
        <v>4173</v>
      </c>
      <c r="AL376" s="2" t="s">
        <v>54</v>
      </c>
      <c r="AM376" s="2" t="s">
        <v>54</v>
      </c>
      <c r="AN376" s="2" t="s">
        <v>54</v>
      </c>
      <c r="AO376" s="2" t="s">
        <v>54</v>
      </c>
      <c r="AP376" s="2" t="s">
        <v>54</v>
      </c>
      <c r="AQ376" s="2" t="s">
        <v>54</v>
      </c>
      <c r="AR376" s="2" t="s">
        <v>54</v>
      </c>
      <c r="AS376" s="2" t="s">
        <v>71</v>
      </c>
      <c r="AT376" s="2" t="s">
        <v>53</v>
      </c>
      <c r="AU376" s="2" t="s">
        <v>71</v>
      </c>
    </row>
    <row r="377" ht="22.5" customHeight="true">
      <c r="A377" s="18" t="s">
        <v>4174</v>
      </c>
      <c r="B377" s="2" t="s">
        <v>4175</v>
      </c>
      <c r="C377" s="2" t="s">
        <v>774</v>
      </c>
      <c r="D377" s="2" t="s">
        <v>775</v>
      </c>
      <c r="E377" s="2" t="s">
        <v>71</v>
      </c>
      <c r="F377" s="19" t="n">
        <v>1.0</v>
      </c>
      <c r="G377" s="19" t="n">
        <v>87.01</v>
      </c>
      <c r="H377" s="19" t="s">
        <v>53</v>
      </c>
      <c r="I377" s="19" t="n">
        <v>-14.79</v>
      </c>
      <c r="J377" s="19" t="n">
        <v>-19.45</v>
      </c>
      <c r="K377" s="19" t="s">
        <v>53</v>
      </c>
      <c r="L377" s="19" t="n">
        <v>52.77</v>
      </c>
      <c r="M377" s="2" t="s">
        <v>54</v>
      </c>
      <c r="N377" s="2" t="s">
        <v>2558</v>
      </c>
      <c r="O377" s="2" t="s">
        <v>2559</v>
      </c>
      <c r="P377" s="2" t="s">
        <v>57</v>
      </c>
      <c r="Q377" s="2" t="s">
        <v>2560</v>
      </c>
      <c r="R377" s="2" t="s">
        <v>54</v>
      </c>
      <c r="S377" s="19" t="n">
        <v>87.01</v>
      </c>
      <c r="T377" s="19" t="s">
        <v>59</v>
      </c>
      <c r="U377" s="2" t="s">
        <v>142</v>
      </c>
      <c r="V377" s="2" t="s">
        <v>4176</v>
      </c>
      <c r="W377" s="2" t="s">
        <v>4177</v>
      </c>
      <c r="X377" s="2" t="s">
        <v>4178</v>
      </c>
      <c r="Y377" s="2" t="s">
        <v>54</v>
      </c>
      <c r="Z377" s="2" t="s">
        <v>4176</v>
      </c>
      <c r="AA377" s="2" t="s">
        <v>4179</v>
      </c>
      <c r="AB377" s="2" t="s">
        <v>4180</v>
      </c>
      <c r="AC377" s="2" t="s">
        <v>211</v>
      </c>
      <c r="AD377" s="2" t="s">
        <v>212</v>
      </c>
      <c r="AE377" s="2" t="s">
        <v>4181</v>
      </c>
      <c r="AF377" s="2" t="s">
        <v>67</v>
      </c>
      <c r="AG377" s="2" t="s">
        <v>2407</v>
      </c>
      <c r="AH377" s="2" t="s">
        <v>4182</v>
      </c>
      <c r="AI377" s="2" t="s">
        <v>4183</v>
      </c>
      <c r="AJ377" s="2" t="s">
        <v>69</v>
      </c>
      <c r="AK377" s="2" t="s">
        <v>4184</v>
      </c>
      <c r="AL377" s="2" t="s">
        <v>54</v>
      </c>
      <c r="AM377" s="2" t="s">
        <v>54</v>
      </c>
      <c r="AN377" s="2" t="s">
        <v>54</v>
      </c>
      <c r="AO377" s="2" t="s">
        <v>54</v>
      </c>
      <c r="AP377" s="2" t="s">
        <v>54</v>
      </c>
      <c r="AQ377" s="2" t="s">
        <v>54</v>
      </c>
      <c r="AR377" s="2" t="s">
        <v>54</v>
      </c>
      <c r="AS377" s="2" t="s">
        <v>71</v>
      </c>
      <c r="AT377" s="2" t="s">
        <v>53</v>
      </c>
      <c r="AU377" s="2" t="s">
        <v>71</v>
      </c>
    </row>
    <row r="378" ht="22.5" customHeight="true">
      <c r="A378" s="18" t="s">
        <v>4185</v>
      </c>
      <c r="B378" s="2" t="s">
        <v>4186</v>
      </c>
      <c r="C378" s="2" t="s">
        <v>774</v>
      </c>
      <c r="D378" s="2" t="s">
        <v>775</v>
      </c>
      <c r="E378" s="2" t="s">
        <v>71</v>
      </c>
      <c r="F378" s="19" t="n">
        <v>1.0</v>
      </c>
      <c r="G378" s="19" t="n">
        <v>200.1</v>
      </c>
      <c r="H378" s="19" t="s">
        <v>53</v>
      </c>
      <c r="I378" s="19" t="n">
        <v>-34.02</v>
      </c>
      <c r="J378" s="19" t="n">
        <v>-17.45</v>
      </c>
      <c r="K378" s="19" t="s">
        <v>53</v>
      </c>
      <c r="L378" s="19" t="n">
        <v>148.63</v>
      </c>
      <c r="M378" s="2" t="s">
        <v>54</v>
      </c>
      <c r="N378" s="2" t="s">
        <v>2465</v>
      </c>
      <c r="O378" s="2" t="s">
        <v>2466</v>
      </c>
      <c r="P378" s="2" t="s">
        <v>57</v>
      </c>
      <c r="Q378" s="2" t="s">
        <v>2467</v>
      </c>
      <c r="R378" s="2" t="s">
        <v>54</v>
      </c>
      <c r="S378" s="19" t="n">
        <v>200.1</v>
      </c>
      <c r="T378" s="19" t="s">
        <v>59</v>
      </c>
      <c r="U378" s="2" t="s">
        <v>142</v>
      </c>
      <c r="V378" s="2" t="s">
        <v>4187</v>
      </c>
      <c r="W378" s="2" t="s">
        <v>4188</v>
      </c>
      <c r="X378" s="2" t="s">
        <v>4189</v>
      </c>
      <c r="Y378" s="2" t="s">
        <v>54</v>
      </c>
      <c r="Z378" s="2" t="s">
        <v>4187</v>
      </c>
      <c r="AA378" s="2" t="s">
        <v>4190</v>
      </c>
      <c r="AB378" s="2" t="s">
        <v>4191</v>
      </c>
      <c r="AC378" s="2" t="s">
        <v>4192</v>
      </c>
      <c r="AD378" s="2" t="s">
        <v>566</v>
      </c>
      <c r="AE378" s="2" t="s">
        <v>4193</v>
      </c>
      <c r="AF378" s="2" t="s">
        <v>67</v>
      </c>
      <c r="AG378" s="2" t="s">
        <v>2407</v>
      </c>
      <c r="AH378" s="2" t="s">
        <v>4194</v>
      </c>
      <c r="AI378" s="2" t="s">
        <v>4195</v>
      </c>
      <c r="AJ378" s="2" t="s">
        <v>69</v>
      </c>
      <c r="AK378" s="2" t="s">
        <v>4196</v>
      </c>
      <c r="AL378" s="2" t="s">
        <v>54</v>
      </c>
      <c r="AM378" s="2" t="s">
        <v>54</v>
      </c>
      <c r="AN378" s="2" t="s">
        <v>54</v>
      </c>
      <c r="AO378" s="2" t="s">
        <v>54</v>
      </c>
      <c r="AP378" s="2" t="s">
        <v>54</v>
      </c>
      <c r="AQ378" s="2" t="s">
        <v>54</v>
      </c>
      <c r="AR378" s="2" t="s">
        <v>54</v>
      </c>
      <c r="AS378" s="2" t="s">
        <v>71</v>
      </c>
      <c r="AT378" s="2" t="s">
        <v>53</v>
      </c>
      <c r="AU378" s="2" t="s">
        <v>71</v>
      </c>
    </row>
    <row r="379" ht="22.5" customHeight="true">
      <c r="A379" s="18" t="s">
        <v>4197</v>
      </c>
      <c r="B379" s="2" t="s">
        <v>4186</v>
      </c>
      <c r="C379" s="2" t="s">
        <v>774</v>
      </c>
      <c r="D379" s="2" t="s">
        <v>775</v>
      </c>
      <c r="E379" s="2" t="s">
        <v>71</v>
      </c>
      <c r="F379" s="19" t="n">
        <v>1.0</v>
      </c>
      <c r="G379" s="19" t="n">
        <v>232.5</v>
      </c>
      <c r="H379" s="19" t="s">
        <v>53</v>
      </c>
      <c r="I379" s="19" t="n">
        <v>-39.52</v>
      </c>
      <c r="J379" s="19" t="n">
        <v>-18.95</v>
      </c>
      <c r="K379" s="19" t="s">
        <v>53</v>
      </c>
      <c r="L379" s="19" t="n">
        <v>174.03</v>
      </c>
      <c r="M379" s="2" t="s">
        <v>52</v>
      </c>
      <c r="N379" s="2" t="s">
        <v>1865</v>
      </c>
      <c r="O379" s="2" t="s">
        <v>2157</v>
      </c>
      <c r="P379" s="2" t="s">
        <v>57</v>
      </c>
      <c r="Q379" s="2" t="s">
        <v>2158</v>
      </c>
      <c r="R379" s="2" t="s">
        <v>54</v>
      </c>
      <c r="S379" s="19" t="n">
        <v>232.5</v>
      </c>
      <c r="T379" s="19" t="s">
        <v>59</v>
      </c>
      <c r="U379" s="2" t="s">
        <v>60</v>
      </c>
      <c r="V379" s="2" t="s">
        <v>54</v>
      </c>
      <c r="W379" s="2" t="s">
        <v>54</v>
      </c>
      <c r="X379" s="2" t="s">
        <v>54</v>
      </c>
      <c r="Y379" s="2" t="s">
        <v>54</v>
      </c>
      <c r="Z379" s="2" t="s">
        <v>4198</v>
      </c>
      <c r="AA379" s="2" t="s">
        <v>4199</v>
      </c>
      <c r="AB379" s="2" t="s">
        <v>4200</v>
      </c>
      <c r="AC379" s="2" t="s">
        <v>4201</v>
      </c>
      <c r="AD379" s="2" t="s">
        <v>883</v>
      </c>
      <c r="AE379" s="2" t="s">
        <v>4202</v>
      </c>
      <c r="AF379" s="2" t="s">
        <v>67</v>
      </c>
      <c r="AG379" s="2" t="s">
        <v>68</v>
      </c>
      <c r="AH379" s="2" t="s">
        <v>4203</v>
      </c>
      <c r="AI379" s="2" t="s">
        <v>4204</v>
      </c>
      <c r="AJ379" s="2" t="s">
        <v>69</v>
      </c>
      <c r="AK379" s="2" t="s">
        <v>4205</v>
      </c>
      <c r="AL379" s="2" t="s">
        <v>54</v>
      </c>
      <c r="AM379" s="2" t="s">
        <v>54</v>
      </c>
      <c r="AN379" s="2" t="s">
        <v>54</v>
      </c>
      <c r="AO379" s="2" t="s">
        <v>54</v>
      </c>
      <c r="AP379" s="2" t="s">
        <v>54</v>
      </c>
      <c r="AQ379" s="2" t="s">
        <v>54</v>
      </c>
      <c r="AR379" s="2" t="s">
        <v>54</v>
      </c>
      <c r="AS379" s="2" t="s">
        <v>71</v>
      </c>
      <c r="AT379" s="2" t="s">
        <v>53</v>
      </c>
      <c r="AU379" s="2" t="s">
        <v>71</v>
      </c>
    </row>
    <row r="380" ht="22.5" customHeight="true">
      <c r="A380" s="18" t="s">
        <v>4206</v>
      </c>
      <c r="B380" s="2" t="s">
        <v>4207</v>
      </c>
      <c r="C380" s="2" t="s">
        <v>774</v>
      </c>
      <c r="D380" s="2" t="s">
        <v>2212</v>
      </c>
      <c r="E380" s="2" t="s">
        <v>71</v>
      </c>
      <c r="F380" s="19" t="n">
        <v>1.0</v>
      </c>
      <c r="G380" s="19" t="n">
        <v>39.9</v>
      </c>
      <c r="H380" s="19" t="n">
        <v>26.3</v>
      </c>
      <c r="I380" s="19" t="n">
        <v>-11.78</v>
      </c>
      <c r="J380" s="19" t="n">
        <v>-26.3</v>
      </c>
      <c r="K380" s="19" t="s">
        <v>53</v>
      </c>
      <c r="L380" s="19" t="n">
        <v>28.12</v>
      </c>
      <c r="M380" s="2" t="s">
        <v>54</v>
      </c>
      <c r="N380" s="2" t="s">
        <v>354</v>
      </c>
      <c r="O380" s="2" t="s">
        <v>4208</v>
      </c>
      <c r="P380" s="2" t="s">
        <v>57</v>
      </c>
      <c r="Q380" s="2" t="s">
        <v>4209</v>
      </c>
      <c r="R380" s="2" t="s">
        <v>54</v>
      </c>
      <c r="S380" s="19" t="n">
        <v>39.9</v>
      </c>
      <c r="T380" s="19" t="s">
        <v>59</v>
      </c>
      <c r="U380" s="2" t="s">
        <v>142</v>
      </c>
      <c r="V380" s="2" t="s">
        <v>4210</v>
      </c>
      <c r="W380" s="2" t="s">
        <v>4211</v>
      </c>
      <c r="X380" s="2" t="s">
        <v>4212</v>
      </c>
      <c r="Y380" s="2" t="s">
        <v>54</v>
      </c>
      <c r="Z380" s="2" t="s">
        <v>4210</v>
      </c>
      <c r="AA380" s="2" t="s">
        <v>4213</v>
      </c>
      <c r="AB380" s="2" t="s">
        <v>4214</v>
      </c>
      <c r="AC380" s="2" t="s">
        <v>2764</v>
      </c>
      <c r="AD380" s="2" t="s">
        <v>212</v>
      </c>
      <c r="AE380" s="2" t="s">
        <v>4215</v>
      </c>
      <c r="AF380" s="2" t="s">
        <v>67</v>
      </c>
      <c r="AG380" s="2" t="s">
        <v>2407</v>
      </c>
      <c r="AH380" s="2" t="s">
        <v>4216</v>
      </c>
      <c r="AI380" s="2" t="s">
        <v>4217</v>
      </c>
      <c r="AJ380" s="2" t="s">
        <v>69</v>
      </c>
      <c r="AK380" s="2" t="s">
        <v>4218</v>
      </c>
      <c r="AL380" s="2" t="s">
        <v>54</v>
      </c>
      <c r="AM380" s="2" t="s">
        <v>54</v>
      </c>
      <c r="AN380" s="2" t="s">
        <v>54</v>
      </c>
      <c r="AO380" s="2" t="s">
        <v>54</v>
      </c>
      <c r="AP380" s="2" t="s">
        <v>54</v>
      </c>
      <c r="AQ380" s="2" t="s">
        <v>54</v>
      </c>
      <c r="AR380" s="2" t="s">
        <v>54</v>
      </c>
      <c r="AS380" s="2" t="s">
        <v>71</v>
      </c>
      <c r="AT380" s="2" t="s">
        <v>53</v>
      </c>
      <c r="AU380" s="2" t="s">
        <v>71</v>
      </c>
    </row>
    <row r="381" ht="22.5" customHeight="true">
      <c r="A381" s="18" t="s">
        <v>4219</v>
      </c>
      <c r="B381" s="2" t="s">
        <v>4220</v>
      </c>
      <c r="C381" s="2" t="s">
        <v>774</v>
      </c>
      <c r="D381" s="2" t="s">
        <v>2212</v>
      </c>
      <c r="E381" s="2" t="s">
        <v>71</v>
      </c>
      <c r="F381" s="19" t="n">
        <v>1.0</v>
      </c>
      <c r="G381" s="19" t="n">
        <v>153.09</v>
      </c>
      <c r="H381" s="19" t="s">
        <v>53</v>
      </c>
      <c r="I381" s="19" t="n">
        <v>-18.37</v>
      </c>
      <c r="J381" s="19" t="n">
        <v>-23.95</v>
      </c>
      <c r="K381" s="19" t="s">
        <v>53</v>
      </c>
      <c r="L381" s="19" t="n">
        <v>110.77</v>
      </c>
      <c r="M381" s="2" t="s">
        <v>54</v>
      </c>
      <c r="N381" s="2" t="s">
        <v>4221</v>
      </c>
      <c r="O381" s="2" t="s">
        <v>4222</v>
      </c>
      <c r="P381" s="2" t="s">
        <v>57</v>
      </c>
      <c r="Q381" s="2" t="s">
        <v>4223</v>
      </c>
      <c r="R381" s="2" t="s">
        <v>54</v>
      </c>
      <c r="S381" s="19" t="n">
        <v>153.09</v>
      </c>
      <c r="T381" s="19" t="s">
        <v>158</v>
      </c>
      <c r="U381" s="2" t="s">
        <v>142</v>
      </c>
      <c r="V381" s="2" t="s">
        <v>4224</v>
      </c>
      <c r="W381" s="2" t="s">
        <v>4225</v>
      </c>
      <c r="X381" s="2" t="s">
        <v>4226</v>
      </c>
      <c r="Y381" s="2" t="s">
        <v>54</v>
      </c>
      <c r="Z381" s="2" t="s">
        <v>4224</v>
      </c>
      <c r="AA381" s="2" t="s">
        <v>4227</v>
      </c>
      <c r="AB381" s="2" t="s">
        <v>4228</v>
      </c>
      <c r="AC381" s="2" t="s">
        <v>245</v>
      </c>
      <c r="AD381" s="2" t="s">
        <v>245</v>
      </c>
      <c r="AE381" s="2" t="s">
        <v>4229</v>
      </c>
      <c r="AF381" s="2" t="s">
        <v>67</v>
      </c>
      <c r="AG381" s="2" t="s">
        <v>2407</v>
      </c>
      <c r="AH381" s="2" t="s">
        <v>4230</v>
      </c>
      <c r="AI381" s="2" t="s">
        <v>4231</v>
      </c>
      <c r="AJ381" s="2" t="s">
        <v>69</v>
      </c>
      <c r="AK381" s="2" t="s">
        <v>4232</v>
      </c>
      <c r="AL381" s="2" t="s">
        <v>4233</v>
      </c>
      <c r="AM381" s="2" t="s">
        <v>54</v>
      </c>
      <c r="AN381" s="2" t="s">
        <v>54</v>
      </c>
      <c r="AO381" s="2" t="s">
        <v>54</v>
      </c>
      <c r="AP381" s="2" t="s">
        <v>54</v>
      </c>
      <c r="AQ381" s="2" t="s">
        <v>54</v>
      </c>
      <c r="AR381" s="2" t="s">
        <v>54</v>
      </c>
      <c r="AS381" s="2" t="s">
        <v>71</v>
      </c>
      <c r="AT381" s="2" t="s">
        <v>53</v>
      </c>
      <c r="AU381" s="2" t="s">
        <v>71</v>
      </c>
    </row>
    <row r="382" ht="22.5" customHeight="true">
      <c r="A382" s="18" t="s">
        <v>4234</v>
      </c>
      <c r="B382" s="2" t="s">
        <v>4235</v>
      </c>
      <c r="C382" s="2" t="s">
        <v>774</v>
      </c>
      <c r="D382" s="2" t="s">
        <v>2994</v>
      </c>
      <c r="E382" s="2" t="s">
        <v>71</v>
      </c>
      <c r="F382" s="19" t="n">
        <v>1.0</v>
      </c>
      <c r="G382" s="19" t="n">
        <v>59.0</v>
      </c>
      <c r="H382" s="19" t="n">
        <v>24.93</v>
      </c>
      <c r="I382" s="19" t="n">
        <v>-15.03</v>
      </c>
      <c r="J382" s="19" t="n">
        <v>-24.93</v>
      </c>
      <c r="K382" s="19" t="s">
        <v>53</v>
      </c>
      <c r="L382" s="19" t="n">
        <v>43.97</v>
      </c>
      <c r="M382" s="2" t="s">
        <v>52</v>
      </c>
      <c r="N382" s="2" t="s">
        <v>115</v>
      </c>
      <c r="O382" s="2" t="s">
        <v>404</v>
      </c>
      <c r="P382" s="2" t="s">
        <v>57</v>
      </c>
      <c r="Q382" s="2" t="s">
        <v>405</v>
      </c>
      <c r="R382" s="2" t="s">
        <v>54</v>
      </c>
      <c r="S382" s="19" t="n">
        <v>59.0</v>
      </c>
      <c r="T382" s="19" t="s">
        <v>59</v>
      </c>
      <c r="U382" s="2" t="s">
        <v>60</v>
      </c>
      <c r="V382" s="2" t="s">
        <v>54</v>
      </c>
      <c r="W382" s="2" t="s">
        <v>54</v>
      </c>
      <c r="X382" s="2" t="s">
        <v>54</v>
      </c>
      <c r="Y382" s="2" t="s">
        <v>54</v>
      </c>
      <c r="Z382" s="2" t="s">
        <v>4236</v>
      </c>
      <c r="AA382" s="2" t="s">
        <v>4237</v>
      </c>
      <c r="AB382" s="2" t="s">
        <v>4238</v>
      </c>
      <c r="AC382" s="2" t="s">
        <v>4239</v>
      </c>
      <c r="AD382" s="2" t="s">
        <v>212</v>
      </c>
      <c r="AE382" s="2" t="s">
        <v>4240</v>
      </c>
      <c r="AF382" s="2" t="s">
        <v>67</v>
      </c>
      <c r="AG382" s="2" t="s">
        <v>68</v>
      </c>
      <c r="AH382" s="2" t="s">
        <v>4241</v>
      </c>
      <c r="AI382" s="2" t="s">
        <v>4242</v>
      </c>
      <c r="AJ382" s="2" t="s">
        <v>69</v>
      </c>
      <c r="AK382" s="2" t="s">
        <v>4243</v>
      </c>
      <c r="AL382" s="2" t="s">
        <v>54</v>
      </c>
      <c r="AM382" s="2" t="s">
        <v>54</v>
      </c>
      <c r="AN382" s="2" t="s">
        <v>54</v>
      </c>
      <c r="AO382" s="2" t="s">
        <v>54</v>
      </c>
      <c r="AP382" s="2" t="s">
        <v>54</v>
      </c>
      <c r="AQ382" s="2" t="s">
        <v>54</v>
      </c>
      <c r="AR382" s="2" t="s">
        <v>54</v>
      </c>
      <c r="AS382" s="2" t="s">
        <v>71</v>
      </c>
      <c r="AT382" s="2" t="s">
        <v>53</v>
      </c>
      <c r="AU382" s="2" t="s">
        <v>71</v>
      </c>
    </row>
    <row r="383" ht="22.5" customHeight="true">
      <c r="A383" s="18" t="s">
        <v>4244</v>
      </c>
      <c r="B383" s="2" t="s">
        <v>4245</v>
      </c>
      <c r="C383" s="2" t="s">
        <v>421</v>
      </c>
      <c r="D383" s="2" t="s">
        <v>4246</v>
      </c>
      <c r="E383" s="2" t="s">
        <v>71</v>
      </c>
      <c r="F383" s="19" t="n">
        <v>1.0</v>
      </c>
      <c r="G383" s="19" t="n">
        <v>211.95</v>
      </c>
      <c r="H383" s="19" t="n">
        <v>25.34</v>
      </c>
      <c r="I383" s="19" t="n">
        <v>-36.03</v>
      </c>
      <c r="J383" s="19" t="n">
        <v>-44.29</v>
      </c>
      <c r="K383" s="19" t="s">
        <v>53</v>
      </c>
      <c r="L383" s="19" t="n">
        <v>156.97</v>
      </c>
      <c r="M383" s="2" t="s">
        <v>52</v>
      </c>
      <c r="N383" s="2" t="s">
        <v>343</v>
      </c>
      <c r="O383" s="2" t="s">
        <v>344</v>
      </c>
      <c r="P383" s="2" t="s">
        <v>57</v>
      </c>
      <c r="Q383" s="2" t="s">
        <v>345</v>
      </c>
      <c r="R383" s="2" t="s">
        <v>54</v>
      </c>
      <c r="S383" s="19" t="n">
        <v>211.95</v>
      </c>
      <c r="T383" s="19" t="s">
        <v>59</v>
      </c>
      <c r="U383" s="2" t="s">
        <v>60</v>
      </c>
      <c r="V383" s="2" t="s">
        <v>54</v>
      </c>
      <c r="W383" s="2" t="s">
        <v>54</v>
      </c>
      <c r="X383" s="2" t="s">
        <v>54</v>
      </c>
      <c r="Y383" s="2" t="s">
        <v>54</v>
      </c>
      <c r="Z383" s="2" t="s">
        <v>4247</v>
      </c>
      <c r="AA383" s="2" t="s">
        <v>4248</v>
      </c>
      <c r="AB383" s="2" t="s">
        <v>4249</v>
      </c>
      <c r="AC383" s="2" t="s">
        <v>4250</v>
      </c>
      <c r="AD383" s="2" t="s">
        <v>4251</v>
      </c>
      <c r="AE383" s="2" t="s">
        <v>4252</v>
      </c>
      <c r="AF383" s="2" t="s">
        <v>67</v>
      </c>
      <c r="AG383" s="2" t="s">
        <v>68</v>
      </c>
      <c r="AH383" s="2" t="s">
        <v>4060</v>
      </c>
      <c r="AI383" s="2" t="s">
        <v>54</v>
      </c>
      <c r="AJ383" s="2" t="s">
        <v>2106</v>
      </c>
      <c r="AK383" s="2" t="s">
        <v>4253</v>
      </c>
      <c r="AL383" s="2" t="s">
        <v>4254</v>
      </c>
      <c r="AM383" s="2" t="s">
        <v>54</v>
      </c>
      <c r="AN383" s="2" t="s">
        <v>54</v>
      </c>
      <c r="AO383" s="2" t="s">
        <v>54</v>
      </c>
      <c r="AP383" s="2" t="s">
        <v>54</v>
      </c>
      <c r="AQ383" s="2" t="s">
        <v>54</v>
      </c>
      <c r="AR383" s="2" t="s">
        <v>54</v>
      </c>
      <c r="AS383" s="2" t="s">
        <v>71</v>
      </c>
      <c r="AT383" s="2" t="s">
        <v>53</v>
      </c>
      <c r="AU383" s="2" t="s">
        <v>71</v>
      </c>
    </row>
    <row r="384" ht="22.5" customHeight="true">
      <c r="A384" s="18" t="s">
        <v>4255</v>
      </c>
      <c r="B384" s="2" t="s">
        <v>4256</v>
      </c>
      <c r="C384" s="2" t="s">
        <v>774</v>
      </c>
      <c r="D384" s="2" t="s">
        <v>2994</v>
      </c>
      <c r="E384" s="2" t="s">
        <v>71</v>
      </c>
      <c r="F384" s="19" t="n">
        <v>1.0</v>
      </c>
      <c r="G384" s="19" t="n">
        <v>289.79</v>
      </c>
      <c r="H384" s="19" t="s">
        <v>53</v>
      </c>
      <c r="I384" s="19" t="n">
        <v>-49.26</v>
      </c>
      <c r="J384" s="19" t="n">
        <v>-35.95</v>
      </c>
      <c r="K384" s="19" t="s">
        <v>53</v>
      </c>
      <c r="L384" s="19" t="n">
        <v>204.58</v>
      </c>
      <c r="M384" s="2" t="s">
        <v>54</v>
      </c>
      <c r="N384" s="2" t="s">
        <v>4257</v>
      </c>
      <c r="O384" s="2" t="s">
        <v>4258</v>
      </c>
      <c r="P384" s="2" t="s">
        <v>57</v>
      </c>
      <c r="Q384" s="2" t="s">
        <v>4259</v>
      </c>
      <c r="R384" s="2" t="s">
        <v>54</v>
      </c>
      <c r="S384" s="19" t="n">
        <v>289.79</v>
      </c>
      <c r="T384" s="19" t="s">
        <v>59</v>
      </c>
      <c r="U384" s="2" t="s">
        <v>142</v>
      </c>
      <c r="V384" s="2" t="s">
        <v>4260</v>
      </c>
      <c r="W384" s="2" t="s">
        <v>4261</v>
      </c>
      <c r="X384" s="2" t="s">
        <v>4262</v>
      </c>
      <c r="Y384" s="2" t="s">
        <v>54</v>
      </c>
      <c r="Z384" s="2" t="s">
        <v>4260</v>
      </c>
      <c r="AA384" s="2" t="s">
        <v>4263</v>
      </c>
      <c r="AB384" s="2" t="s">
        <v>4264</v>
      </c>
      <c r="AC384" s="2" t="s">
        <v>4265</v>
      </c>
      <c r="AD384" s="2" t="s">
        <v>82</v>
      </c>
      <c r="AE384" s="2" t="s">
        <v>4266</v>
      </c>
      <c r="AF384" s="2" t="s">
        <v>67</v>
      </c>
      <c r="AG384" s="2" t="s">
        <v>2407</v>
      </c>
      <c r="AH384" s="2" t="s">
        <v>3957</v>
      </c>
      <c r="AI384" s="2" t="s">
        <v>4267</v>
      </c>
      <c r="AJ384" s="2" t="s">
        <v>69</v>
      </c>
      <c r="AK384" s="2" t="s">
        <v>4268</v>
      </c>
      <c r="AL384" s="2" t="s">
        <v>54</v>
      </c>
      <c r="AM384" s="2" t="s">
        <v>54</v>
      </c>
      <c r="AN384" s="2" t="s">
        <v>54</v>
      </c>
      <c r="AO384" s="2" t="s">
        <v>54</v>
      </c>
      <c r="AP384" s="2" t="s">
        <v>54</v>
      </c>
      <c r="AQ384" s="2" t="s">
        <v>54</v>
      </c>
      <c r="AR384" s="2" t="s">
        <v>54</v>
      </c>
      <c r="AS384" s="2" t="s">
        <v>71</v>
      </c>
      <c r="AT384" s="2" t="s">
        <v>53</v>
      </c>
      <c r="AU384" s="2" t="s">
        <v>71</v>
      </c>
    </row>
    <row r="385" ht="22.5" customHeight="true">
      <c r="A385" s="18" t="s">
        <v>4269</v>
      </c>
      <c r="B385" s="2" t="s">
        <v>4270</v>
      </c>
      <c r="C385" s="2" t="s">
        <v>774</v>
      </c>
      <c r="D385" s="2" t="s">
        <v>1354</v>
      </c>
      <c r="E385" s="2" t="s">
        <v>71</v>
      </c>
      <c r="F385" s="19" t="n">
        <v>1.0</v>
      </c>
      <c r="G385" s="19" t="n">
        <v>120.8</v>
      </c>
      <c r="H385" s="19" t="s">
        <v>53</v>
      </c>
      <c r="I385" s="19" t="n">
        <v>-20.54</v>
      </c>
      <c r="J385" s="19" t="n">
        <v>-17.45</v>
      </c>
      <c r="K385" s="19" t="s">
        <v>53</v>
      </c>
      <c r="L385" s="19" t="n">
        <v>82.81</v>
      </c>
      <c r="M385" s="2" t="s">
        <v>54</v>
      </c>
      <c r="N385" s="2" t="s">
        <v>4271</v>
      </c>
      <c r="O385" s="2" t="s">
        <v>4272</v>
      </c>
      <c r="P385" s="2" t="s">
        <v>57</v>
      </c>
      <c r="Q385" s="2" t="s">
        <v>4273</v>
      </c>
      <c r="R385" s="2" t="s">
        <v>54</v>
      </c>
      <c r="S385" s="19" t="n">
        <v>120.8</v>
      </c>
      <c r="T385" s="19" t="s">
        <v>59</v>
      </c>
      <c r="U385" s="2" t="s">
        <v>142</v>
      </c>
      <c r="V385" s="2" t="s">
        <v>4274</v>
      </c>
      <c r="W385" s="2" t="s">
        <v>4275</v>
      </c>
      <c r="X385" s="2" t="s">
        <v>4276</v>
      </c>
      <c r="Y385" s="2" t="s">
        <v>54</v>
      </c>
      <c r="Z385" s="2" t="s">
        <v>4274</v>
      </c>
      <c r="AA385" s="2" t="s">
        <v>4277</v>
      </c>
      <c r="AB385" s="2" t="s">
        <v>4278</v>
      </c>
      <c r="AC385" s="2" t="s">
        <v>4279</v>
      </c>
      <c r="AD385" s="2" t="s">
        <v>190</v>
      </c>
      <c r="AE385" s="2" t="s">
        <v>4280</v>
      </c>
      <c r="AF385" s="2" t="s">
        <v>67</v>
      </c>
      <c r="AG385" s="2" t="s">
        <v>2407</v>
      </c>
      <c r="AH385" s="2" t="s">
        <v>3852</v>
      </c>
      <c r="AI385" s="2" t="s">
        <v>4281</v>
      </c>
      <c r="AJ385" s="2" t="s">
        <v>69</v>
      </c>
      <c r="AK385" s="2" t="s">
        <v>4282</v>
      </c>
      <c r="AL385" s="2" t="s">
        <v>54</v>
      </c>
      <c r="AM385" s="2" t="s">
        <v>54</v>
      </c>
      <c r="AN385" s="2" t="s">
        <v>54</v>
      </c>
      <c r="AO385" s="2" t="s">
        <v>54</v>
      </c>
      <c r="AP385" s="2" t="s">
        <v>54</v>
      </c>
      <c r="AQ385" s="2" t="s">
        <v>54</v>
      </c>
      <c r="AR385" s="2" t="s">
        <v>54</v>
      </c>
      <c r="AS385" s="2" t="s">
        <v>71</v>
      </c>
      <c r="AT385" s="2" t="s">
        <v>53</v>
      </c>
      <c r="AU385" s="2" t="s">
        <v>71</v>
      </c>
    </row>
    <row r="386" ht="22.5" customHeight="true">
      <c r="A386" s="18" t="s">
        <v>4283</v>
      </c>
      <c r="B386" s="2" t="s">
        <v>4284</v>
      </c>
      <c r="C386" s="2" t="s">
        <v>774</v>
      </c>
      <c r="D386" s="2" t="s">
        <v>2994</v>
      </c>
      <c r="E386" s="2" t="s">
        <v>71</v>
      </c>
      <c r="F386" s="19" t="n">
        <v>1.0</v>
      </c>
      <c r="G386" s="19" t="n">
        <v>118.0</v>
      </c>
      <c r="H386" s="19" t="s">
        <v>53</v>
      </c>
      <c r="I386" s="19" t="n">
        <v>-20.06</v>
      </c>
      <c r="J386" s="19" t="n">
        <v>-18.95</v>
      </c>
      <c r="K386" s="19" t="s">
        <v>53</v>
      </c>
      <c r="L386" s="19" t="n">
        <v>78.99</v>
      </c>
      <c r="M386" s="2" t="s">
        <v>52</v>
      </c>
      <c r="N386" s="2" t="s">
        <v>279</v>
      </c>
      <c r="O386" s="2" t="s">
        <v>280</v>
      </c>
      <c r="P386" s="2" t="s">
        <v>57</v>
      </c>
      <c r="Q386" s="2" t="s">
        <v>281</v>
      </c>
      <c r="R386" s="2" t="s">
        <v>54</v>
      </c>
      <c r="S386" s="19" t="n">
        <v>118.0</v>
      </c>
      <c r="T386" s="19" t="s">
        <v>59</v>
      </c>
      <c r="U386" s="2" t="s">
        <v>60</v>
      </c>
      <c r="V386" s="2" t="s">
        <v>54</v>
      </c>
      <c r="W386" s="2" t="s">
        <v>54</v>
      </c>
      <c r="X386" s="2" t="s">
        <v>54</v>
      </c>
      <c r="Y386" s="2" t="s">
        <v>54</v>
      </c>
      <c r="Z386" s="2" t="s">
        <v>4285</v>
      </c>
      <c r="AA386" s="2" t="s">
        <v>4286</v>
      </c>
      <c r="AB386" s="2" t="s">
        <v>4287</v>
      </c>
      <c r="AC386" s="2" t="s">
        <v>2646</v>
      </c>
      <c r="AD386" s="2" t="s">
        <v>245</v>
      </c>
      <c r="AE386" s="2" t="s">
        <v>4288</v>
      </c>
      <c r="AF386" s="2" t="s">
        <v>67</v>
      </c>
      <c r="AG386" s="2" t="s">
        <v>68</v>
      </c>
      <c r="AH386" s="2" t="s">
        <v>4289</v>
      </c>
      <c r="AI386" s="2" t="s">
        <v>4290</v>
      </c>
      <c r="AJ386" s="2" t="s">
        <v>69</v>
      </c>
      <c r="AK386" s="2" t="s">
        <v>4291</v>
      </c>
      <c r="AL386" s="2" t="s">
        <v>54</v>
      </c>
      <c r="AM386" s="2" t="s">
        <v>54</v>
      </c>
      <c r="AN386" s="2" t="s">
        <v>54</v>
      </c>
      <c r="AO386" s="2" t="s">
        <v>54</v>
      </c>
      <c r="AP386" s="2" t="s">
        <v>54</v>
      </c>
      <c r="AQ386" s="2" t="s">
        <v>54</v>
      </c>
      <c r="AR386" s="2" t="s">
        <v>54</v>
      </c>
      <c r="AS386" s="2" t="s">
        <v>71</v>
      </c>
      <c r="AT386" s="2" t="s">
        <v>53</v>
      </c>
      <c r="AU386" s="2" t="s">
        <v>71</v>
      </c>
    </row>
    <row r="387" ht="22.5" customHeight="true">
      <c r="A387" s="18" t="s">
        <v>4292</v>
      </c>
      <c r="B387" s="2" t="s">
        <v>4293</v>
      </c>
      <c r="C387" s="2" t="s">
        <v>774</v>
      </c>
      <c r="D387" s="2" t="s">
        <v>2994</v>
      </c>
      <c r="E387" s="2" t="s">
        <v>71</v>
      </c>
      <c r="F387" s="19" t="n">
        <v>1.0</v>
      </c>
      <c r="G387" s="19" t="n">
        <v>132.7</v>
      </c>
      <c r="H387" s="19" t="s">
        <v>53</v>
      </c>
      <c r="I387" s="19" t="n">
        <v>-22.56</v>
      </c>
      <c r="J387" s="19" t="n">
        <v>-35.95</v>
      </c>
      <c r="K387" s="19" t="s">
        <v>53</v>
      </c>
      <c r="L387" s="19" t="n">
        <v>74.19</v>
      </c>
      <c r="M387" s="2" t="s">
        <v>54</v>
      </c>
      <c r="N387" s="2" t="s">
        <v>4294</v>
      </c>
      <c r="O387" s="2" t="s">
        <v>4295</v>
      </c>
      <c r="P387" s="2" t="s">
        <v>57</v>
      </c>
      <c r="Q387" s="2" t="s">
        <v>4296</v>
      </c>
      <c r="R387" s="2" t="s">
        <v>54</v>
      </c>
      <c r="S387" s="19" t="n">
        <v>132.7</v>
      </c>
      <c r="T387" s="19" t="s">
        <v>59</v>
      </c>
      <c r="U387" s="2" t="s">
        <v>142</v>
      </c>
      <c r="V387" s="2" t="s">
        <v>4297</v>
      </c>
      <c r="W387" s="2" t="s">
        <v>4298</v>
      </c>
      <c r="X387" s="2" t="s">
        <v>4299</v>
      </c>
      <c r="Y387" s="2" t="s">
        <v>54</v>
      </c>
      <c r="Z387" s="2" t="s">
        <v>4297</v>
      </c>
      <c r="AA387" s="2" t="s">
        <v>4300</v>
      </c>
      <c r="AB387" s="2" t="s">
        <v>4301</v>
      </c>
      <c r="AC387" s="2" t="s">
        <v>4302</v>
      </c>
      <c r="AD387" s="2" t="s">
        <v>82</v>
      </c>
      <c r="AE387" s="2" t="s">
        <v>4303</v>
      </c>
      <c r="AF387" s="2" t="s">
        <v>67</v>
      </c>
      <c r="AG387" s="2" t="s">
        <v>2407</v>
      </c>
      <c r="AH387" s="2" t="s">
        <v>4304</v>
      </c>
      <c r="AI387" s="2" t="s">
        <v>4305</v>
      </c>
      <c r="AJ387" s="2" t="s">
        <v>69</v>
      </c>
      <c r="AK387" s="2" t="s">
        <v>4306</v>
      </c>
      <c r="AL387" s="2" t="s">
        <v>54</v>
      </c>
      <c r="AM387" s="2" t="s">
        <v>54</v>
      </c>
      <c r="AN387" s="2" t="s">
        <v>54</v>
      </c>
      <c r="AO387" s="2" t="s">
        <v>54</v>
      </c>
      <c r="AP387" s="2" t="s">
        <v>54</v>
      </c>
      <c r="AQ387" s="2" t="s">
        <v>54</v>
      </c>
      <c r="AR387" s="2" t="s">
        <v>54</v>
      </c>
      <c r="AS387" s="2" t="s">
        <v>71</v>
      </c>
      <c r="AT387" s="2" t="s">
        <v>53</v>
      </c>
      <c r="AU387" s="2" t="s">
        <v>71</v>
      </c>
    </row>
    <row r="388" ht="22.5" customHeight="true">
      <c r="A388" s="18" t="s">
        <v>4307</v>
      </c>
      <c r="B388" s="2" t="s">
        <v>4308</v>
      </c>
      <c r="C388" s="2" t="s">
        <v>774</v>
      </c>
      <c r="D388" s="2" t="s">
        <v>2994</v>
      </c>
      <c r="E388" s="2" t="s">
        <v>71</v>
      </c>
      <c r="F388" s="19" t="n">
        <v>1.0</v>
      </c>
      <c r="G388" s="19" t="n">
        <v>45.15</v>
      </c>
      <c r="H388" s="19" t="n">
        <v>15.9</v>
      </c>
      <c r="I388" s="19" t="n">
        <v>-12.68</v>
      </c>
      <c r="J388" s="19" t="s">
        <v>53</v>
      </c>
      <c r="K388" s="19" t="s">
        <v>53</v>
      </c>
      <c r="L388" s="19" t="n">
        <v>48.37</v>
      </c>
      <c r="M388" s="2" t="s">
        <v>52</v>
      </c>
      <c r="N388" s="2" t="s">
        <v>1892</v>
      </c>
      <c r="O388" s="2" t="s">
        <v>4309</v>
      </c>
      <c r="P388" s="2" t="s">
        <v>57</v>
      </c>
      <c r="Q388" s="2" t="s">
        <v>4310</v>
      </c>
      <c r="R388" s="2" t="s">
        <v>54</v>
      </c>
      <c r="S388" s="19" t="n">
        <v>45.15</v>
      </c>
      <c r="T388" s="19" t="s">
        <v>59</v>
      </c>
      <c r="U388" s="2" t="s">
        <v>142</v>
      </c>
      <c r="V388" s="2" t="s">
        <v>4311</v>
      </c>
      <c r="W388" s="2" t="s">
        <v>4312</v>
      </c>
      <c r="X388" s="2" t="s">
        <v>4313</v>
      </c>
      <c r="Y388" s="2" t="s">
        <v>54</v>
      </c>
      <c r="Z388" s="2" t="s">
        <v>4311</v>
      </c>
      <c r="AA388" s="2" t="s">
        <v>4314</v>
      </c>
      <c r="AB388" s="2" t="s">
        <v>4315</v>
      </c>
      <c r="AC388" s="2" t="s">
        <v>82</v>
      </c>
      <c r="AD388" s="2" t="s">
        <v>82</v>
      </c>
      <c r="AE388" s="2" t="s">
        <v>4316</v>
      </c>
      <c r="AF388" s="2" t="s">
        <v>67</v>
      </c>
      <c r="AG388" s="2" t="s">
        <v>854</v>
      </c>
      <c r="AH388" s="2" t="s">
        <v>3369</v>
      </c>
      <c r="AI388" s="2" t="s">
        <v>4317</v>
      </c>
      <c r="AJ388" s="2" t="s">
        <v>1196</v>
      </c>
      <c r="AK388" s="2" t="s">
        <v>4318</v>
      </c>
      <c r="AL388" s="2" t="s">
        <v>54</v>
      </c>
      <c r="AM388" s="2" t="s">
        <v>54</v>
      </c>
      <c r="AN388" s="2" t="s">
        <v>54</v>
      </c>
      <c r="AO388" s="2" t="s">
        <v>54</v>
      </c>
      <c r="AP388" s="2" t="s">
        <v>54</v>
      </c>
      <c r="AQ388" s="2" t="s">
        <v>54</v>
      </c>
      <c r="AR388" s="2" t="s">
        <v>54</v>
      </c>
      <c r="AS388" s="2" t="s">
        <v>71</v>
      </c>
      <c r="AT388" s="2" t="s">
        <v>53</v>
      </c>
      <c r="AU388" s="2" t="s">
        <v>71</v>
      </c>
    </row>
    <row r="389" ht="22.5" customHeight="true">
      <c r="A389" s="18" t="s">
        <v>4319</v>
      </c>
      <c r="B389" s="2" t="s">
        <v>4320</v>
      </c>
      <c r="C389" s="2" t="s">
        <v>774</v>
      </c>
      <c r="D389" s="2" t="s">
        <v>2994</v>
      </c>
      <c r="E389" s="2" t="s">
        <v>71</v>
      </c>
      <c r="F389" s="19" t="n">
        <v>1.0</v>
      </c>
      <c r="G389" s="19" t="n">
        <v>59.99</v>
      </c>
      <c r="H389" s="19" t="n">
        <v>30.1</v>
      </c>
      <c r="I389" s="19" t="n">
        <v>-15.2</v>
      </c>
      <c r="J389" s="19" t="n">
        <v>-30.1</v>
      </c>
      <c r="K389" s="19" t="s">
        <v>53</v>
      </c>
      <c r="L389" s="19" t="n">
        <v>44.79</v>
      </c>
      <c r="M389" s="2" t="s">
        <v>52</v>
      </c>
      <c r="N389" s="2" t="s">
        <v>4321</v>
      </c>
      <c r="O389" s="2" t="s">
        <v>4322</v>
      </c>
      <c r="P389" s="2" t="s">
        <v>57</v>
      </c>
      <c r="Q389" s="2" t="s">
        <v>4323</v>
      </c>
      <c r="R389" s="2" t="s">
        <v>54</v>
      </c>
      <c r="S389" s="19" t="n">
        <v>59.99</v>
      </c>
      <c r="T389" s="19" t="s">
        <v>59</v>
      </c>
      <c r="U389" s="2" t="s">
        <v>60</v>
      </c>
      <c r="V389" s="2" t="s">
        <v>54</v>
      </c>
      <c r="W389" s="2" t="s">
        <v>54</v>
      </c>
      <c r="X389" s="2" t="s">
        <v>54</v>
      </c>
      <c r="Y389" s="2" t="s">
        <v>54</v>
      </c>
      <c r="Z389" s="2" t="s">
        <v>4324</v>
      </c>
      <c r="AA389" s="2" t="s">
        <v>4325</v>
      </c>
      <c r="AB389" s="2" t="s">
        <v>4326</v>
      </c>
      <c r="AC389" s="2" t="s">
        <v>4327</v>
      </c>
      <c r="AD389" s="2" t="s">
        <v>997</v>
      </c>
      <c r="AE389" s="2" t="s">
        <v>4328</v>
      </c>
      <c r="AF389" s="2" t="s">
        <v>67</v>
      </c>
      <c r="AG389" s="2" t="s">
        <v>68</v>
      </c>
      <c r="AH389" s="2" t="s">
        <v>4329</v>
      </c>
      <c r="AI389" s="2" t="s">
        <v>3534</v>
      </c>
      <c r="AJ389" s="2" t="s">
        <v>69</v>
      </c>
      <c r="AK389" s="2" t="s">
        <v>4330</v>
      </c>
      <c r="AL389" s="2" t="s">
        <v>54</v>
      </c>
      <c r="AM389" s="2" t="s">
        <v>54</v>
      </c>
      <c r="AN389" s="2" t="s">
        <v>54</v>
      </c>
      <c r="AO389" s="2" t="s">
        <v>54</v>
      </c>
      <c r="AP389" s="2" t="s">
        <v>54</v>
      </c>
      <c r="AQ389" s="2" t="s">
        <v>54</v>
      </c>
      <c r="AR389" s="2" t="s">
        <v>54</v>
      </c>
      <c r="AS389" s="2" t="s">
        <v>71</v>
      </c>
      <c r="AT389" s="2" t="s">
        <v>53</v>
      </c>
      <c r="AU389" s="2" t="s">
        <v>71</v>
      </c>
    </row>
    <row r="390" ht="22.5" customHeight="true">
      <c r="A390" s="18" t="s">
        <v>4331</v>
      </c>
      <c r="B390" s="2" t="s">
        <v>4332</v>
      </c>
      <c r="C390" s="2" t="s">
        <v>774</v>
      </c>
      <c r="D390" s="2" t="s">
        <v>2994</v>
      </c>
      <c r="E390" s="2" t="s">
        <v>71</v>
      </c>
      <c r="F390" s="19" t="n">
        <v>1.0</v>
      </c>
      <c r="G390" s="19" t="n">
        <v>220.0</v>
      </c>
      <c r="H390" s="19" t="s">
        <v>53</v>
      </c>
      <c r="I390" s="19" t="n">
        <v>-37.4</v>
      </c>
      <c r="J390" s="19" t="n">
        <v>-18.95</v>
      </c>
      <c r="K390" s="19" t="s">
        <v>53</v>
      </c>
      <c r="L390" s="19" t="n">
        <v>163.65</v>
      </c>
      <c r="M390" s="2" t="s">
        <v>54</v>
      </c>
      <c r="N390" s="2" t="s">
        <v>343</v>
      </c>
      <c r="O390" s="2" t="s">
        <v>1992</v>
      </c>
      <c r="P390" s="2" t="s">
        <v>57</v>
      </c>
      <c r="Q390" s="2" t="s">
        <v>1993</v>
      </c>
      <c r="R390" s="2" t="s">
        <v>54</v>
      </c>
      <c r="S390" s="19" t="n">
        <v>220.0</v>
      </c>
      <c r="T390" s="19" t="s">
        <v>59</v>
      </c>
      <c r="U390" s="2" t="s">
        <v>60</v>
      </c>
      <c r="V390" s="2" t="s">
        <v>54</v>
      </c>
      <c r="W390" s="2" t="s">
        <v>54</v>
      </c>
      <c r="X390" s="2" t="s">
        <v>54</v>
      </c>
      <c r="Y390" s="2" t="s">
        <v>54</v>
      </c>
      <c r="Z390" s="2" t="s">
        <v>4333</v>
      </c>
      <c r="AA390" s="2" t="s">
        <v>4334</v>
      </c>
      <c r="AB390" s="2" t="s">
        <v>4335</v>
      </c>
      <c r="AC390" s="2" t="s">
        <v>2246</v>
      </c>
      <c r="AD390" s="2" t="s">
        <v>997</v>
      </c>
      <c r="AE390" s="2" t="s">
        <v>4336</v>
      </c>
      <c r="AF390" s="2" t="s">
        <v>67</v>
      </c>
      <c r="AG390" s="2" t="s">
        <v>68</v>
      </c>
      <c r="AH390" s="2" t="s">
        <v>4329</v>
      </c>
      <c r="AI390" s="2" t="s">
        <v>4337</v>
      </c>
      <c r="AJ390" s="2" t="s">
        <v>69</v>
      </c>
      <c r="AK390" s="2" t="s">
        <v>4338</v>
      </c>
      <c r="AL390" s="2" t="s">
        <v>54</v>
      </c>
      <c r="AM390" s="2" t="s">
        <v>54</v>
      </c>
      <c r="AN390" s="2" t="s">
        <v>54</v>
      </c>
      <c r="AO390" s="2" t="s">
        <v>54</v>
      </c>
      <c r="AP390" s="2" t="s">
        <v>54</v>
      </c>
      <c r="AQ390" s="2" t="s">
        <v>54</v>
      </c>
      <c r="AR390" s="2" t="s">
        <v>54</v>
      </c>
      <c r="AS390" s="2" t="s">
        <v>71</v>
      </c>
      <c r="AT390" s="2" t="s">
        <v>53</v>
      </c>
      <c r="AU390" s="2" t="s">
        <v>71</v>
      </c>
    </row>
    <row r="391" ht="22.5" customHeight="true">
      <c r="A391" s="18" t="s">
        <v>4339</v>
      </c>
      <c r="B391" s="2" t="s">
        <v>4340</v>
      </c>
      <c r="C391" s="2" t="s">
        <v>774</v>
      </c>
      <c r="D391" s="2" t="s">
        <v>2994</v>
      </c>
      <c r="E391" s="2" t="s">
        <v>71</v>
      </c>
      <c r="F391" s="19" t="n">
        <v>1.0</v>
      </c>
      <c r="G391" s="19" t="n">
        <v>118.0</v>
      </c>
      <c r="H391" s="19" t="s">
        <v>53</v>
      </c>
      <c r="I391" s="19" t="n">
        <v>-20.06</v>
      </c>
      <c r="J391" s="19" t="n">
        <v>-18.95</v>
      </c>
      <c r="K391" s="19" t="s">
        <v>53</v>
      </c>
      <c r="L391" s="19" t="n">
        <v>78.99</v>
      </c>
      <c r="M391" s="2" t="s">
        <v>54</v>
      </c>
      <c r="N391" s="2" t="s">
        <v>279</v>
      </c>
      <c r="O391" s="2" t="s">
        <v>280</v>
      </c>
      <c r="P391" s="2" t="s">
        <v>57</v>
      </c>
      <c r="Q391" s="2" t="s">
        <v>281</v>
      </c>
      <c r="R391" s="2" t="s">
        <v>54</v>
      </c>
      <c r="S391" s="19" t="n">
        <v>118.0</v>
      </c>
      <c r="T391" s="19" t="s">
        <v>59</v>
      </c>
      <c r="U391" s="2" t="s">
        <v>60</v>
      </c>
      <c r="V391" s="2" t="s">
        <v>54</v>
      </c>
      <c r="W391" s="2" t="s">
        <v>54</v>
      </c>
      <c r="X391" s="2" t="s">
        <v>54</v>
      </c>
      <c r="Y391" s="2" t="s">
        <v>54</v>
      </c>
      <c r="Z391" s="2" t="s">
        <v>4341</v>
      </c>
      <c r="AA391" s="2" t="s">
        <v>4342</v>
      </c>
      <c r="AB391" s="2" t="s">
        <v>4343</v>
      </c>
      <c r="AC391" s="2" t="s">
        <v>4344</v>
      </c>
      <c r="AD391" s="2" t="s">
        <v>245</v>
      </c>
      <c r="AE391" s="2" t="s">
        <v>4345</v>
      </c>
      <c r="AF391" s="2" t="s">
        <v>67</v>
      </c>
      <c r="AG391" s="2" t="s">
        <v>68</v>
      </c>
      <c r="AH391" s="2" t="s">
        <v>4346</v>
      </c>
      <c r="AI391" s="2" t="s">
        <v>4347</v>
      </c>
      <c r="AJ391" s="2" t="s">
        <v>69</v>
      </c>
      <c r="AK391" s="2" t="s">
        <v>4348</v>
      </c>
      <c r="AL391" s="2" t="s">
        <v>54</v>
      </c>
      <c r="AM391" s="2" t="s">
        <v>54</v>
      </c>
      <c r="AN391" s="2" t="s">
        <v>54</v>
      </c>
      <c r="AO391" s="2" t="s">
        <v>54</v>
      </c>
      <c r="AP391" s="2" t="s">
        <v>54</v>
      </c>
      <c r="AQ391" s="2" t="s">
        <v>54</v>
      </c>
      <c r="AR391" s="2" t="s">
        <v>54</v>
      </c>
      <c r="AS391" s="2" t="s">
        <v>71</v>
      </c>
      <c r="AT391" s="2" t="s">
        <v>53</v>
      </c>
      <c r="AU391" s="2" t="s">
        <v>71</v>
      </c>
    </row>
    <row r="392" ht="22.5" customHeight="true">
      <c r="A392" s="18" t="s">
        <v>4349</v>
      </c>
      <c r="B392" s="2" t="s">
        <v>4350</v>
      </c>
      <c r="C392" s="2" t="s">
        <v>774</v>
      </c>
      <c r="D392" s="2" t="s">
        <v>2212</v>
      </c>
      <c r="E392" s="2" t="s">
        <v>52</v>
      </c>
      <c r="F392" s="19" t="n">
        <v>1.0</v>
      </c>
      <c r="G392" s="19" t="n">
        <v>110.57</v>
      </c>
      <c r="H392" s="19" t="s">
        <v>53</v>
      </c>
      <c r="I392" s="19" t="n">
        <v>-18.8</v>
      </c>
      <c r="J392" s="19" t="n">
        <v>-17.45</v>
      </c>
      <c r="K392" s="19" t="s">
        <v>53</v>
      </c>
      <c r="L392" s="19" t="n">
        <v>74.32</v>
      </c>
      <c r="M392" s="2" t="s">
        <v>54</v>
      </c>
      <c r="N392" s="2" t="s">
        <v>181</v>
      </c>
      <c r="O392" s="2" t="s">
        <v>1479</v>
      </c>
      <c r="P392" s="2" t="s">
        <v>57</v>
      </c>
      <c r="Q392" s="2" t="s">
        <v>1480</v>
      </c>
      <c r="R392" s="2" t="s">
        <v>54</v>
      </c>
      <c r="S392" s="19" t="n">
        <v>110.57</v>
      </c>
      <c r="T392" s="19" t="s">
        <v>59</v>
      </c>
      <c r="U392" s="2" t="s">
        <v>60</v>
      </c>
      <c r="V392" s="2" t="s">
        <v>54</v>
      </c>
      <c r="W392" s="2" t="s">
        <v>54</v>
      </c>
      <c r="X392" s="2" t="s">
        <v>54</v>
      </c>
      <c r="Y392" s="2" t="s">
        <v>54</v>
      </c>
      <c r="Z392" s="2" t="s">
        <v>4351</v>
      </c>
      <c r="AA392" s="2" t="s">
        <v>4352</v>
      </c>
      <c r="AB392" s="2" t="s">
        <v>4353</v>
      </c>
      <c r="AC392" s="2" t="s">
        <v>4354</v>
      </c>
      <c r="AD392" s="2" t="s">
        <v>2140</v>
      </c>
      <c r="AE392" s="2" t="s">
        <v>4355</v>
      </c>
      <c r="AF392" s="2" t="s">
        <v>67</v>
      </c>
      <c r="AG392" s="2" t="s">
        <v>68</v>
      </c>
      <c r="AH392" s="2" t="s">
        <v>4356</v>
      </c>
      <c r="AI392" s="2" t="s">
        <v>4357</v>
      </c>
      <c r="AJ392" s="2" t="s">
        <v>69</v>
      </c>
      <c r="AK392" s="2" t="s">
        <v>4358</v>
      </c>
      <c r="AL392" s="2" t="s">
        <v>54</v>
      </c>
      <c r="AM392" s="2" t="s">
        <v>54</v>
      </c>
      <c r="AN392" s="2" t="s">
        <v>54</v>
      </c>
      <c r="AO392" s="2" t="s">
        <v>54</v>
      </c>
      <c r="AP392" s="2" t="s">
        <v>54</v>
      </c>
      <c r="AQ392" s="2" t="s">
        <v>54</v>
      </c>
      <c r="AR392" s="2" t="s">
        <v>54</v>
      </c>
      <c r="AS392" s="2" t="s">
        <v>71</v>
      </c>
      <c r="AT392" s="2" t="s">
        <v>53</v>
      </c>
      <c r="AU392" s="2" t="s">
        <v>71</v>
      </c>
    </row>
    <row r="393" ht="22.5" customHeight="true">
      <c r="A393" s="18" t="s">
        <v>4359</v>
      </c>
      <c r="B393" s="2" t="s">
        <v>4360</v>
      </c>
      <c r="C393" s="2" t="s">
        <v>774</v>
      </c>
      <c r="D393" s="2" t="s">
        <v>2994</v>
      </c>
      <c r="E393" s="2" t="s">
        <v>71</v>
      </c>
      <c r="F393" s="19" t="n">
        <v>1.0</v>
      </c>
      <c r="G393" s="19" t="n">
        <v>110.57</v>
      </c>
      <c r="H393" s="19" t="s">
        <v>53</v>
      </c>
      <c r="I393" s="19" t="n">
        <v>-13.27</v>
      </c>
      <c r="J393" s="19" t="n">
        <v>-17.45</v>
      </c>
      <c r="K393" s="19" t="s">
        <v>53</v>
      </c>
      <c r="L393" s="19" t="n">
        <v>79.85</v>
      </c>
      <c r="M393" s="2" t="s">
        <v>52</v>
      </c>
      <c r="N393" s="2" t="s">
        <v>181</v>
      </c>
      <c r="O393" s="2" t="s">
        <v>4361</v>
      </c>
      <c r="P393" s="2" t="s">
        <v>57</v>
      </c>
      <c r="Q393" s="2" t="s">
        <v>1710</v>
      </c>
      <c r="R393" s="2" t="s">
        <v>54</v>
      </c>
      <c r="S393" s="19" t="n">
        <v>110.57</v>
      </c>
      <c r="T393" s="19" t="s">
        <v>158</v>
      </c>
      <c r="U393" s="2" t="s">
        <v>60</v>
      </c>
      <c r="V393" s="2" t="s">
        <v>54</v>
      </c>
      <c r="W393" s="2" t="s">
        <v>54</v>
      </c>
      <c r="X393" s="2" t="s">
        <v>54</v>
      </c>
      <c r="Y393" s="2" t="s">
        <v>54</v>
      </c>
      <c r="Z393" s="2" t="s">
        <v>4362</v>
      </c>
      <c r="AA393" s="2" t="s">
        <v>4363</v>
      </c>
      <c r="AB393" s="2" t="s">
        <v>4364</v>
      </c>
      <c r="AC393" s="2" t="s">
        <v>4365</v>
      </c>
      <c r="AD393" s="2" t="s">
        <v>82</v>
      </c>
      <c r="AE393" s="2" t="s">
        <v>4366</v>
      </c>
      <c r="AF393" s="2" t="s">
        <v>67</v>
      </c>
      <c r="AG393" s="2" t="s">
        <v>68</v>
      </c>
      <c r="AH393" s="2" t="s">
        <v>4367</v>
      </c>
      <c r="AI393" s="2" t="s">
        <v>3271</v>
      </c>
      <c r="AJ393" s="2" t="s">
        <v>69</v>
      </c>
      <c r="AK393" s="2" t="s">
        <v>4368</v>
      </c>
      <c r="AL393" s="2" t="s">
        <v>54</v>
      </c>
      <c r="AM393" s="2" t="s">
        <v>54</v>
      </c>
      <c r="AN393" s="2" t="s">
        <v>54</v>
      </c>
      <c r="AO393" s="2" t="s">
        <v>54</v>
      </c>
      <c r="AP393" s="2" t="s">
        <v>54</v>
      </c>
      <c r="AQ393" s="2" t="s">
        <v>54</v>
      </c>
      <c r="AR393" s="2" t="s">
        <v>54</v>
      </c>
      <c r="AS393" s="2" t="s">
        <v>71</v>
      </c>
      <c r="AT393" s="2" t="s">
        <v>53</v>
      </c>
      <c r="AU393" s="2" t="s">
        <v>71</v>
      </c>
    </row>
    <row r="394" ht="22.5" customHeight="true">
      <c r="A394" s="18" t="s">
        <v>4369</v>
      </c>
      <c r="B394" s="2" t="s">
        <v>4370</v>
      </c>
      <c r="C394" s="2" t="s">
        <v>300</v>
      </c>
      <c r="D394" s="2" t="s">
        <v>901</v>
      </c>
      <c r="E394" s="2" t="s">
        <v>71</v>
      </c>
      <c r="F394" s="19" t="n">
        <v>1.0</v>
      </c>
      <c r="G394" s="19" t="n">
        <v>62.8</v>
      </c>
      <c r="H394" s="19" t="n">
        <v>13.9</v>
      </c>
      <c r="I394" s="19" t="n">
        <v>-15.68</v>
      </c>
      <c r="J394" s="19" t="s">
        <v>53</v>
      </c>
      <c r="K394" s="19" t="n">
        <v>-61.02</v>
      </c>
      <c r="L394" s="19" t="n">
        <v>0.0</v>
      </c>
      <c r="M394" s="2" t="s">
        <v>54</v>
      </c>
      <c r="N394" s="2" t="s">
        <v>447</v>
      </c>
      <c r="O394" s="2" t="s">
        <v>1307</v>
      </c>
      <c r="P394" s="2" t="s">
        <v>57</v>
      </c>
      <c r="Q394" s="2" t="s">
        <v>1308</v>
      </c>
      <c r="R394" s="2" t="s">
        <v>54</v>
      </c>
      <c r="S394" s="19" t="n">
        <v>62.8</v>
      </c>
      <c r="T394" s="19" t="s">
        <v>59</v>
      </c>
      <c r="U394" s="2" t="s">
        <v>142</v>
      </c>
      <c r="V394" s="2" t="s">
        <v>4371</v>
      </c>
      <c r="W394" s="2" t="s">
        <v>4372</v>
      </c>
      <c r="X394" s="2" t="s">
        <v>4373</v>
      </c>
      <c r="Y394" s="2" t="s">
        <v>54</v>
      </c>
      <c r="Z394" s="2" t="s">
        <v>4371</v>
      </c>
      <c r="AA394" s="2" t="s">
        <v>4374</v>
      </c>
      <c r="AB394" s="2" t="s">
        <v>54</v>
      </c>
      <c r="AC394" s="2" t="s">
        <v>1542</v>
      </c>
      <c r="AD394" s="2" t="s">
        <v>82</v>
      </c>
      <c r="AE394" s="2" t="s">
        <v>4375</v>
      </c>
      <c r="AF394" s="2" t="s">
        <v>67</v>
      </c>
      <c r="AG394" s="2" t="s">
        <v>854</v>
      </c>
      <c r="AH394" s="2" t="s">
        <v>54</v>
      </c>
      <c r="AI394" s="2" t="s">
        <v>54</v>
      </c>
      <c r="AJ394" s="2" t="s">
        <v>908</v>
      </c>
      <c r="AK394" s="2" t="s">
        <v>4376</v>
      </c>
      <c r="AL394" s="2" t="s">
        <v>54</v>
      </c>
      <c r="AM394" s="2" t="s">
        <v>54</v>
      </c>
      <c r="AN394" s="2" t="s">
        <v>54</v>
      </c>
      <c r="AO394" s="2" t="s">
        <v>54</v>
      </c>
      <c r="AP394" s="2" t="s">
        <v>54</v>
      </c>
      <c r="AQ394" s="2" t="s">
        <v>54</v>
      </c>
      <c r="AR394" s="2" t="s">
        <v>54</v>
      </c>
      <c r="AS394" s="2" t="s">
        <v>71</v>
      </c>
      <c r="AT394" s="2" t="s">
        <v>53</v>
      </c>
      <c r="AU394" s="2" t="s">
        <v>71</v>
      </c>
    </row>
    <row r="395" ht="22.5" customHeight="true">
      <c r="A395" s="18" t="s">
        <v>4377</v>
      </c>
      <c r="B395" s="2" t="s">
        <v>4378</v>
      </c>
      <c r="C395" s="2" t="s">
        <v>774</v>
      </c>
      <c r="D395" s="2" t="s">
        <v>2994</v>
      </c>
      <c r="E395" s="2" t="s">
        <v>71</v>
      </c>
      <c r="F395" s="19" t="n">
        <v>1.0</v>
      </c>
      <c r="G395" s="19" t="n">
        <v>62.0</v>
      </c>
      <c r="H395" s="19" t="n">
        <v>7.15</v>
      </c>
      <c r="I395" s="19" t="n">
        <v>-15.54</v>
      </c>
      <c r="J395" s="19" t="n">
        <v>-7.15</v>
      </c>
      <c r="K395" s="19" t="s">
        <v>53</v>
      </c>
      <c r="L395" s="19" t="n">
        <v>46.46</v>
      </c>
      <c r="M395" s="2" t="s">
        <v>54</v>
      </c>
      <c r="N395" s="2" t="s">
        <v>647</v>
      </c>
      <c r="O395" s="2" t="s">
        <v>648</v>
      </c>
      <c r="P395" s="2" t="s">
        <v>57</v>
      </c>
      <c r="Q395" s="2" t="s">
        <v>649</v>
      </c>
      <c r="R395" s="2" t="s">
        <v>54</v>
      </c>
      <c r="S395" s="19" t="n">
        <v>62.0</v>
      </c>
      <c r="T395" s="19" t="s">
        <v>59</v>
      </c>
      <c r="U395" s="2" t="s">
        <v>60</v>
      </c>
      <c r="V395" s="2" t="s">
        <v>54</v>
      </c>
      <c r="W395" s="2" t="s">
        <v>54</v>
      </c>
      <c r="X395" s="2" t="s">
        <v>54</v>
      </c>
      <c r="Y395" s="2" t="s">
        <v>54</v>
      </c>
      <c r="Z395" s="2" t="s">
        <v>4379</v>
      </c>
      <c r="AA395" s="2" t="s">
        <v>4380</v>
      </c>
      <c r="AB395" s="2" t="s">
        <v>4381</v>
      </c>
      <c r="AC395" s="2" t="s">
        <v>4382</v>
      </c>
      <c r="AD395" s="2" t="s">
        <v>212</v>
      </c>
      <c r="AE395" s="2" t="s">
        <v>4383</v>
      </c>
      <c r="AF395" s="2" t="s">
        <v>67</v>
      </c>
      <c r="AG395" s="2" t="s">
        <v>68</v>
      </c>
      <c r="AH395" s="2" t="s">
        <v>4384</v>
      </c>
      <c r="AI395" s="2" t="s">
        <v>4385</v>
      </c>
      <c r="AJ395" s="2" t="s">
        <v>69</v>
      </c>
      <c r="AK395" s="2" t="s">
        <v>4386</v>
      </c>
      <c r="AL395" s="2" t="s">
        <v>54</v>
      </c>
      <c r="AM395" s="2" t="s">
        <v>54</v>
      </c>
      <c r="AN395" s="2" t="s">
        <v>54</v>
      </c>
      <c r="AO395" s="2" t="s">
        <v>54</v>
      </c>
      <c r="AP395" s="2" t="s">
        <v>54</v>
      </c>
      <c r="AQ395" s="2" t="s">
        <v>54</v>
      </c>
      <c r="AR395" s="2" t="s">
        <v>54</v>
      </c>
      <c r="AS395" s="2" t="s">
        <v>71</v>
      </c>
      <c r="AT395" s="2" t="s">
        <v>53</v>
      </c>
      <c r="AU395" s="2" t="s">
        <v>71</v>
      </c>
    </row>
    <row r="396" ht="22.5" customHeight="true">
      <c r="A396" s="18" t="s">
        <v>4387</v>
      </c>
      <c r="B396" s="2" t="s">
        <v>4388</v>
      </c>
      <c r="C396" s="2" t="s">
        <v>774</v>
      </c>
      <c r="D396" s="2" t="s">
        <v>2994</v>
      </c>
      <c r="E396" s="2" t="s">
        <v>71</v>
      </c>
      <c r="F396" s="19" t="n">
        <v>1.0</v>
      </c>
      <c r="G396" s="19" t="n">
        <v>204.6</v>
      </c>
      <c r="H396" s="19" t="s">
        <v>53</v>
      </c>
      <c r="I396" s="19" t="n">
        <v>-34.78</v>
      </c>
      <c r="J396" s="19" t="n">
        <v>-18.95</v>
      </c>
      <c r="K396" s="19" t="s">
        <v>53</v>
      </c>
      <c r="L396" s="19" t="n">
        <v>150.87</v>
      </c>
      <c r="M396" s="2" t="s">
        <v>52</v>
      </c>
      <c r="N396" s="2" t="s">
        <v>343</v>
      </c>
      <c r="O396" s="2" t="s">
        <v>498</v>
      </c>
      <c r="P396" s="2" t="s">
        <v>57</v>
      </c>
      <c r="Q396" s="2" t="s">
        <v>499</v>
      </c>
      <c r="R396" s="2" t="s">
        <v>54</v>
      </c>
      <c r="S396" s="19" t="n">
        <v>204.6</v>
      </c>
      <c r="T396" s="19" t="s">
        <v>59</v>
      </c>
      <c r="U396" s="2" t="s">
        <v>60</v>
      </c>
      <c r="V396" s="2" t="s">
        <v>54</v>
      </c>
      <c r="W396" s="2" t="s">
        <v>54</v>
      </c>
      <c r="X396" s="2" t="s">
        <v>54</v>
      </c>
      <c r="Y396" s="2" t="s">
        <v>54</v>
      </c>
      <c r="Z396" s="2" t="s">
        <v>4389</v>
      </c>
      <c r="AA396" s="2" t="s">
        <v>4390</v>
      </c>
      <c r="AB396" s="2" t="s">
        <v>4391</v>
      </c>
      <c r="AC396" s="2" t="s">
        <v>4392</v>
      </c>
      <c r="AD396" s="2" t="s">
        <v>212</v>
      </c>
      <c r="AE396" s="2" t="s">
        <v>4393</v>
      </c>
      <c r="AF396" s="2" t="s">
        <v>67</v>
      </c>
      <c r="AG396" s="2" t="s">
        <v>68</v>
      </c>
      <c r="AH396" s="2" t="s">
        <v>4241</v>
      </c>
      <c r="AI396" s="2" t="s">
        <v>4394</v>
      </c>
      <c r="AJ396" s="2" t="s">
        <v>69</v>
      </c>
      <c r="AK396" s="2" t="s">
        <v>4395</v>
      </c>
      <c r="AL396" s="2" t="s">
        <v>54</v>
      </c>
      <c r="AM396" s="2" t="s">
        <v>54</v>
      </c>
      <c r="AN396" s="2" t="s">
        <v>54</v>
      </c>
      <c r="AO396" s="2" t="s">
        <v>54</v>
      </c>
      <c r="AP396" s="2" t="s">
        <v>54</v>
      </c>
      <c r="AQ396" s="2" t="s">
        <v>54</v>
      </c>
      <c r="AR396" s="2" t="s">
        <v>54</v>
      </c>
      <c r="AS396" s="2" t="s">
        <v>71</v>
      </c>
      <c r="AT396" s="2" t="s">
        <v>53</v>
      </c>
      <c r="AU396" s="2" t="s">
        <v>71</v>
      </c>
    </row>
    <row r="397" ht="22.5" customHeight="true">
      <c r="A397" s="18" t="s">
        <v>4396</v>
      </c>
      <c r="B397" s="2" t="s">
        <v>4388</v>
      </c>
      <c r="C397" s="2" t="s">
        <v>774</v>
      </c>
      <c r="D397" s="2" t="s">
        <v>825</v>
      </c>
      <c r="E397" s="2" t="s">
        <v>71</v>
      </c>
      <c r="F397" s="19" t="n">
        <v>1.0</v>
      </c>
      <c r="G397" s="19" t="n">
        <v>118.0</v>
      </c>
      <c r="H397" s="19" t="n">
        <v>12.41</v>
      </c>
      <c r="I397" s="19" t="n">
        <v>-20.06</v>
      </c>
      <c r="J397" s="19" t="n">
        <v>-31.36</v>
      </c>
      <c r="K397" s="19" t="s">
        <v>53</v>
      </c>
      <c r="L397" s="19" t="n">
        <v>78.99</v>
      </c>
      <c r="M397" s="2" t="s">
        <v>54</v>
      </c>
      <c r="N397" s="2" t="s">
        <v>279</v>
      </c>
      <c r="O397" s="2" t="s">
        <v>280</v>
      </c>
      <c r="P397" s="2" t="s">
        <v>57</v>
      </c>
      <c r="Q397" s="2" t="s">
        <v>281</v>
      </c>
      <c r="R397" s="2" t="s">
        <v>54</v>
      </c>
      <c r="S397" s="19" t="n">
        <v>118.0</v>
      </c>
      <c r="T397" s="19" t="s">
        <v>59</v>
      </c>
      <c r="U397" s="2" t="s">
        <v>60</v>
      </c>
      <c r="V397" s="2" t="s">
        <v>54</v>
      </c>
      <c r="W397" s="2" t="s">
        <v>54</v>
      </c>
      <c r="X397" s="2" t="s">
        <v>54</v>
      </c>
      <c r="Y397" s="2" t="s">
        <v>54</v>
      </c>
      <c r="Z397" s="2" t="s">
        <v>4397</v>
      </c>
      <c r="AA397" s="2" t="s">
        <v>4398</v>
      </c>
      <c r="AB397" s="2" t="s">
        <v>4399</v>
      </c>
      <c r="AC397" s="2" t="s">
        <v>4400</v>
      </c>
      <c r="AD397" s="2" t="s">
        <v>327</v>
      </c>
      <c r="AE397" s="2" t="s">
        <v>4401</v>
      </c>
      <c r="AF397" s="2" t="s">
        <v>67</v>
      </c>
      <c r="AG397" s="2" t="s">
        <v>68</v>
      </c>
      <c r="AH397" s="2" t="s">
        <v>4402</v>
      </c>
      <c r="AI397" s="2" t="s">
        <v>4403</v>
      </c>
      <c r="AJ397" s="2" t="s">
        <v>69</v>
      </c>
      <c r="AK397" s="2" t="s">
        <v>4404</v>
      </c>
      <c r="AL397" s="2" t="s">
        <v>54</v>
      </c>
      <c r="AM397" s="2" t="s">
        <v>54</v>
      </c>
      <c r="AN397" s="2" t="s">
        <v>54</v>
      </c>
      <c r="AO397" s="2" t="s">
        <v>54</v>
      </c>
      <c r="AP397" s="2" t="s">
        <v>54</v>
      </c>
      <c r="AQ397" s="2" t="s">
        <v>54</v>
      </c>
      <c r="AR397" s="2" t="s">
        <v>54</v>
      </c>
      <c r="AS397" s="2" t="s">
        <v>71</v>
      </c>
      <c r="AT397" s="2" t="s">
        <v>53</v>
      </c>
      <c r="AU397" s="2" t="s">
        <v>71</v>
      </c>
    </row>
    <row r="398" ht="22.5" customHeight="true">
      <c r="A398" s="18" t="s">
        <v>4405</v>
      </c>
      <c r="B398" s="2" t="s">
        <v>4406</v>
      </c>
      <c r="C398" s="2" t="s">
        <v>774</v>
      </c>
      <c r="D398" s="2" t="s">
        <v>2994</v>
      </c>
      <c r="E398" s="2" t="s">
        <v>52</v>
      </c>
      <c r="F398" s="19" t="n">
        <v>1.0</v>
      </c>
      <c r="G398" s="19" t="n">
        <v>29.0</v>
      </c>
      <c r="H398" s="19" t="n">
        <v>12.7</v>
      </c>
      <c r="I398" s="19" t="n">
        <v>-9.93</v>
      </c>
      <c r="J398" s="19" t="n">
        <v>-12.7</v>
      </c>
      <c r="K398" s="19" t="s">
        <v>53</v>
      </c>
      <c r="L398" s="19" t="n">
        <v>19.07</v>
      </c>
      <c r="M398" s="2" t="s">
        <v>54</v>
      </c>
      <c r="N398" s="2" t="s">
        <v>4407</v>
      </c>
      <c r="O398" s="2" t="s">
        <v>4408</v>
      </c>
      <c r="P398" s="2" t="s">
        <v>57</v>
      </c>
      <c r="Q398" s="2" t="s">
        <v>4409</v>
      </c>
      <c r="R398" s="2" t="s">
        <v>54</v>
      </c>
      <c r="S398" s="19" t="n">
        <v>29.0</v>
      </c>
      <c r="T398" s="19" t="s">
        <v>59</v>
      </c>
      <c r="U398" s="2" t="s">
        <v>142</v>
      </c>
      <c r="V398" s="2" t="s">
        <v>4410</v>
      </c>
      <c r="W398" s="2" t="s">
        <v>4411</v>
      </c>
      <c r="X398" s="2" t="s">
        <v>4412</v>
      </c>
      <c r="Y398" s="2" t="s">
        <v>54</v>
      </c>
      <c r="Z398" s="2" t="s">
        <v>4410</v>
      </c>
      <c r="AA398" s="2" t="s">
        <v>4413</v>
      </c>
      <c r="AB398" s="2" t="s">
        <v>4414</v>
      </c>
      <c r="AC398" s="2" t="s">
        <v>4415</v>
      </c>
      <c r="AD398" s="2" t="s">
        <v>82</v>
      </c>
      <c r="AE398" s="2" t="s">
        <v>4416</v>
      </c>
      <c r="AF398" s="2" t="s">
        <v>67</v>
      </c>
      <c r="AG398" s="2" t="s">
        <v>2407</v>
      </c>
      <c r="AH398" s="2" t="s">
        <v>4417</v>
      </c>
      <c r="AI398" s="2" t="s">
        <v>4418</v>
      </c>
      <c r="AJ398" s="2" t="s">
        <v>69</v>
      </c>
      <c r="AK398" s="2" t="s">
        <v>4419</v>
      </c>
      <c r="AL398" s="2" t="s">
        <v>54</v>
      </c>
      <c r="AM398" s="2" t="s">
        <v>54</v>
      </c>
      <c r="AN398" s="2" t="s">
        <v>54</v>
      </c>
      <c r="AO398" s="2" t="s">
        <v>54</v>
      </c>
      <c r="AP398" s="2" t="s">
        <v>54</v>
      </c>
      <c r="AQ398" s="2" t="s">
        <v>54</v>
      </c>
      <c r="AR398" s="2" t="s">
        <v>54</v>
      </c>
      <c r="AS398" s="2" t="s">
        <v>71</v>
      </c>
      <c r="AT398" s="2" t="s">
        <v>53</v>
      </c>
      <c r="AU398" s="2" t="s">
        <v>71</v>
      </c>
    </row>
    <row r="399" ht="22.5" customHeight="true">
      <c r="A399" s="18" t="s">
        <v>4420</v>
      </c>
      <c r="B399" s="2" t="s">
        <v>4421</v>
      </c>
      <c r="C399" s="2" t="s">
        <v>774</v>
      </c>
      <c r="D399" s="2" t="s">
        <v>2994</v>
      </c>
      <c r="E399" s="2" t="s">
        <v>71</v>
      </c>
      <c r="F399" s="19" t="n">
        <v>1.0</v>
      </c>
      <c r="G399" s="19" t="n">
        <v>197.9</v>
      </c>
      <c r="H399" s="19" t="s">
        <v>53</v>
      </c>
      <c r="I399" s="19" t="n">
        <v>-33.64</v>
      </c>
      <c r="J399" s="19" t="n">
        <v>-19.45</v>
      </c>
      <c r="K399" s="19" t="s">
        <v>53</v>
      </c>
      <c r="L399" s="19" t="n">
        <v>144.81</v>
      </c>
      <c r="M399" s="2" t="s">
        <v>54</v>
      </c>
      <c r="N399" s="2" t="s">
        <v>4422</v>
      </c>
      <c r="O399" s="2" t="s">
        <v>4423</v>
      </c>
      <c r="P399" s="2" t="s">
        <v>57</v>
      </c>
      <c r="Q399" s="2" t="s">
        <v>4424</v>
      </c>
      <c r="R399" s="2" t="s">
        <v>54</v>
      </c>
      <c r="S399" s="19" t="n">
        <v>197.9</v>
      </c>
      <c r="T399" s="19" t="s">
        <v>59</v>
      </c>
      <c r="U399" s="2" t="s">
        <v>142</v>
      </c>
      <c r="V399" s="2" t="s">
        <v>4425</v>
      </c>
      <c r="W399" s="2" t="s">
        <v>4426</v>
      </c>
      <c r="X399" s="2" t="s">
        <v>4427</v>
      </c>
      <c r="Y399" s="2" t="s">
        <v>54</v>
      </c>
      <c r="Z399" s="2" t="s">
        <v>4425</v>
      </c>
      <c r="AA399" s="2" t="s">
        <v>4428</v>
      </c>
      <c r="AB399" s="2" t="s">
        <v>4429</v>
      </c>
      <c r="AC399" s="2" t="s">
        <v>1582</v>
      </c>
      <c r="AD399" s="2" t="s">
        <v>82</v>
      </c>
      <c r="AE399" s="2" t="s">
        <v>4430</v>
      </c>
      <c r="AF399" s="2" t="s">
        <v>67</v>
      </c>
      <c r="AG399" s="2" t="s">
        <v>2407</v>
      </c>
      <c r="AH399" s="2" t="s">
        <v>4431</v>
      </c>
      <c r="AI399" s="2" t="s">
        <v>4432</v>
      </c>
      <c r="AJ399" s="2" t="s">
        <v>69</v>
      </c>
      <c r="AK399" s="2" t="s">
        <v>4433</v>
      </c>
      <c r="AL399" s="2" t="s">
        <v>54</v>
      </c>
      <c r="AM399" s="2" t="s">
        <v>54</v>
      </c>
      <c r="AN399" s="2" t="s">
        <v>54</v>
      </c>
      <c r="AO399" s="2" t="s">
        <v>54</v>
      </c>
      <c r="AP399" s="2" t="s">
        <v>54</v>
      </c>
      <c r="AQ399" s="2" t="s">
        <v>54</v>
      </c>
      <c r="AR399" s="2" t="s">
        <v>54</v>
      </c>
      <c r="AS399" s="2" t="s">
        <v>71</v>
      </c>
      <c r="AT399" s="2" t="s">
        <v>53</v>
      </c>
      <c r="AU399" s="2" t="s">
        <v>71</v>
      </c>
    </row>
    <row r="400" ht="22.5" customHeight="true">
      <c r="A400" s="18" t="s">
        <v>4434</v>
      </c>
      <c r="B400" s="2" t="s">
        <v>4435</v>
      </c>
      <c r="C400" s="2" t="s">
        <v>774</v>
      </c>
      <c r="D400" s="2" t="s">
        <v>4436</v>
      </c>
      <c r="E400" s="2" t="s">
        <v>71</v>
      </c>
      <c r="F400" s="19" t="n">
        <v>1.0</v>
      </c>
      <c r="G400" s="19" t="n">
        <v>78.99</v>
      </c>
      <c r="H400" s="19" t="n">
        <v>15.9</v>
      </c>
      <c r="I400" s="19" t="n">
        <v>-18.43</v>
      </c>
      <c r="J400" s="19" t="s">
        <v>53</v>
      </c>
      <c r="K400" s="19" t="s">
        <v>53</v>
      </c>
      <c r="L400" s="19" t="n">
        <v>76.46</v>
      </c>
      <c r="M400" s="2" t="s">
        <v>52</v>
      </c>
      <c r="N400" s="2" t="s">
        <v>115</v>
      </c>
      <c r="O400" s="2" t="s">
        <v>116</v>
      </c>
      <c r="P400" s="2" t="s">
        <v>57</v>
      </c>
      <c r="Q400" s="2" t="s">
        <v>117</v>
      </c>
      <c r="R400" s="2" t="s">
        <v>54</v>
      </c>
      <c r="S400" s="19" t="n">
        <v>78.99</v>
      </c>
      <c r="T400" s="19" t="s">
        <v>59</v>
      </c>
      <c r="U400" s="2" t="s">
        <v>142</v>
      </c>
      <c r="V400" s="2" t="s">
        <v>4437</v>
      </c>
      <c r="W400" s="2" t="s">
        <v>4438</v>
      </c>
      <c r="X400" s="2" t="s">
        <v>4439</v>
      </c>
      <c r="Y400" s="2" t="s">
        <v>54</v>
      </c>
      <c r="Z400" s="2" t="s">
        <v>4437</v>
      </c>
      <c r="AA400" s="2" t="s">
        <v>4440</v>
      </c>
      <c r="AB400" s="2" t="s">
        <v>4441</v>
      </c>
      <c r="AC400" s="2" t="s">
        <v>82</v>
      </c>
      <c r="AD400" s="2" t="s">
        <v>82</v>
      </c>
      <c r="AE400" s="2" t="s">
        <v>4442</v>
      </c>
      <c r="AF400" s="2" t="s">
        <v>67</v>
      </c>
      <c r="AG400" s="2" t="s">
        <v>854</v>
      </c>
      <c r="AH400" s="2" t="s">
        <v>4443</v>
      </c>
      <c r="AI400" s="2" t="s">
        <v>4444</v>
      </c>
      <c r="AJ400" s="2" t="s">
        <v>4445</v>
      </c>
      <c r="AK400" s="2" t="s">
        <v>4446</v>
      </c>
      <c r="AL400" s="2" t="s">
        <v>54</v>
      </c>
      <c r="AM400" s="2" t="s">
        <v>54</v>
      </c>
      <c r="AN400" s="2" t="s">
        <v>54</v>
      </c>
      <c r="AO400" s="2" t="s">
        <v>54</v>
      </c>
      <c r="AP400" s="2" t="s">
        <v>54</v>
      </c>
      <c r="AQ400" s="2" t="s">
        <v>54</v>
      </c>
      <c r="AR400" s="2" t="s">
        <v>54</v>
      </c>
      <c r="AS400" s="2" t="s">
        <v>71</v>
      </c>
      <c r="AT400" s="2" t="s">
        <v>53</v>
      </c>
      <c r="AU400" s="2" t="s">
        <v>71</v>
      </c>
    </row>
    <row r="401" ht="22.5" customHeight="true">
      <c r="A401" s="18" t="s">
        <v>4447</v>
      </c>
      <c r="B401" s="2" t="s">
        <v>4448</v>
      </c>
      <c r="C401" s="2" t="s">
        <v>774</v>
      </c>
      <c r="D401" s="2" t="s">
        <v>2212</v>
      </c>
      <c r="E401" s="2" t="s">
        <v>71</v>
      </c>
      <c r="F401" s="19" t="n">
        <v>1.0</v>
      </c>
      <c r="G401" s="19" t="n">
        <v>62.0</v>
      </c>
      <c r="H401" s="19" t="n">
        <v>27.4</v>
      </c>
      <c r="I401" s="19" t="n">
        <v>-15.54</v>
      </c>
      <c r="J401" s="19" t="n">
        <v>-27.4</v>
      </c>
      <c r="K401" s="19" t="s">
        <v>53</v>
      </c>
      <c r="L401" s="19" t="n">
        <v>46.46</v>
      </c>
      <c r="M401" s="2" t="s">
        <v>54</v>
      </c>
      <c r="N401" s="2" t="s">
        <v>647</v>
      </c>
      <c r="O401" s="2" t="s">
        <v>648</v>
      </c>
      <c r="P401" s="2" t="s">
        <v>57</v>
      </c>
      <c r="Q401" s="2" t="s">
        <v>649</v>
      </c>
      <c r="R401" s="2" t="s">
        <v>54</v>
      </c>
      <c r="S401" s="19" t="n">
        <v>62.0</v>
      </c>
      <c r="T401" s="19" t="s">
        <v>59</v>
      </c>
      <c r="U401" s="2" t="s">
        <v>60</v>
      </c>
      <c r="V401" s="2" t="s">
        <v>54</v>
      </c>
      <c r="W401" s="2" t="s">
        <v>54</v>
      </c>
      <c r="X401" s="2" t="s">
        <v>54</v>
      </c>
      <c r="Y401" s="2" t="s">
        <v>54</v>
      </c>
      <c r="Z401" s="2" t="s">
        <v>4449</v>
      </c>
      <c r="AA401" s="2" t="s">
        <v>4450</v>
      </c>
      <c r="AB401" s="2" t="s">
        <v>4451</v>
      </c>
      <c r="AC401" s="2" t="s">
        <v>3619</v>
      </c>
      <c r="AD401" s="2" t="s">
        <v>883</v>
      </c>
      <c r="AE401" s="2" t="s">
        <v>4452</v>
      </c>
      <c r="AF401" s="2" t="s">
        <v>67</v>
      </c>
      <c r="AG401" s="2" t="s">
        <v>68</v>
      </c>
      <c r="AH401" s="2" t="s">
        <v>4453</v>
      </c>
      <c r="AI401" s="2" t="s">
        <v>4001</v>
      </c>
      <c r="AJ401" s="2" t="s">
        <v>69</v>
      </c>
      <c r="AK401" s="2" t="s">
        <v>4454</v>
      </c>
      <c r="AL401" s="2" t="s">
        <v>54</v>
      </c>
      <c r="AM401" s="2" t="s">
        <v>54</v>
      </c>
      <c r="AN401" s="2" t="s">
        <v>54</v>
      </c>
      <c r="AO401" s="2" t="s">
        <v>54</v>
      </c>
      <c r="AP401" s="2" t="s">
        <v>54</v>
      </c>
      <c r="AQ401" s="2" t="s">
        <v>54</v>
      </c>
      <c r="AR401" s="2" t="s">
        <v>54</v>
      </c>
      <c r="AS401" s="2" t="s">
        <v>71</v>
      </c>
      <c r="AT401" s="2" t="s">
        <v>53</v>
      </c>
      <c r="AU401" s="2" t="s">
        <v>71</v>
      </c>
    </row>
    <row r="402" ht="22.5" customHeight="true">
      <c r="A402" s="18" t="s">
        <v>4455</v>
      </c>
      <c r="B402" s="2" t="s">
        <v>4456</v>
      </c>
      <c r="C402" s="2" t="s">
        <v>3805</v>
      </c>
      <c r="D402" s="2" t="s">
        <v>3806</v>
      </c>
      <c r="E402" s="2" t="s">
        <v>71</v>
      </c>
      <c r="F402" s="19" t="n">
        <v>1.0</v>
      </c>
      <c r="G402" s="19" t="n">
        <v>230.0</v>
      </c>
      <c r="H402" s="19" t="s">
        <v>53</v>
      </c>
      <c r="I402" s="19" t="n">
        <v>-39.1</v>
      </c>
      <c r="J402" s="19" t="n">
        <v>-18.95</v>
      </c>
      <c r="K402" s="19" t="n">
        <v>-171.95</v>
      </c>
      <c r="L402" s="19" t="n">
        <v>0.0</v>
      </c>
      <c r="M402" s="2" t="s">
        <v>54</v>
      </c>
      <c r="N402" s="2" t="s">
        <v>1550</v>
      </c>
      <c r="O402" s="2" t="s">
        <v>2797</v>
      </c>
      <c r="P402" s="2" t="s">
        <v>57</v>
      </c>
      <c r="Q402" s="2" t="s">
        <v>2798</v>
      </c>
      <c r="R402" s="2" t="s">
        <v>54</v>
      </c>
      <c r="S402" s="19" t="n">
        <v>230.0</v>
      </c>
      <c r="T402" s="19" t="s">
        <v>59</v>
      </c>
      <c r="U402" s="2" t="s">
        <v>60</v>
      </c>
      <c r="V402" s="2" t="s">
        <v>4457</v>
      </c>
      <c r="W402" s="2" t="s">
        <v>4458</v>
      </c>
      <c r="X402" s="2" t="s">
        <v>4459</v>
      </c>
      <c r="Y402" s="2" t="s">
        <v>54</v>
      </c>
      <c r="Z402" s="2" t="s">
        <v>4457</v>
      </c>
      <c r="AA402" s="2" t="s">
        <v>4460</v>
      </c>
      <c r="AB402" s="2" t="s">
        <v>2119</v>
      </c>
      <c r="AC402" s="2" t="s">
        <v>82</v>
      </c>
      <c r="AD402" s="2" t="s">
        <v>82</v>
      </c>
      <c r="AE402" s="2" t="s">
        <v>2120</v>
      </c>
      <c r="AF402" s="2" t="s">
        <v>67</v>
      </c>
      <c r="AG402" s="2" t="s">
        <v>54</v>
      </c>
      <c r="AH402" s="2" t="s">
        <v>54</v>
      </c>
      <c r="AI402" s="2" t="s">
        <v>54</v>
      </c>
      <c r="AJ402" s="2" t="s">
        <v>54</v>
      </c>
      <c r="AK402" s="2" t="s">
        <v>54</v>
      </c>
      <c r="AL402" s="2" t="s">
        <v>54</v>
      </c>
      <c r="AM402" s="2" t="s">
        <v>68</v>
      </c>
      <c r="AN402" s="2" t="s">
        <v>54</v>
      </c>
      <c r="AO402" s="2" t="s">
        <v>54</v>
      </c>
      <c r="AP402" s="2" t="s">
        <v>69</v>
      </c>
      <c r="AQ402" s="2" t="s">
        <v>4462</v>
      </c>
      <c r="AR402" s="2" t="s">
        <v>3813</v>
      </c>
      <c r="AS402" s="128" t="s">
        <v>52</v>
      </c>
      <c r="AT402" s="2" t="s">
        <v>53</v>
      </c>
      <c r="AU402" s="2" t="s">
        <v>71</v>
      </c>
    </row>
    <row r="403" ht="22.5" customHeight="true">
      <c r="A403" s="18" t="s">
        <v>4463</v>
      </c>
      <c r="B403" s="2" t="s">
        <v>4464</v>
      </c>
      <c r="C403" s="2" t="s">
        <v>774</v>
      </c>
      <c r="D403" s="2" t="s">
        <v>825</v>
      </c>
      <c r="E403" s="2" t="s">
        <v>52</v>
      </c>
      <c r="F403" s="19" t="n">
        <v>1.0</v>
      </c>
      <c r="G403" s="19" t="n">
        <v>86.99</v>
      </c>
      <c r="H403" s="19" t="n">
        <v>14.89</v>
      </c>
      <c r="I403" s="19" t="n">
        <v>-14.79</v>
      </c>
      <c r="J403" s="19" t="n">
        <v>-33.84</v>
      </c>
      <c r="K403" s="19" t="s">
        <v>53</v>
      </c>
      <c r="L403" s="19" t="n">
        <v>53.25</v>
      </c>
      <c r="M403" s="2" t="s">
        <v>54</v>
      </c>
      <c r="N403" s="2" t="s">
        <v>126</v>
      </c>
      <c r="O403" s="2" t="s">
        <v>1490</v>
      </c>
      <c r="P403" s="2" t="s">
        <v>57</v>
      </c>
      <c r="Q403" s="2" t="s">
        <v>1491</v>
      </c>
      <c r="R403" s="2" t="s">
        <v>54</v>
      </c>
      <c r="S403" s="19" t="n">
        <v>86.99</v>
      </c>
      <c r="T403" s="19" t="s">
        <v>59</v>
      </c>
      <c r="U403" s="2" t="s">
        <v>142</v>
      </c>
      <c r="V403" s="2" t="s">
        <v>4465</v>
      </c>
      <c r="W403" s="2" t="s">
        <v>4466</v>
      </c>
      <c r="X403" s="2" t="s">
        <v>4467</v>
      </c>
      <c r="Y403" s="2" t="s">
        <v>54</v>
      </c>
      <c r="Z403" s="2" t="s">
        <v>4465</v>
      </c>
      <c r="AA403" s="2" t="s">
        <v>4468</v>
      </c>
      <c r="AB403" s="2" t="s">
        <v>4469</v>
      </c>
      <c r="AC403" s="2" t="s">
        <v>4470</v>
      </c>
      <c r="AD403" s="2" t="s">
        <v>3656</v>
      </c>
      <c r="AE403" s="2" t="s">
        <v>4471</v>
      </c>
      <c r="AF403" s="2" t="s">
        <v>67</v>
      </c>
      <c r="AG403" s="2" t="s">
        <v>2407</v>
      </c>
      <c r="AH403" s="2" t="s">
        <v>3852</v>
      </c>
      <c r="AI403" s="2" t="s">
        <v>4472</v>
      </c>
      <c r="AJ403" s="2" t="s">
        <v>69</v>
      </c>
      <c r="AK403" s="2" t="s">
        <v>4473</v>
      </c>
      <c r="AL403" s="2" t="s">
        <v>54</v>
      </c>
      <c r="AM403" s="2" t="s">
        <v>54</v>
      </c>
      <c r="AN403" s="2" t="s">
        <v>54</v>
      </c>
      <c r="AO403" s="2" t="s">
        <v>54</v>
      </c>
      <c r="AP403" s="2" t="s">
        <v>54</v>
      </c>
      <c r="AQ403" s="2" t="s">
        <v>54</v>
      </c>
      <c r="AR403" s="2" t="s">
        <v>54</v>
      </c>
      <c r="AS403" s="2" t="s">
        <v>71</v>
      </c>
      <c r="AT403" s="2" t="s">
        <v>53</v>
      </c>
      <c r="AU403" s="2" t="s">
        <v>71</v>
      </c>
    </row>
    <row r="404" ht="22.5" customHeight="true">
      <c r="A404" s="18" t="s">
        <v>4474</v>
      </c>
      <c r="B404" s="2" t="s">
        <v>4475</v>
      </c>
      <c r="C404" s="2" t="s">
        <v>774</v>
      </c>
      <c r="D404" s="2" t="s">
        <v>2994</v>
      </c>
      <c r="E404" s="2" t="s">
        <v>71</v>
      </c>
      <c r="F404" s="19" t="n">
        <v>1.0</v>
      </c>
      <c r="G404" s="19" t="n">
        <v>211.95</v>
      </c>
      <c r="H404" s="19" t="s">
        <v>53</v>
      </c>
      <c r="I404" s="19" t="n">
        <v>-36.03</v>
      </c>
      <c r="J404" s="19" t="n">
        <v>-18.95</v>
      </c>
      <c r="K404" s="19" t="s">
        <v>53</v>
      </c>
      <c r="L404" s="19" t="n">
        <v>156.97</v>
      </c>
      <c r="M404" s="2" t="s">
        <v>52</v>
      </c>
      <c r="N404" s="2" t="s">
        <v>343</v>
      </c>
      <c r="O404" s="2" t="s">
        <v>344</v>
      </c>
      <c r="P404" s="2" t="s">
        <v>57</v>
      </c>
      <c r="Q404" s="2" t="s">
        <v>345</v>
      </c>
      <c r="R404" s="2" t="s">
        <v>54</v>
      </c>
      <c r="S404" s="19" t="n">
        <v>211.95</v>
      </c>
      <c r="T404" s="19" t="s">
        <v>59</v>
      </c>
      <c r="U404" s="2" t="s">
        <v>60</v>
      </c>
      <c r="V404" s="2" t="s">
        <v>54</v>
      </c>
      <c r="W404" s="2" t="s">
        <v>54</v>
      </c>
      <c r="X404" s="2" t="s">
        <v>54</v>
      </c>
      <c r="Y404" s="2" t="s">
        <v>54</v>
      </c>
      <c r="Z404" s="2" t="s">
        <v>4476</v>
      </c>
      <c r="AA404" s="2" t="s">
        <v>4477</v>
      </c>
      <c r="AB404" s="2" t="s">
        <v>4478</v>
      </c>
      <c r="AC404" s="2" t="s">
        <v>2729</v>
      </c>
      <c r="AD404" s="2" t="s">
        <v>997</v>
      </c>
      <c r="AE404" s="2" t="s">
        <v>4479</v>
      </c>
      <c r="AF404" s="2" t="s">
        <v>67</v>
      </c>
      <c r="AG404" s="2" t="s">
        <v>68</v>
      </c>
      <c r="AH404" s="2" t="s">
        <v>4480</v>
      </c>
      <c r="AI404" s="2" t="s">
        <v>4481</v>
      </c>
      <c r="AJ404" s="2" t="s">
        <v>69</v>
      </c>
      <c r="AK404" s="2" t="s">
        <v>4482</v>
      </c>
      <c r="AL404" s="2" t="s">
        <v>54</v>
      </c>
      <c r="AM404" s="2" t="s">
        <v>54</v>
      </c>
      <c r="AN404" s="2" t="s">
        <v>54</v>
      </c>
      <c r="AO404" s="2" t="s">
        <v>54</v>
      </c>
      <c r="AP404" s="2" t="s">
        <v>54</v>
      </c>
      <c r="AQ404" s="2" t="s">
        <v>54</v>
      </c>
      <c r="AR404" s="2" t="s">
        <v>54</v>
      </c>
      <c r="AS404" s="2" t="s">
        <v>71</v>
      </c>
      <c r="AT404" s="2" t="s">
        <v>53</v>
      </c>
      <c r="AU404" s="2" t="s">
        <v>71</v>
      </c>
    </row>
    <row r="405" ht="22.5" customHeight="true">
      <c r="A405" s="18" t="s">
        <v>4483</v>
      </c>
      <c r="B405" s="2" t="s">
        <v>4484</v>
      </c>
      <c r="C405" s="2" t="s">
        <v>774</v>
      </c>
      <c r="D405" s="2" t="s">
        <v>825</v>
      </c>
      <c r="E405" s="2" t="s">
        <v>71</v>
      </c>
      <c r="F405" s="19" t="n">
        <v>1.0</v>
      </c>
      <c r="G405" s="19" t="n">
        <v>157.99</v>
      </c>
      <c r="H405" s="19" t="n">
        <v>45.01</v>
      </c>
      <c r="I405" s="19" t="n">
        <v>-18.96</v>
      </c>
      <c r="J405" s="19" t="n">
        <v>-80.96</v>
      </c>
      <c r="K405" s="19" t="s">
        <v>53</v>
      </c>
      <c r="L405" s="19" t="n">
        <v>103.08</v>
      </c>
      <c r="M405" s="2" t="s">
        <v>54</v>
      </c>
      <c r="N405" s="2" t="s">
        <v>1211</v>
      </c>
      <c r="O405" s="2" t="s">
        <v>1212</v>
      </c>
      <c r="P405" s="2" t="s">
        <v>57</v>
      </c>
      <c r="Q405" s="2" t="s">
        <v>1213</v>
      </c>
      <c r="R405" s="2" t="s">
        <v>54</v>
      </c>
      <c r="S405" s="19" t="n">
        <v>157.99</v>
      </c>
      <c r="T405" s="19" t="s">
        <v>158</v>
      </c>
      <c r="U405" s="2" t="s">
        <v>142</v>
      </c>
      <c r="V405" s="2" t="s">
        <v>4485</v>
      </c>
      <c r="W405" s="2" t="s">
        <v>4486</v>
      </c>
      <c r="X405" s="2" t="s">
        <v>4487</v>
      </c>
      <c r="Y405" s="2" t="s">
        <v>54</v>
      </c>
      <c r="Z405" s="2" t="s">
        <v>4485</v>
      </c>
      <c r="AA405" s="2" t="s">
        <v>4488</v>
      </c>
      <c r="AB405" s="2" t="s">
        <v>4489</v>
      </c>
      <c r="AC405" s="2" t="s">
        <v>4490</v>
      </c>
      <c r="AD405" s="2" t="s">
        <v>4251</v>
      </c>
      <c r="AE405" s="2" t="s">
        <v>4491</v>
      </c>
      <c r="AF405" s="2" t="s">
        <v>67</v>
      </c>
      <c r="AG405" s="2" t="s">
        <v>2407</v>
      </c>
      <c r="AH405" s="2" t="s">
        <v>4194</v>
      </c>
      <c r="AI405" s="2" t="s">
        <v>4492</v>
      </c>
      <c r="AJ405" s="2" t="s">
        <v>69</v>
      </c>
      <c r="AK405" s="2" t="s">
        <v>4493</v>
      </c>
      <c r="AL405" s="2" t="s">
        <v>54</v>
      </c>
      <c r="AM405" s="2" t="s">
        <v>54</v>
      </c>
      <c r="AN405" s="2" t="s">
        <v>54</v>
      </c>
      <c r="AO405" s="2" t="s">
        <v>54</v>
      </c>
      <c r="AP405" s="2" t="s">
        <v>54</v>
      </c>
      <c r="AQ405" s="2" t="s">
        <v>54</v>
      </c>
      <c r="AR405" s="2" t="s">
        <v>54</v>
      </c>
      <c r="AS405" s="2" t="s">
        <v>71</v>
      </c>
      <c r="AT405" s="2" t="s">
        <v>53</v>
      </c>
      <c r="AU405" s="2" t="s">
        <v>71</v>
      </c>
    </row>
    <row r="406" ht="22.5" customHeight="true">
      <c r="A406" s="18" t="s">
        <v>4494</v>
      </c>
      <c r="B406" s="2" t="s">
        <v>4495</v>
      </c>
      <c r="C406" s="2" t="s">
        <v>300</v>
      </c>
      <c r="D406" s="2" t="s">
        <v>901</v>
      </c>
      <c r="E406" s="2" t="s">
        <v>71</v>
      </c>
      <c r="F406" s="19" t="n">
        <v>1.0</v>
      </c>
      <c r="G406" s="19" t="n">
        <v>23.9</v>
      </c>
      <c r="H406" s="19" t="n">
        <v>15.9</v>
      </c>
      <c r="I406" s="19" t="n">
        <v>-9.06</v>
      </c>
      <c r="J406" s="19" t="s">
        <v>53</v>
      </c>
      <c r="K406" s="19" t="n">
        <v>-30.74</v>
      </c>
      <c r="L406" s="19" t="n">
        <v>0.0</v>
      </c>
      <c r="M406" s="2" t="s">
        <v>54</v>
      </c>
      <c r="N406" s="2" t="s">
        <v>55</v>
      </c>
      <c r="O406" s="2" t="s">
        <v>4496</v>
      </c>
      <c r="P406" s="2" t="s">
        <v>57</v>
      </c>
      <c r="Q406" s="2" t="s">
        <v>4497</v>
      </c>
      <c r="R406" s="2" t="s">
        <v>54</v>
      </c>
      <c r="S406" s="19" t="n">
        <v>23.9</v>
      </c>
      <c r="T406" s="19" t="s">
        <v>59</v>
      </c>
      <c r="U406" s="2" t="s">
        <v>142</v>
      </c>
      <c r="V406" s="2" t="s">
        <v>4498</v>
      </c>
      <c r="W406" s="2" t="s">
        <v>4499</v>
      </c>
      <c r="X406" s="2" t="s">
        <v>4500</v>
      </c>
      <c r="Y406" s="2" t="s">
        <v>54</v>
      </c>
      <c r="Z406" s="2" t="s">
        <v>4498</v>
      </c>
      <c r="AA406" s="2" t="s">
        <v>4501</v>
      </c>
      <c r="AB406" s="2" t="s">
        <v>54</v>
      </c>
      <c r="AC406" s="2" t="s">
        <v>82</v>
      </c>
      <c r="AD406" s="2" t="s">
        <v>82</v>
      </c>
      <c r="AE406" s="2" t="s">
        <v>4502</v>
      </c>
      <c r="AF406" s="2" t="s">
        <v>67</v>
      </c>
      <c r="AG406" s="2" t="s">
        <v>854</v>
      </c>
      <c r="AH406" s="2" t="s">
        <v>54</v>
      </c>
      <c r="AI406" s="2" t="s">
        <v>54</v>
      </c>
      <c r="AJ406" s="2" t="s">
        <v>908</v>
      </c>
      <c r="AK406" s="2" t="s">
        <v>4503</v>
      </c>
      <c r="AL406" s="2" t="s">
        <v>54</v>
      </c>
      <c r="AM406" s="2" t="s">
        <v>54</v>
      </c>
      <c r="AN406" s="2" t="s">
        <v>54</v>
      </c>
      <c r="AO406" s="2" t="s">
        <v>54</v>
      </c>
      <c r="AP406" s="2" t="s">
        <v>54</v>
      </c>
      <c r="AQ406" s="2" t="s">
        <v>54</v>
      </c>
      <c r="AR406" s="2" t="s">
        <v>54</v>
      </c>
      <c r="AS406" s="2" t="s">
        <v>71</v>
      </c>
      <c r="AT406" s="2" t="s">
        <v>53</v>
      </c>
      <c r="AU406" s="2" t="s">
        <v>71</v>
      </c>
    </row>
    <row r="407" ht="22.5" customHeight="true">
      <c r="A407" s="18" t="s">
        <v>4504</v>
      </c>
      <c r="B407" s="2" t="s">
        <v>4505</v>
      </c>
      <c r="C407" s="2" t="s">
        <v>774</v>
      </c>
      <c r="D407" s="2" t="s">
        <v>2994</v>
      </c>
      <c r="E407" s="2" t="s">
        <v>71</v>
      </c>
      <c r="F407" s="19" t="n">
        <v>1.0</v>
      </c>
      <c r="G407" s="19" t="n">
        <v>14.77</v>
      </c>
      <c r="H407" s="19" t="n">
        <v>13.0</v>
      </c>
      <c r="I407" s="19" t="n">
        <v>-7.51</v>
      </c>
      <c r="J407" s="19" t="n">
        <v>-13.0</v>
      </c>
      <c r="K407" s="19" t="s">
        <v>53</v>
      </c>
      <c r="L407" s="19" t="n">
        <v>7.26</v>
      </c>
      <c r="M407" s="2" t="s">
        <v>54</v>
      </c>
      <c r="N407" s="2" t="s">
        <v>740</v>
      </c>
      <c r="O407" s="2" t="s">
        <v>1092</v>
      </c>
      <c r="P407" s="2" t="s">
        <v>57</v>
      </c>
      <c r="Q407" s="2" t="s">
        <v>1093</v>
      </c>
      <c r="R407" s="2" t="s">
        <v>54</v>
      </c>
      <c r="S407" s="19" t="n">
        <v>14.77</v>
      </c>
      <c r="T407" s="19" t="s">
        <v>59</v>
      </c>
      <c r="U407" s="2" t="s">
        <v>60</v>
      </c>
      <c r="V407" s="2" t="s">
        <v>54</v>
      </c>
      <c r="W407" s="2" t="s">
        <v>54</v>
      </c>
      <c r="X407" s="2" t="s">
        <v>54</v>
      </c>
      <c r="Y407" s="2" t="s">
        <v>54</v>
      </c>
      <c r="Z407" s="2" t="s">
        <v>4506</v>
      </c>
      <c r="AA407" s="2" t="s">
        <v>4507</v>
      </c>
      <c r="AB407" s="2" t="s">
        <v>4508</v>
      </c>
      <c r="AC407" s="2" t="s">
        <v>2906</v>
      </c>
      <c r="AD407" s="2" t="s">
        <v>212</v>
      </c>
      <c r="AE407" s="2" t="s">
        <v>4509</v>
      </c>
      <c r="AF407" s="2" t="s">
        <v>67</v>
      </c>
      <c r="AG407" s="2" t="s">
        <v>68</v>
      </c>
      <c r="AH407" s="2" t="s">
        <v>3838</v>
      </c>
      <c r="AI407" s="2" t="s">
        <v>4510</v>
      </c>
      <c r="AJ407" s="2" t="s">
        <v>69</v>
      </c>
      <c r="AK407" s="2" t="s">
        <v>4511</v>
      </c>
      <c r="AL407" s="2" t="s">
        <v>54</v>
      </c>
      <c r="AM407" s="2" t="s">
        <v>54</v>
      </c>
      <c r="AN407" s="2" t="s">
        <v>54</v>
      </c>
      <c r="AO407" s="2" t="s">
        <v>54</v>
      </c>
      <c r="AP407" s="2" t="s">
        <v>54</v>
      </c>
      <c r="AQ407" s="2" t="s">
        <v>54</v>
      </c>
      <c r="AR407" s="2" t="s">
        <v>54</v>
      </c>
      <c r="AS407" s="2" t="s">
        <v>71</v>
      </c>
      <c r="AT407" s="2" t="s">
        <v>53</v>
      </c>
      <c r="AU407" s="2" t="s">
        <v>71</v>
      </c>
    </row>
    <row r="408" ht="22.5" customHeight="true">
      <c r="A408" s="18" t="s">
        <v>4512</v>
      </c>
      <c r="B408" s="2" t="s">
        <v>4513</v>
      </c>
      <c r="C408" s="2" t="s">
        <v>774</v>
      </c>
      <c r="D408" s="2" t="s">
        <v>825</v>
      </c>
      <c r="E408" s="2" t="s">
        <v>52</v>
      </c>
      <c r="F408" s="19" t="n">
        <v>1.0</v>
      </c>
      <c r="G408" s="19" t="n">
        <v>20.5</v>
      </c>
      <c r="H408" s="19" t="s">
        <v>53</v>
      </c>
      <c r="I408" s="19" t="n">
        <v>-8.48</v>
      </c>
      <c r="J408" s="19" t="s">
        <v>53</v>
      </c>
      <c r="K408" s="19" t="s">
        <v>53</v>
      </c>
      <c r="L408" s="19" t="n">
        <v>12.02</v>
      </c>
      <c r="M408" s="2" t="s">
        <v>54</v>
      </c>
      <c r="N408" s="2" t="s">
        <v>1012</v>
      </c>
      <c r="O408" s="2" t="s">
        <v>4514</v>
      </c>
      <c r="P408" s="2" t="s">
        <v>57</v>
      </c>
      <c r="Q408" s="2" t="s">
        <v>1014</v>
      </c>
      <c r="R408" s="2" t="s">
        <v>54</v>
      </c>
      <c r="S408" s="19" t="n">
        <v>20.5</v>
      </c>
      <c r="T408" s="19" t="s">
        <v>59</v>
      </c>
      <c r="U408" s="2" t="s">
        <v>60</v>
      </c>
      <c r="V408" s="2" t="s">
        <v>54</v>
      </c>
      <c r="W408" s="2" t="s">
        <v>54</v>
      </c>
      <c r="X408" s="2" t="s">
        <v>54</v>
      </c>
      <c r="Y408" s="2" t="s">
        <v>54</v>
      </c>
      <c r="Z408" s="2" t="s">
        <v>4515</v>
      </c>
      <c r="AA408" s="2" t="s">
        <v>4516</v>
      </c>
      <c r="AB408" s="2" t="s">
        <v>4517</v>
      </c>
      <c r="AC408" s="2" t="s">
        <v>4470</v>
      </c>
      <c r="AD408" s="2" t="s">
        <v>3656</v>
      </c>
      <c r="AE408" s="2" t="s">
        <v>4518</v>
      </c>
      <c r="AF408" s="2" t="s">
        <v>67</v>
      </c>
      <c r="AG408" s="2" t="s">
        <v>68</v>
      </c>
      <c r="AH408" s="2" t="s">
        <v>4519</v>
      </c>
      <c r="AI408" s="2" t="s">
        <v>4520</v>
      </c>
      <c r="AJ408" s="2" t="s">
        <v>69</v>
      </c>
      <c r="AK408" s="2" t="s">
        <v>4521</v>
      </c>
      <c r="AL408" s="2" t="s">
        <v>54</v>
      </c>
      <c r="AM408" s="2" t="s">
        <v>54</v>
      </c>
      <c r="AN408" s="2" t="s">
        <v>54</v>
      </c>
      <c r="AO408" s="2" t="s">
        <v>54</v>
      </c>
      <c r="AP408" s="2" t="s">
        <v>54</v>
      </c>
      <c r="AQ408" s="2" t="s">
        <v>54</v>
      </c>
      <c r="AR408" s="2" t="s">
        <v>54</v>
      </c>
      <c r="AS408" s="2" t="s">
        <v>71</v>
      </c>
      <c r="AT408" s="2" t="s">
        <v>53</v>
      </c>
      <c r="AU408" s="2" t="s">
        <v>71</v>
      </c>
    </row>
    <row r="409" ht="22.5" customHeight="true">
      <c r="A409" s="18" t="s">
        <v>4522</v>
      </c>
      <c r="B409" s="2" t="s">
        <v>4523</v>
      </c>
      <c r="C409" s="2" t="s">
        <v>774</v>
      </c>
      <c r="D409" s="2" t="s">
        <v>2212</v>
      </c>
      <c r="E409" s="2" t="s">
        <v>71</v>
      </c>
      <c r="F409" s="19" t="n">
        <v>1.0</v>
      </c>
      <c r="G409" s="19" t="n">
        <v>204.6</v>
      </c>
      <c r="H409" s="19" t="s">
        <v>53</v>
      </c>
      <c r="I409" s="19" t="n">
        <v>-34.78</v>
      </c>
      <c r="J409" s="19" t="n">
        <v>-18.95</v>
      </c>
      <c r="K409" s="19" t="s">
        <v>53</v>
      </c>
      <c r="L409" s="19" t="n">
        <v>150.87</v>
      </c>
      <c r="M409" s="2" t="s">
        <v>54</v>
      </c>
      <c r="N409" s="2" t="s">
        <v>343</v>
      </c>
      <c r="O409" s="2" t="s">
        <v>498</v>
      </c>
      <c r="P409" s="2" t="s">
        <v>57</v>
      </c>
      <c r="Q409" s="2" t="s">
        <v>499</v>
      </c>
      <c r="R409" s="2" t="s">
        <v>54</v>
      </c>
      <c r="S409" s="19" t="n">
        <v>204.6</v>
      </c>
      <c r="T409" s="19" t="s">
        <v>59</v>
      </c>
      <c r="U409" s="2" t="s">
        <v>60</v>
      </c>
      <c r="V409" s="2" t="s">
        <v>54</v>
      </c>
      <c r="W409" s="2" t="s">
        <v>54</v>
      </c>
      <c r="X409" s="2" t="s">
        <v>54</v>
      </c>
      <c r="Y409" s="2" t="s">
        <v>54</v>
      </c>
      <c r="Z409" s="2" t="s">
        <v>4524</v>
      </c>
      <c r="AA409" s="2" t="s">
        <v>4525</v>
      </c>
      <c r="AB409" s="2" t="s">
        <v>4526</v>
      </c>
      <c r="AC409" s="2" t="s">
        <v>2951</v>
      </c>
      <c r="AD409" s="2" t="s">
        <v>313</v>
      </c>
      <c r="AE409" s="2" t="s">
        <v>4527</v>
      </c>
      <c r="AF409" s="2" t="s">
        <v>67</v>
      </c>
      <c r="AG409" s="2" t="s">
        <v>68</v>
      </c>
      <c r="AH409" s="2" t="s">
        <v>4528</v>
      </c>
      <c r="AI409" s="2" t="s">
        <v>4529</v>
      </c>
      <c r="AJ409" s="2" t="s">
        <v>69</v>
      </c>
      <c r="AK409" s="2" t="s">
        <v>4530</v>
      </c>
      <c r="AL409" s="2" t="s">
        <v>54</v>
      </c>
      <c r="AM409" s="2" t="s">
        <v>54</v>
      </c>
      <c r="AN409" s="2" t="s">
        <v>54</v>
      </c>
      <c r="AO409" s="2" t="s">
        <v>54</v>
      </c>
      <c r="AP409" s="2" t="s">
        <v>54</v>
      </c>
      <c r="AQ409" s="2" t="s">
        <v>54</v>
      </c>
      <c r="AR409" s="2" t="s">
        <v>54</v>
      </c>
      <c r="AS409" s="2" t="s">
        <v>71</v>
      </c>
      <c r="AT409" s="2" t="s">
        <v>53</v>
      </c>
      <c r="AU409" s="2" t="s">
        <v>71</v>
      </c>
    </row>
    <row r="410" ht="22.5" customHeight="true">
      <c r="A410" s="18" t="s">
        <v>4531</v>
      </c>
      <c r="B410" s="2" t="s">
        <v>4532</v>
      </c>
      <c r="C410" s="2" t="s">
        <v>3059</v>
      </c>
      <c r="D410" s="2" t="s">
        <v>3019</v>
      </c>
      <c r="E410" s="2" t="s">
        <v>71</v>
      </c>
      <c r="F410" s="19" t="n">
        <v>1.0</v>
      </c>
      <c r="G410" s="19" t="n">
        <v>157.99</v>
      </c>
      <c r="H410" s="19" t="s">
        <v>53</v>
      </c>
      <c r="I410" s="19" t="n">
        <v>-18.96</v>
      </c>
      <c r="J410" s="19" t="n">
        <v>-35.95</v>
      </c>
      <c r="K410" s="19" t="s">
        <v>53</v>
      </c>
      <c r="L410" s="19" t="n">
        <v>103.08</v>
      </c>
      <c r="M410" s="2" t="s">
        <v>52</v>
      </c>
      <c r="N410" s="2" t="s">
        <v>1211</v>
      </c>
      <c r="O410" s="2" t="s">
        <v>1212</v>
      </c>
      <c r="P410" s="2" t="s">
        <v>57</v>
      </c>
      <c r="Q410" s="2" t="s">
        <v>1213</v>
      </c>
      <c r="R410" s="2" t="s">
        <v>54</v>
      </c>
      <c r="S410" s="19" t="n">
        <v>157.99</v>
      </c>
      <c r="T410" s="19" t="s">
        <v>158</v>
      </c>
      <c r="U410" s="2" t="s">
        <v>142</v>
      </c>
      <c r="V410" s="2" t="s">
        <v>4533</v>
      </c>
      <c r="W410" s="2" t="s">
        <v>4534</v>
      </c>
      <c r="X410" s="2" t="s">
        <v>4535</v>
      </c>
      <c r="Y410" s="2" t="s">
        <v>54</v>
      </c>
      <c r="Z410" s="2" t="s">
        <v>4533</v>
      </c>
      <c r="AA410" s="2" t="s">
        <v>4536</v>
      </c>
      <c r="AB410" s="2" t="s">
        <v>4537</v>
      </c>
      <c r="AC410" s="2" t="s">
        <v>4538</v>
      </c>
      <c r="AD410" s="2" t="s">
        <v>82</v>
      </c>
      <c r="AE410" s="2" t="s">
        <v>4539</v>
      </c>
      <c r="AF410" s="2" t="s">
        <v>67</v>
      </c>
      <c r="AG410" s="2" t="s">
        <v>2407</v>
      </c>
      <c r="AH410" s="2" t="s">
        <v>4540</v>
      </c>
      <c r="AI410" s="2" t="s">
        <v>4541</v>
      </c>
      <c r="AJ410" s="2" t="s">
        <v>69</v>
      </c>
      <c r="AK410" s="2" t="s">
        <v>4542</v>
      </c>
      <c r="AL410" s="2" t="s">
        <v>54</v>
      </c>
      <c r="AM410" s="2" t="s">
        <v>54</v>
      </c>
      <c r="AN410" s="2" t="s">
        <v>54</v>
      </c>
      <c r="AO410" s="2" t="s">
        <v>54</v>
      </c>
      <c r="AP410" s="2" t="s">
        <v>54</v>
      </c>
      <c r="AQ410" s="2" t="s">
        <v>54</v>
      </c>
      <c r="AR410" s="2" t="s">
        <v>54</v>
      </c>
      <c r="AS410" s="129" t="s">
        <v>52</v>
      </c>
      <c r="AT410" s="2" t="s">
        <v>53</v>
      </c>
      <c r="AU410" s="2" t="s">
        <v>71</v>
      </c>
    </row>
    <row r="411" ht="22.5" customHeight="true">
      <c r="A411" s="18" t="s">
        <v>4543</v>
      </c>
      <c r="B411" s="2" t="s">
        <v>4544</v>
      </c>
      <c r="C411" s="2" t="s">
        <v>774</v>
      </c>
      <c r="D411" s="2" t="s">
        <v>2994</v>
      </c>
      <c r="E411" s="2" t="s">
        <v>52</v>
      </c>
      <c r="F411" s="19" t="n">
        <v>1.0</v>
      </c>
      <c r="G411" s="19" t="n">
        <v>29.9</v>
      </c>
      <c r="H411" s="19" t="n">
        <v>19.1</v>
      </c>
      <c r="I411" s="19" t="n">
        <v>-10.08</v>
      </c>
      <c r="J411" s="19" t="n">
        <v>-19.1</v>
      </c>
      <c r="K411" s="19" t="s">
        <v>53</v>
      </c>
      <c r="L411" s="19" t="n">
        <v>19.82</v>
      </c>
      <c r="M411" s="2" t="s">
        <v>52</v>
      </c>
      <c r="N411" s="2" t="s">
        <v>4545</v>
      </c>
      <c r="O411" s="2" t="s">
        <v>4546</v>
      </c>
      <c r="P411" s="2" t="s">
        <v>57</v>
      </c>
      <c r="Q411" s="2" t="s">
        <v>4547</v>
      </c>
      <c r="R411" s="2" t="s">
        <v>54</v>
      </c>
      <c r="S411" s="19" t="n">
        <v>29.9</v>
      </c>
      <c r="T411" s="19" t="s">
        <v>59</v>
      </c>
      <c r="U411" s="2" t="s">
        <v>142</v>
      </c>
      <c r="V411" s="2" t="s">
        <v>4548</v>
      </c>
      <c r="W411" s="2" t="s">
        <v>4549</v>
      </c>
      <c r="X411" s="2" t="s">
        <v>4550</v>
      </c>
      <c r="Y411" s="2" t="s">
        <v>54</v>
      </c>
      <c r="Z411" s="2" t="s">
        <v>4548</v>
      </c>
      <c r="AA411" s="2" t="s">
        <v>4551</v>
      </c>
      <c r="AB411" s="2" t="s">
        <v>4552</v>
      </c>
      <c r="AC411" s="2" t="s">
        <v>4265</v>
      </c>
      <c r="AD411" s="2" t="s">
        <v>82</v>
      </c>
      <c r="AE411" s="2" t="s">
        <v>4553</v>
      </c>
      <c r="AF411" s="2" t="s">
        <v>67</v>
      </c>
      <c r="AG411" s="2" t="s">
        <v>2407</v>
      </c>
      <c r="AH411" s="2" t="s">
        <v>3957</v>
      </c>
      <c r="AI411" s="2" t="s">
        <v>4554</v>
      </c>
      <c r="AJ411" s="2" t="s">
        <v>69</v>
      </c>
      <c r="AK411" s="2" t="s">
        <v>4555</v>
      </c>
      <c r="AL411" s="2" t="s">
        <v>54</v>
      </c>
      <c r="AM411" s="2" t="s">
        <v>54</v>
      </c>
      <c r="AN411" s="2" t="s">
        <v>54</v>
      </c>
      <c r="AO411" s="2" t="s">
        <v>54</v>
      </c>
      <c r="AP411" s="2" t="s">
        <v>54</v>
      </c>
      <c r="AQ411" s="2" t="s">
        <v>54</v>
      </c>
      <c r="AR411" s="2" t="s">
        <v>54</v>
      </c>
      <c r="AS411" s="2" t="s">
        <v>71</v>
      </c>
      <c r="AT411" s="2" t="s">
        <v>53</v>
      </c>
      <c r="AU411" s="2" t="s">
        <v>71</v>
      </c>
    </row>
    <row r="412" ht="22.5" customHeight="true">
      <c r="A412" s="18" t="s">
        <v>4556</v>
      </c>
      <c r="B412" s="2" t="s">
        <v>4557</v>
      </c>
      <c r="C412" s="2" t="s">
        <v>774</v>
      </c>
      <c r="D412" s="2" t="s">
        <v>2994</v>
      </c>
      <c r="E412" s="2" t="s">
        <v>71</v>
      </c>
      <c r="F412" s="19" t="n">
        <v>1.0</v>
      </c>
      <c r="G412" s="19" t="n">
        <v>62.0</v>
      </c>
      <c r="H412" s="19" t="n">
        <v>10.4</v>
      </c>
      <c r="I412" s="19" t="n">
        <v>-15.54</v>
      </c>
      <c r="J412" s="19" t="n">
        <v>-10.4</v>
      </c>
      <c r="K412" s="19" t="s">
        <v>53</v>
      </c>
      <c r="L412" s="19" t="n">
        <v>46.46</v>
      </c>
      <c r="M412" s="2" t="s">
        <v>52</v>
      </c>
      <c r="N412" s="2" t="s">
        <v>647</v>
      </c>
      <c r="O412" s="2" t="s">
        <v>1200</v>
      </c>
      <c r="P412" s="2" t="s">
        <v>57</v>
      </c>
      <c r="Q412" s="2" t="s">
        <v>1201</v>
      </c>
      <c r="R412" s="2" t="s">
        <v>54</v>
      </c>
      <c r="S412" s="19" t="n">
        <v>62.0</v>
      </c>
      <c r="T412" s="19" t="s">
        <v>59</v>
      </c>
      <c r="U412" s="2" t="s">
        <v>60</v>
      </c>
      <c r="V412" s="2" t="s">
        <v>54</v>
      </c>
      <c r="W412" s="2" t="s">
        <v>54</v>
      </c>
      <c r="X412" s="2" t="s">
        <v>54</v>
      </c>
      <c r="Y412" s="2" t="s">
        <v>54</v>
      </c>
      <c r="Z412" s="2" t="s">
        <v>4558</v>
      </c>
      <c r="AA412" s="2" t="s">
        <v>4559</v>
      </c>
      <c r="AB412" s="2" t="s">
        <v>4560</v>
      </c>
      <c r="AC412" s="2" t="s">
        <v>2906</v>
      </c>
      <c r="AD412" s="2" t="s">
        <v>212</v>
      </c>
      <c r="AE412" s="2" t="s">
        <v>4561</v>
      </c>
      <c r="AF412" s="2" t="s">
        <v>67</v>
      </c>
      <c r="AG412" s="2" t="s">
        <v>68</v>
      </c>
      <c r="AH412" s="2" t="s">
        <v>4384</v>
      </c>
      <c r="AI412" s="2" t="s">
        <v>4562</v>
      </c>
      <c r="AJ412" s="2" t="s">
        <v>69</v>
      </c>
      <c r="AK412" s="2" t="s">
        <v>4563</v>
      </c>
      <c r="AL412" s="2" t="s">
        <v>54</v>
      </c>
      <c r="AM412" s="2" t="s">
        <v>54</v>
      </c>
      <c r="AN412" s="2" t="s">
        <v>54</v>
      </c>
      <c r="AO412" s="2" t="s">
        <v>54</v>
      </c>
      <c r="AP412" s="2" t="s">
        <v>54</v>
      </c>
      <c r="AQ412" s="2" t="s">
        <v>54</v>
      </c>
      <c r="AR412" s="2" t="s">
        <v>54</v>
      </c>
      <c r="AS412" s="2" t="s">
        <v>71</v>
      </c>
      <c r="AT412" s="2" t="s">
        <v>53</v>
      </c>
      <c r="AU412" s="2" t="s">
        <v>71</v>
      </c>
    </row>
    <row r="413" ht="22.5" customHeight="true">
      <c r="A413" s="18" t="s">
        <v>4564</v>
      </c>
      <c r="B413" s="2" t="s">
        <v>4565</v>
      </c>
      <c r="C413" s="2" t="s">
        <v>774</v>
      </c>
      <c r="D413" s="2" t="s">
        <v>2212</v>
      </c>
      <c r="E413" s="2" t="s">
        <v>71</v>
      </c>
      <c r="F413" s="19" t="n">
        <v>1.0</v>
      </c>
      <c r="G413" s="19" t="n">
        <v>85.9</v>
      </c>
      <c r="H413" s="19" t="s">
        <v>53</v>
      </c>
      <c r="I413" s="19" t="n">
        <v>-14.6</v>
      </c>
      <c r="J413" s="19" t="n">
        <v>-17.45</v>
      </c>
      <c r="K413" s="19" t="s">
        <v>53</v>
      </c>
      <c r="L413" s="19" t="n">
        <v>53.85</v>
      </c>
      <c r="M413" s="2" t="s">
        <v>52</v>
      </c>
      <c r="N413" s="2" t="s">
        <v>4566</v>
      </c>
      <c r="O413" s="2" t="s">
        <v>4567</v>
      </c>
      <c r="P413" s="2" t="s">
        <v>57</v>
      </c>
      <c r="Q413" s="2" t="s">
        <v>4568</v>
      </c>
      <c r="R413" s="2" t="s">
        <v>54</v>
      </c>
      <c r="S413" s="19" t="n">
        <v>85.9</v>
      </c>
      <c r="T413" s="19" t="s">
        <v>59</v>
      </c>
      <c r="U413" s="2" t="s">
        <v>142</v>
      </c>
      <c r="V413" s="2" t="s">
        <v>4569</v>
      </c>
      <c r="W413" s="2" t="s">
        <v>4570</v>
      </c>
      <c r="X413" s="2" t="s">
        <v>4571</v>
      </c>
      <c r="Y413" s="2" t="s">
        <v>54</v>
      </c>
      <c r="Z413" s="2" t="s">
        <v>4569</v>
      </c>
      <c r="AA413" s="2" t="s">
        <v>4572</v>
      </c>
      <c r="AB413" s="2" t="s">
        <v>4573</v>
      </c>
      <c r="AC413" s="2" t="s">
        <v>2551</v>
      </c>
      <c r="AD413" s="2" t="s">
        <v>2552</v>
      </c>
      <c r="AE413" s="2" t="s">
        <v>4574</v>
      </c>
      <c r="AF413" s="2" t="s">
        <v>67</v>
      </c>
      <c r="AG413" s="2" t="s">
        <v>2407</v>
      </c>
      <c r="AH413" s="2" t="s">
        <v>4575</v>
      </c>
      <c r="AI413" s="2" t="s">
        <v>4576</v>
      </c>
      <c r="AJ413" s="2" t="s">
        <v>69</v>
      </c>
      <c r="AK413" s="2" t="s">
        <v>4577</v>
      </c>
      <c r="AL413" s="2" t="s">
        <v>54</v>
      </c>
      <c r="AM413" s="2" t="s">
        <v>54</v>
      </c>
      <c r="AN413" s="2" t="s">
        <v>54</v>
      </c>
      <c r="AO413" s="2" t="s">
        <v>54</v>
      </c>
      <c r="AP413" s="2" t="s">
        <v>54</v>
      </c>
      <c r="AQ413" s="2" t="s">
        <v>54</v>
      </c>
      <c r="AR413" s="2" t="s">
        <v>54</v>
      </c>
      <c r="AS413" s="2" t="s">
        <v>71</v>
      </c>
      <c r="AT413" s="2" t="s">
        <v>53</v>
      </c>
      <c r="AU413" s="2" t="s">
        <v>71</v>
      </c>
    </row>
    <row r="414" ht="22.5" customHeight="true">
      <c r="A414" s="18" t="s">
        <v>4578</v>
      </c>
      <c r="B414" s="2" t="s">
        <v>4579</v>
      </c>
      <c r="C414" s="2" t="s">
        <v>774</v>
      </c>
      <c r="D414" s="2" t="s">
        <v>2994</v>
      </c>
      <c r="E414" s="2" t="s">
        <v>71</v>
      </c>
      <c r="F414" s="19" t="n">
        <v>1.0</v>
      </c>
      <c r="G414" s="19" t="n">
        <v>113.99</v>
      </c>
      <c r="H414" s="19" t="s">
        <v>53</v>
      </c>
      <c r="I414" s="19" t="n">
        <v>-19.38</v>
      </c>
      <c r="J414" s="19" t="n">
        <v>-18.95</v>
      </c>
      <c r="K414" s="19" t="s">
        <v>53</v>
      </c>
      <c r="L414" s="19" t="n">
        <v>75.66</v>
      </c>
      <c r="M414" s="2" t="s">
        <v>52</v>
      </c>
      <c r="N414" s="2" t="s">
        <v>181</v>
      </c>
      <c r="O414" s="2" t="s">
        <v>4580</v>
      </c>
      <c r="P414" s="2" t="s">
        <v>57</v>
      </c>
      <c r="Q414" s="2" t="s">
        <v>4581</v>
      </c>
      <c r="R414" s="2" t="s">
        <v>54</v>
      </c>
      <c r="S414" s="19" t="n">
        <v>113.99</v>
      </c>
      <c r="T414" s="19" t="s">
        <v>59</v>
      </c>
      <c r="U414" s="2" t="s">
        <v>142</v>
      </c>
      <c r="V414" s="2" t="s">
        <v>4582</v>
      </c>
      <c r="W414" s="2" t="s">
        <v>4583</v>
      </c>
      <c r="X414" s="2" t="s">
        <v>4584</v>
      </c>
      <c r="Y414" s="2" t="s">
        <v>54</v>
      </c>
      <c r="Z414" s="2" t="s">
        <v>4582</v>
      </c>
      <c r="AA414" s="2" t="s">
        <v>4585</v>
      </c>
      <c r="AB414" s="2" t="s">
        <v>4586</v>
      </c>
      <c r="AC414" s="2" t="s">
        <v>4587</v>
      </c>
      <c r="AD414" s="2" t="s">
        <v>82</v>
      </c>
      <c r="AE414" s="2" t="s">
        <v>4588</v>
      </c>
      <c r="AF414" s="2" t="s">
        <v>67</v>
      </c>
      <c r="AG414" s="2" t="s">
        <v>2407</v>
      </c>
      <c r="AH414" s="2" t="s">
        <v>3957</v>
      </c>
      <c r="AI414" s="2" t="s">
        <v>4589</v>
      </c>
      <c r="AJ414" s="2" t="s">
        <v>69</v>
      </c>
      <c r="AK414" s="2" t="s">
        <v>4590</v>
      </c>
      <c r="AL414" s="2" t="s">
        <v>54</v>
      </c>
      <c r="AM414" s="2" t="s">
        <v>54</v>
      </c>
      <c r="AN414" s="2" t="s">
        <v>54</v>
      </c>
      <c r="AO414" s="2" t="s">
        <v>54</v>
      </c>
      <c r="AP414" s="2" t="s">
        <v>54</v>
      </c>
      <c r="AQ414" s="2" t="s">
        <v>54</v>
      </c>
      <c r="AR414" s="2" t="s">
        <v>54</v>
      </c>
      <c r="AS414" s="2" t="s">
        <v>71</v>
      </c>
      <c r="AT414" s="2" t="s">
        <v>53</v>
      </c>
      <c r="AU414" s="2" t="s">
        <v>71</v>
      </c>
    </row>
    <row r="415" ht="22.5" customHeight="true">
      <c r="A415" s="18" t="s">
        <v>4591</v>
      </c>
      <c r="B415" s="2" t="s">
        <v>4579</v>
      </c>
      <c r="C415" s="2" t="s">
        <v>774</v>
      </c>
      <c r="D415" s="2" t="s">
        <v>2212</v>
      </c>
      <c r="E415" s="2" t="s">
        <v>71</v>
      </c>
      <c r="F415" s="19" t="n">
        <v>1.0</v>
      </c>
      <c r="G415" s="19" t="n">
        <v>86.99</v>
      </c>
      <c r="H415" s="19" t="s">
        <v>53</v>
      </c>
      <c r="I415" s="19" t="n">
        <v>-14.79</v>
      </c>
      <c r="J415" s="19" t="n">
        <v>-18.95</v>
      </c>
      <c r="K415" s="19" t="s">
        <v>53</v>
      </c>
      <c r="L415" s="19" t="n">
        <v>53.25</v>
      </c>
      <c r="M415" s="2" t="s">
        <v>52</v>
      </c>
      <c r="N415" s="2" t="s">
        <v>126</v>
      </c>
      <c r="O415" s="2" t="s">
        <v>1490</v>
      </c>
      <c r="P415" s="2" t="s">
        <v>57</v>
      </c>
      <c r="Q415" s="2" t="s">
        <v>1491</v>
      </c>
      <c r="R415" s="2" t="s">
        <v>54</v>
      </c>
      <c r="S415" s="19" t="n">
        <v>86.99</v>
      </c>
      <c r="T415" s="19" t="s">
        <v>59</v>
      </c>
      <c r="U415" s="2" t="s">
        <v>142</v>
      </c>
      <c r="V415" s="2" t="s">
        <v>4592</v>
      </c>
      <c r="W415" s="2" t="s">
        <v>4593</v>
      </c>
      <c r="X415" s="2" t="s">
        <v>4594</v>
      </c>
      <c r="Y415" s="2" t="s">
        <v>54</v>
      </c>
      <c r="Z415" s="2" t="s">
        <v>4592</v>
      </c>
      <c r="AA415" s="2" t="s">
        <v>4595</v>
      </c>
      <c r="AB415" s="2" t="s">
        <v>4596</v>
      </c>
      <c r="AC415" s="2" t="s">
        <v>4597</v>
      </c>
      <c r="AD415" s="2" t="s">
        <v>190</v>
      </c>
      <c r="AE415" s="2" t="s">
        <v>4598</v>
      </c>
      <c r="AF415" s="2" t="s">
        <v>67</v>
      </c>
      <c r="AG415" s="2" t="s">
        <v>2407</v>
      </c>
      <c r="AH415" s="2" t="s">
        <v>4080</v>
      </c>
      <c r="AI415" s="2" t="s">
        <v>4599</v>
      </c>
      <c r="AJ415" s="2" t="s">
        <v>69</v>
      </c>
      <c r="AK415" s="2" t="s">
        <v>4600</v>
      </c>
      <c r="AL415" s="2" t="s">
        <v>54</v>
      </c>
      <c r="AM415" s="2" t="s">
        <v>54</v>
      </c>
      <c r="AN415" s="2" t="s">
        <v>54</v>
      </c>
      <c r="AO415" s="2" t="s">
        <v>54</v>
      </c>
      <c r="AP415" s="2" t="s">
        <v>54</v>
      </c>
      <c r="AQ415" s="2" t="s">
        <v>54</v>
      </c>
      <c r="AR415" s="2" t="s">
        <v>54</v>
      </c>
      <c r="AS415" s="2" t="s">
        <v>71</v>
      </c>
      <c r="AT415" s="2" t="s">
        <v>53</v>
      </c>
      <c r="AU415" s="2" t="s">
        <v>71</v>
      </c>
    </row>
    <row r="416" ht="22.5" customHeight="true">
      <c r="A416" s="18" t="s">
        <v>4601</v>
      </c>
      <c r="B416" s="2" t="s">
        <v>4602</v>
      </c>
      <c r="C416" s="2" t="s">
        <v>774</v>
      </c>
      <c r="D416" s="2" t="s">
        <v>4436</v>
      </c>
      <c r="E416" s="2" t="s">
        <v>71</v>
      </c>
      <c r="F416" s="19" t="n">
        <v>1.0</v>
      </c>
      <c r="G416" s="19" t="n">
        <v>28.85</v>
      </c>
      <c r="H416" s="19" t="n">
        <v>15.9</v>
      </c>
      <c r="I416" s="19" t="n">
        <v>-8.46</v>
      </c>
      <c r="J416" s="19" t="s">
        <v>53</v>
      </c>
      <c r="K416" s="19" t="s">
        <v>53</v>
      </c>
      <c r="L416" s="19" t="n">
        <v>36.29</v>
      </c>
      <c r="M416" s="2" t="s">
        <v>52</v>
      </c>
      <c r="N416" s="2" t="s">
        <v>4027</v>
      </c>
      <c r="O416" s="2" t="s">
        <v>4028</v>
      </c>
      <c r="P416" s="2" t="s">
        <v>57</v>
      </c>
      <c r="Q416" s="2" t="s">
        <v>4029</v>
      </c>
      <c r="R416" s="2" t="s">
        <v>54</v>
      </c>
      <c r="S416" s="19" t="n">
        <v>28.85</v>
      </c>
      <c r="T416" s="19" t="s">
        <v>158</v>
      </c>
      <c r="U416" s="2" t="s">
        <v>142</v>
      </c>
      <c r="V416" s="2" t="s">
        <v>4603</v>
      </c>
      <c r="W416" s="2" t="s">
        <v>4604</v>
      </c>
      <c r="X416" s="2" t="s">
        <v>4605</v>
      </c>
      <c r="Y416" s="2" t="s">
        <v>54</v>
      </c>
      <c r="Z416" s="2" t="s">
        <v>4603</v>
      </c>
      <c r="AA416" s="2" t="s">
        <v>4606</v>
      </c>
      <c r="AB416" s="2" t="s">
        <v>4607</v>
      </c>
      <c r="AC416" s="2" t="s">
        <v>1278</v>
      </c>
      <c r="AD416" s="2" t="s">
        <v>82</v>
      </c>
      <c r="AE416" s="2" t="s">
        <v>4608</v>
      </c>
      <c r="AF416" s="2" t="s">
        <v>67</v>
      </c>
      <c r="AG416" s="2" t="s">
        <v>854</v>
      </c>
      <c r="AH416" s="2" t="s">
        <v>4443</v>
      </c>
      <c r="AI416" s="2" t="s">
        <v>4609</v>
      </c>
      <c r="AJ416" s="2" t="s">
        <v>4445</v>
      </c>
      <c r="AK416" s="2" t="s">
        <v>4610</v>
      </c>
      <c r="AL416" s="2" t="s">
        <v>54</v>
      </c>
      <c r="AM416" s="2" t="s">
        <v>54</v>
      </c>
      <c r="AN416" s="2" t="s">
        <v>54</v>
      </c>
      <c r="AO416" s="2" t="s">
        <v>54</v>
      </c>
      <c r="AP416" s="2" t="s">
        <v>54</v>
      </c>
      <c r="AQ416" s="2" t="s">
        <v>54</v>
      </c>
      <c r="AR416" s="2" t="s">
        <v>54</v>
      </c>
      <c r="AS416" s="2" t="s">
        <v>71</v>
      </c>
      <c r="AT416" s="2" t="s">
        <v>53</v>
      </c>
      <c r="AU416" s="2" t="s">
        <v>71</v>
      </c>
    </row>
    <row r="417" ht="22.5" customHeight="true">
      <c r="A417" s="18" t="s">
        <v>4611</v>
      </c>
      <c r="B417" s="2" t="s">
        <v>4612</v>
      </c>
      <c r="C417" s="2" t="s">
        <v>774</v>
      </c>
      <c r="D417" s="2" t="s">
        <v>2994</v>
      </c>
      <c r="E417" s="2" t="s">
        <v>71</v>
      </c>
      <c r="F417" s="19" t="n">
        <v>1.0</v>
      </c>
      <c r="G417" s="19" t="n">
        <v>76.14</v>
      </c>
      <c r="H417" s="19" t="n">
        <v>8.55</v>
      </c>
      <c r="I417" s="19" t="n">
        <v>-14.14</v>
      </c>
      <c r="J417" s="19" t="n">
        <v>-8.55</v>
      </c>
      <c r="K417" s="19" t="s">
        <v>53</v>
      </c>
      <c r="L417" s="19" t="n">
        <v>62.0</v>
      </c>
      <c r="M417" s="2" t="s">
        <v>54</v>
      </c>
      <c r="N417" s="2" t="s">
        <v>2123</v>
      </c>
      <c r="O417" s="2" t="s">
        <v>2124</v>
      </c>
      <c r="P417" s="2" t="s">
        <v>57</v>
      </c>
      <c r="Q417" s="2" t="s">
        <v>2125</v>
      </c>
      <c r="R417" s="2" t="s">
        <v>54</v>
      </c>
      <c r="S417" s="19" t="n">
        <v>76.14</v>
      </c>
      <c r="T417" s="19" t="s">
        <v>158</v>
      </c>
      <c r="U417" s="2" t="s">
        <v>60</v>
      </c>
      <c r="V417" s="2" t="s">
        <v>54</v>
      </c>
      <c r="W417" s="2" t="s">
        <v>54</v>
      </c>
      <c r="X417" s="2" t="s">
        <v>54</v>
      </c>
      <c r="Y417" s="2" t="s">
        <v>54</v>
      </c>
      <c r="Z417" s="2" t="s">
        <v>4613</v>
      </c>
      <c r="AA417" s="2" t="s">
        <v>4614</v>
      </c>
      <c r="AB417" s="2" t="s">
        <v>4615</v>
      </c>
      <c r="AC417" s="2" t="s">
        <v>380</v>
      </c>
      <c r="AD417" s="2" t="s">
        <v>109</v>
      </c>
      <c r="AE417" s="2" t="s">
        <v>4616</v>
      </c>
      <c r="AF417" s="2" t="s">
        <v>67</v>
      </c>
      <c r="AG417" s="2" t="s">
        <v>68</v>
      </c>
      <c r="AH417" s="2" t="s">
        <v>4171</v>
      </c>
      <c r="AI417" s="2" t="s">
        <v>4617</v>
      </c>
      <c r="AJ417" s="2" t="s">
        <v>69</v>
      </c>
      <c r="AK417" s="2" t="s">
        <v>4618</v>
      </c>
      <c r="AL417" s="2" t="s">
        <v>54</v>
      </c>
      <c r="AM417" s="2" t="s">
        <v>54</v>
      </c>
      <c r="AN417" s="2" t="s">
        <v>54</v>
      </c>
      <c r="AO417" s="2" t="s">
        <v>54</v>
      </c>
      <c r="AP417" s="2" t="s">
        <v>54</v>
      </c>
      <c r="AQ417" s="2" t="s">
        <v>54</v>
      </c>
      <c r="AR417" s="2" t="s">
        <v>54</v>
      </c>
      <c r="AS417" s="2" t="s">
        <v>71</v>
      </c>
      <c r="AT417" s="2" t="s">
        <v>53</v>
      </c>
      <c r="AU417" s="2" t="s">
        <v>71</v>
      </c>
    </row>
    <row r="418" ht="22.5" customHeight="true">
      <c r="A418" s="18" t="s">
        <v>4619</v>
      </c>
      <c r="B418" s="2" t="s">
        <v>4620</v>
      </c>
      <c r="C418" s="2" t="s">
        <v>774</v>
      </c>
      <c r="D418" s="2" t="s">
        <v>2212</v>
      </c>
      <c r="E418" s="2" t="s">
        <v>52</v>
      </c>
      <c r="F418" s="19" t="n">
        <v>1.0</v>
      </c>
      <c r="G418" s="19" t="n">
        <v>110.57</v>
      </c>
      <c r="H418" s="19" t="s">
        <v>53</v>
      </c>
      <c r="I418" s="19" t="n">
        <v>-18.8</v>
      </c>
      <c r="J418" s="19" t="n">
        <v>-17.45</v>
      </c>
      <c r="K418" s="19" t="s">
        <v>53</v>
      </c>
      <c r="L418" s="19" t="n">
        <v>74.32</v>
      </c>
      <c r="M418" s="2" t="s">
        <v>52</v>
      </c>
      <c r="N418" s="2" t="s">
        <v>181</v>
      </c>
      <c r="O418" s="2" t="s">
        <v>1479</v>
      </c>
      <c r="P418" s="2" t="s">
        <v>57</v>
      </c>
      <c r="Q418" s="2" t="s">
        <v>1480</v>
      </c>
      <c r="R418" s="2" t="s">
        <v>54</v>
      </c>
      <c r="S418" s="19" t="n">
        <v>110.57</v>
      </c>
      <c r="T418" s="19" t="s">
        <v>59</v>
      </c>
      <c r="U418" s="2" t="s">
        <v>60</v>
      </c>
      <c r="V418" s="2" t="s">
        <v>54</v>
      </c>
      <c r="W418" s="2" t="s">
        <v>54</v>
      </c>
      <c r="X418" s="2" t="s">
        <v>54</v>
      </c>
      <c r="Y418" s="2" t="s">
        <v>54</v>
      </c>
      <c r="Z418" s="2" t="s">
        <v>4621</v>
      </c>
      <c r="AA418" s="2" t="s">
        <v>4622</v>
      </c>
      <c r="AB418" s="2" t="s">
        <v>4623</v>
      </c>
      <c r="AC418" s="2" t="s">
        <v>4624</v>
      </c>
      <c r="AD418" s="2" t="s">
        <v>82</v>
      </c>
      <c r="AE418" s="2" t="s">
        <v>4625</v>
      </c>
      <c r="AF418" s="2" t="s">
        <v>67</v>
      </c>
      <c r="AG418" s="2" t="s">
        <v>68</v>
      </c>
      <c r="AH418" s="2" t="s">
        <v>4626</v>
      </c>
      <c r="AI418" s="2" t="s">
        <v>4627</v>
      </c>
      <c r="AJ418" s="2" t="s">
        <v>69</v>
      </c>
      <c r="AK418" s="2" t="s">
        <v>4628</v>
      </c>
      <c r="AL418" s="2" t="s">
        <v>54</v>
      </c>
      <c r="AM418" s="2" t="s">
        <v>54</v>
      </c>
      <c r="AN418" s="2" t="s">
        <v>54</v>
      </c>
      <c r="AO418" s="2" t="s">
        <v>54</v>
      </c>
      <c r="AP418" s="2" t="s">
        <v>54</v>
      </c>
      <c r="AQ418" s="2" t="s">
        <v>54</v>
      </c>
      <c r="AR418" s="2" t="s">
        <v>54</v>
      </c>
      <c r="AS418" s="2" t="s">
        <v>71</v>
      </c>
      <c r="AT418" s="2" t="s">
        <v>53</v>
      </c>
      <c r="AU418" s="2" t="s">
        <v>71</v>
      </c>
    </row>
    <row r="419" ht="22.5" customHeight="true">
      <c r="A419" s="18" t="s">
        <v>4629</v>
      </c>
      <c r="B419" s="2" t="s">
        <v>4630</v>
      </c>
      <c r="C419" s="2" t="s">
        <v>774</v>
      </c>
      <c r="D419" s="2" t="s">
        <v>2994</v>
      </c>
      <c r="E419" s="2" t="s">
        <v>52</v>
      </c>
      <c r="F419" s="19" t="n">
        <v>1.0</v>
      </c>
      <c r="G419" s="19" t="n">
        <v>59.99</v>
      </c>
      <c r="H419" s="19" t="s">
        <v>53</v>
      </c>
      <c r="I419" s="19" t="n">
        <v>-15.2</v>
      </c>
      <c r="J419" s="19" t="s">
        <v>53</v>
      </c>
      <c r="K419" s="19" t="s">
        <v>53</v>
      </c>
      <c r="L419" s="19" t="n">
        <v>44.79</v>
      </c>
      <c r="M419" s="2" t="s">
        <v>54</v>
      </c>
      <c r="N419" s="2" t="s">
        <v>4321</v>
      </c>
      <c r="O419" s="2" t="s">
        <v>4631</v>
      </c>
      <c r="P419" s="2" t="s">
        <v>57</v>
      </c>
      <c r="Q419" s="2" t="s">
        <v>4632</v>
      </c>
      <c r="R419" s="2" t="s">
        <v>54</v>
      </c>
      <c r="S419" s="19" t="n">
        <v>59.99</v>
      </c>
      <c r="T419" s="19" t="s">
        <v>59</v>
      </c>
      <c r="U419" s="2" t="s">
        <v>60</v>
      </c>
      <c r="V419" s="2" t="s">
        <v>54</v>
      </c>
      <c r="W419" s="2" t="s">
        <v>54</v>
      </c>
      <c r="X419" s="2" t="s">
        <v>54</v>
      </c>
      <c r="Y419" s="2" t="s">
        <v>54</v>
      </c>
      <c r="Z419" s="2" t="s">
        <v>4633</v>
      </c>
      <c r="AA419" s="2" t="s">
        <v>4634</v>
      </c>
      <c r="AB419" s="2" t="s">
        <v>4635</v>
      </c>
      <c r="AC419" s="2" t="s">
        <v>2906</v>
      </c>
      <c r="AD419" s="2" t="s">
        <v>212</v>
      </c>
      <c r="AE419" s="2" t="s">
        <v>4636</v>
      </c>
      <c r="AF419" s="2" t="s">
        <v>67</v>
      </c>
      <c r="AG419" s="2" t="s">
        <v>68</v>
      </c>
      <c r="AH419" s="2" t="s">
        <v>4637</v>
      </c>
      <c r="AI419" s="2" t="s">
        <v>4638</v>
      </c>
      <c r="AJ419" s="2" t="s">
        <v>69</v>
      </c>
      <c r="AK419" s="2" t="s">
        <v>4639</v>
      </c>
      <c r="AL419" s="2" t="s">
        <v>54</v>
      </c>
      <c r="AM419" s="2" t="s">
        <v>54</v>
      </c>
      <c r="AN419" s="2" t="s">
        <v>54</v>
      </c>
      <c r="AO419" s="2" t="s">
        <v>54</v>
      </c>
      <c r="AP419" s="2" t="s">
        <v>54</v>
      </c>
      <c r="AQ419" s="2" t="s">
        <v>54</v>
      </c>
      <c r="AR419" s="2" t="s">
        <v>54</v>
      </c>
      <c r="AS419" s="2" t="s">
        <v>71</v>
      </c>
      <c r="AT419" s="2" t="s">
        <v>53</v>
      </c>
      <c r="AU419" s="2" t="s">
        <v>71</v>
      </c>
    </row>
    <row r="420" ht="22.5" customHeight="true">
      <c r="A420" s="18" t="s">
        <v>4640</v>
      </c>
      <c r="B420" s="2" t="s">
        <v>4641</v>
      </c>
      <c r="C420" s="2" t="s">
        <v>774</v>
      </c>
      <c r="D420" s="2" t="s">
        <v>1354</v>
      </c>
      <c r="E420" s="2" t="s">
        <v>71</v>
      </c>
      <c r="F420" s="19" t="n">
        <v>1.0</v>
      </c>
      <c r="G420" s="19" t="n">
        <v>52.9</v>
      </c>
      <c r="H420" s="19" t="n">
        <v>16.3</v>
      </c>
      <c r="I420" s="19" t="n">
        <v>-13.99</v>
      </c>
      <c r="J420" s="19" t="n">
        <v>-16.3</v>
      </c>
      <c r="K420" s="19" t="s">
        <v>53</v>
      </c>
      <c r="L420" s="19" t="n">
        <v>38.91</v>
      </c>
      <c r="M420" s="2" t="s">
        <v>52</v>
      </c>
      <c r="N420" s="2" t="s">
        <v>4642</v>
      </c>
      <c r="O420" s="2" t="s">
        <v>4643</v>
      </c>
      <c r="P420" s="2" t="s">
        <v>57</v>
      </c>
      <c r="Q420" s="2" t="s">
        <v>4644</v>
      </c>
      <c r="R420" s="2" t="s">
        <v>54</v>
      </c>
      <c r="S420" s="19" t="n">
        <v>52.9</v>
      </c>
      <c r="T420" s="19" t="s">
        <v>59</v>
      </c>
      <c r="U420" s="2" t="s">
        <v>60</v>
      </c>
      <c r="V420" s="2" t="s">
        <v>54</v>
      </c>
      <c r="W420" s="2" t="s">
        <v>54</v>
      </c>
      <c r="X420" s="2" t="s">
        <v>54</v>
      </c>
      <c r="Y420" s="2" t="s">
        <v>54</v>
      </c>
      <c r="Z420" s="2" t="s">
        <v>4645</v>
      </c>
      <c r="AA420" s="2" t="s">
        <v>4646</v>
      </c>
      <c r="AB420" s="2" t="s">
        <v>4647</v>
      </c>
      <c r="AC420" s="2" t="s">
        <v>4648</v>
      </c>
      <c r="AD420" s="2" t="s">
        <v>212</v>
      </c>
      <c r="AE420" s="2" t="s">
        <v>4649</v>
      </c>
      <c r="AF420" s="2" t="s">
        <v>67</v>
      </c>
      <c r="AG420" s="2" t="s">
        <v>68</v>
      </c>
      <c r="AH420" s="2" t="s">
        <v>4650</v>
      </c>
      <c r="AI420" s="2" t="s">
        <v>4651</v>
      </c>
      <c r="AJ420" s="2" t="s">
        <v>69</v>
      </c>
      <c r="AK420" s="2" t="s">
        <v>4652</v>
      </c>
      <c r="AL420" s="2" t="s">
        <v>54</v>
      </c>
      <c r="AM420" s="2" t="s">
        <v>54</v>
      </c>
      <c r="AN420" s="2" t="s">
        <v>54</v>
      </c>
      <c r="AO420" s="2" t="s">
        <v>54</v>
      </c>
      <c r="AP420" s="2" t="s">
        <v>54</v>
      </c>
      <c r="AQ420" s="2" t="s">
        <v>54</v>
      </c>
      <c r="AR420" s="2" t="s">
        <v>54</v>
      </c>
      <c r="AS420" s="2" t="s">
        <v>71</v>
      </c>
      <c r="AT420" s="2" t="s">
        <v>53</v>
      </c>
      <c r="AU420" s="2" t="s">
        <v>71</v>
      </c>
    </row>
    <row r="421" ht="22.5" customHeight="true">
      <c r="A421" s="18" t="s">
        <v>4653</v>
      </c>
      <c r="B421" s="2" t="s">
        <v>4654</v>
      </c>
      <c r="C421" s="2" t="s">
        <v>774</v>
      </c>
      <c r="D421" s="2" t="s">
        <v>2994</v>
      </c>
      <c r="E421" s="2" t="s">
        <v>71</v>
      </c>
      <c r="F421" s="19" t="n">
        <v>1.0</v>
      </c>
      <c r="G421" s="19" t="n">
        <v>211.95</v>
      </c>
      <c r="H421" s="19" t="s">
        <v>53</v>
      </c>
      <c r="I421" s="19" t="n">
        <v>-36.03</v>
      </c>
      <c r="J421" s="19" t="n">
        <v>-18.95</v>
      </c>
      <c r="K421" s="19" t="s">
        <v>53</v>
      </c>
      <c r="L421" s="19" t="n">
        <v>156.97</v>
      </c>
      <c r="M421" s="2" t="s">
        <v>54</v>
      </c>
      <c r="N421" s="2" t="s">
        <v>343</v>
      </c>
      <c r="O421" s="2" t="s">
        <v>344</v>
      </c>
      <c r="P421" s="2" t="s">
        <v>57</v>
      </c>
      <c r="Q421" s="2" t="s">
        <v>345</v>
      </c>
      <c r="R421" s="2" t="s">
        <v>54</v>
      </c>
      <c r="S421" s="19" t="n">
        <v>211.95</v>
      </c>
      <c r="T421" s="19" t="s">
        <v>59</v>
      </c>
      <c r="U421" s="2" t="s">
        <v>60</v>
      </c>
      <c r="V421" s="2" t="s">
        <v>54</v>
      </c>
      <c r="W421" s="2" t="s">
        <v>54</v>
      </c>
      <c r="X421" s="2" t="s">
        <v>54</v>
      </c>
      <c r="Y421" s="2" t="s">
        <v>54</v>
      </c>
      <c r="Z421" s="2" t="s">
        <v>4655</v>
      </c>
      <c r="AA421" s="2" t="s">
        <v>4656</v>
      </c>
      <c r="AB421" s="2" t="s">
        <v>4657</v>
      </c>
      <c r="AC421" s="2" t="s">
        <v>4658</v>
      </c>
      <c r="AD421" s="2" t="s">
        <v>165</v>
      </c>
      <c r="AE421" s="2" t="s">
        <v>4659</v>
      </c>
      <c r="AF421" s="2" t="s">
        <v>67</v>
      </c>
      <c r="AG421" s="2" t="s">
        <v>68</v>
      </c>
      <c r="AH421" s="2" t="s">
        <v>4660</v>
      </c>
      <c r="AI421" s="2" t="s">
        <v>4661</v>
      </c>
      <c r="AJ421" s="2" t="s">
        <v>69</v>
      </c>
      <c r="AK421" s="2" t="s">
        <v>4662</v>
      </c>
      <c r="AL421" s="2" t="s">
        <v>54</v>
      </c>
      <c r="AM421" s="2" t="s">
        <v>54</v>
      </c>
      <c r="AN421" s="2" t="s">
        <v>54</v>
      </c>
      <c r="AO421" s="2" t="s">
        <v>54</v>
      </c>
      <c r="AP421" s="2" t="s">
        <v>54</v>
      </c>
      <c r="AQ421" s="2" t="s">
        <v>54</v>
      </c>
      <c r="AR421" s="2" t="s">
        <v>54</v>
      </c>
      <c r="AS421" s="2" t="s">
        <v>71</v>
      </c>
      <c r="AT421" s="2" t="s">
        <v>53</v>
      </c>
      <c r="AU421" s="2" t="s">
        <v>71</v>
      </c>
    </row>
    <row r="422" ht="22.5" customHeight="true">
      <c r="A422" s="18" t="s">
        <v>4663</v>
      </c>
      <c r="B422" s="2" t="s">
        <v>4664</v>
      </c>
      <c r="C422" s="2" t="s">
        <v>774</v>
      </c>
      <c r="D422" s="2" t="s">
        <v>2212</v>
      </c>
      <c r="E422" s="2" t="s">
        <v>52</v>
      </c>
      <c r="F422" s="19" t="n">
        <v>3.0</v>
      </c>
      <c r="G422" s="19" t="n">
        <v>59.7</v>
      </c>
      <c r="H422" s="19" t="s">
        <v>53</v>
      </c>
      <c r="I422" s="19" t="n">
        <v>-25.14</v>
      </c>
      <c r="J422" s="19" t="s">
        <v>53</v>
      </c>
      <c r="K422" s="19" t="s">
        <v>53</v>
      </c>
      <c r="L422" s="19" t="n">
        <v>34.56</v>
      </c>
      <c r="M422" s="2" t="s">
        <v>54</v>
      </c>
      <c r="N422" s="2" t="s">
        <v>55</v>
      </c>
      <c r="O422" s="2" t="s">
        <v>56</v>
      </c>
      <c r="P422" s="2" t="s">
        <v>57</v>
      </c>
      <c r="Q422" s="2" t="s">
        <v>58</v>
      </c>
      <c r="R422" s="2" t="s">
        <v>54</v>
      </c>
      <c r="S422" s="19" t="n">
        <v>19.9</v>
      </c>
      <c r="T422" s="19" t="s">
        <v>59</v>
      </c>
      <c r="U422" s="2" t="s">
        <v>60</v>
      </c>
      <c r="V422" s="2" t="s">
        <v>54</v>
      </c>
      <c r="W422" s="2" t="s">
        <v>54</v>
      </c>
      <c r="X422" s="2" t="s">
        <v>54</v>
      </c>
      <c r="Y422" s="2" t="s">
        <v>54</v>
      </c>
      <c r="Z422" s="2" t="s">
        <v>4665</v>
      </c>
      <c r="AA422" s="2" t="s">
        <v>4666</v>
      </c>
      <c r="AB422" s="2" t="s">
        <v>4667</v>
      </c>
      <c r="AC422" s="2" t="s">
        <v>4668</v>
      </c>
      <c r="AD422" s="2" t="s">
        <v>212</v>
      </c>
      <c r="AE422" s="2" t="s">
        <v>4669</v>
      </c>
      <c r="AF422" s="2" t="s">
        <v>67</v>
      </c>
      <c r="AG422" s="2" t="s">
        <v>68</v>
      </c>
      <c r="AH422" s="2" t="s">
        <v>4670</v>
      </c>
      <c r="AI422" s="2" t="s">
        <v>4671</v>
      </c>
      <c r="AJ422" s="2" t="s">
        <v>69</v>
      </c>
      <c r="AK422" s="2" t="s">
        <v>4672</v>
      </c>
      <c r="AL422" s="2" t="s">
        <v>54</v>
      </c>
      <c r="AM422" s="2" t="s">
        <v>54</v>
      </c>
      <c r="AN422" s="2" t="s">
        <v>54</v>
      </c>
      <c r="AO422" s="2" t="s">
        <v>54</v>
      </c>
      <c r="AP422" s="2" t="s">
        <v>54</v>
      </c>
      <c r="AQ422" s="2" t="s">
        <v>54</v>
      </c>
      <c r="AR422" s="2" t="s">
        <v>54</v>
      </c>
      <c r="AS422" s="2" t="s">
        <v>71</v>
      </c>
      <c r="AT422" s="2" t="s">
        <v>53</v>
      </c>
      <c r="AU422" s="2" t="s">
        <v>71</v>
      </c>
    </row>
    <row r="423" ht="22.5" customHeight="true">
      <c r="A423" s="18" t="s">
        <v>4673</v>
      </c>
      <c r="B423" s="2" t="s">
        <v>4664</v>
      </c>
      <c r="C423" s="2" t="s">
        <v>774</v>
      </c>
      <c r="D423" s="2" t="s">
        <v>2212</v>
      </c>
      <c r="E423" s="2" t="s">
        <v>52</v>
      </c>
      <c r="F423" s="19" t="n">
        <v>7.0</v>
      </c>
      <c r="G423" s="19" t="n">
        <v>139.3</v>
      </c>
      <c r="H423" s="19" t="s">
        <v>53</v>
      </c>
      <c r="I423" s="19" t="n">
        <v>-58.66</v>
      </c>
      <c r="J423" s="19" t="s">
        <v>53</v>
      </c>
      <c r="K423" s="19" t="s">
        <v>53</v>
      </c>
      <c r="L423" s="19" t="n">
        <v>80.64</v>
      </c>
      <c r="M423" s="2" t="s">
        <v>54</v>
      </c>
      <c r="N423" s="2" t="s">
        <v>55</v>
      </c>
      <c r="O423" s="2" t="s">
        <v>56</v>
      </c>
      <c r="P423" s="2" t="s">
        <v>57</v>
      </c>
      <c r="Q423" s="2" t="s">
        <v>58</v>
      </c>
      <c r="R423" s="2" t="s">
        <v>54</v>
      </c>
      <c r="S423" s="19" t="n">
        <v>19.9</v>
      </c>
      <c r="T423" s="19" t="s">
        <v>59</v>
      </c>
      <c r="U423" s="2" t="s">
        <v>60</v>
      </c>
      <c r="V423" s="2" t="s">
        <v>54</v>
      </c>
      <c r="W423" s="2" t="s">
        <v>54</v>
      </c>
      <c r="X423" s="2" t="s">
        <v>54</v>
      </c>
      <c r="Y423" s="2" t="s">
        <v>54</v>
      </c>
      <c r="Z423" s="2" t="s">
        <v>4665</v>
      </c>
      <c r="AA423" s="2" t="s">
        <v>4666</v>
      </c>
      <c r="AB423" s="2" t="s">
        <v>4667</v>
      </c>
      <c r="AC423" s="2" t="s">
        <v>4668</v>
      </c>
      <c r="AD423" s="2" t="s">
        <v>212</v>
      </c>
      <c r="AE423" s="2" t="s">
        <v>4669</v>
      </c>
      <c r="AF423" s="2" t="s">
        <v>67</v>
      </c>
      <c r="AG423" s="2" t="s">
        <v>68</v>
      </c>
      <c r="AH423" s="2" t="s">
        <v>4650</v>
      </c>
      <c r="AI423" s="2" t="s">
        <v>4671</v>
      </c>
      <c r="AJ423" s="2" t="s">
        <v>69</v>
      </c>
      <c r="AK423" s="2" t="s">
        <v>4674</v>
      </c>
      <c r="AL423" s="2" t="s">
        <v>54</v>
      </c>
      <c r="AM423" s="2" t="s">
        <v>54</v>
      </c>
      <c r="AN423" s="2" t="s">
        <v>54</v>
      </c>
      <c r="AO423" s="2" t="s">
        <v>54</v>
      </c>
      <c r="AP423" s="2" t="s">
        <v>54</v>
      </c>
      <c r="AQ423" s="2" t="s">
        <v>54</v>
      </c>
      <c r="AR423" s="2" t="s">
        <v>54</v>
      </c>
      <c r="AS423" s="2" t="s">
        <v>71</v>
      </c>
      <c r="AT423" s="2" t="s">
        <v>53</v>
      </c>
      <c r="AU423" s="2" t="s">
        <v>71</v>
      </c>
    </row>
    <row r="424" ht="22.5" customHeight="true">
      <c r="A424" s="18" t="s">
        <v>4675</v>
      </c>
      <c r="B424" s="2" t="s">
        <v>4676</v>
      </c>
      <c r="C424" s="2" t="s">
        <v>774</v>
      </c>
      <c r="D424" s="2" t="s">
        <v>2994</v>
      </c>
      <c r="E424" s="2" t="s">
        <v>52</v>
      </c>
      <c r="F424" s="19" t="n">
        <v>1.0</v>
      </c>
      <c r="G424" s="19" t="n">
        <v>76.14</v>
      </c>
      <c r="H424" s="19" t="s">
        <v>53</v>
      </c>
      <c r="I424" s="19" t="n">
        <v>-14.14</v>
      </c>
      <c r="J424" s="19" t="s">
        <v>53</v>
      </c>
      <c r="K424" s="19" t="s">
        <v>53</v>
      </c>
      <c r="L424" s="19" t="n">
        <v>62.0</v>
      </c>
      <c r="M424" s="2" t="s">
        <v>54</v>
      </c>
      <c r="N424" s="2" t="s">
        <v>2123</v>
      </c>
      <c r="O424" s="2" t="s">
        <v>2124</v>
      </c>
      <c r="P424" s="2" t="s">
        <v>57</v>
      </c>
      <c r="Q424" s="2" t="s">
        <v>2125</v>
      </c>
      <c r="R424" s="2" t="s">
        <v>54</v>
      </c>
      <c r="S424" s="19" t="n">
        <v>76.14</v>
      </c>
      <c r="T424" s="19" t="s">
        <v>158</v>
      </c>
      <c r="U424" s="2" t="s">
        <v>60</v>
      </c>
      <c r="V424" s="2" t="s">
        <v>54</v>
      </c>
      <c r="W424" s="2" t="s">
        <v>54</v>
      </c>
      <c r="X424" s="2" t="s">
        <v>54</v>
      </c>
      <c r="Y424" s="2" t="s">
        <v>54</v>
      </c>
      <c r="Z424" s="2" t="s">
        <v>4677</v>
      </c>
      <c r="AA424" s="2" t="s">
        <v>4678</v>
      </c>
      <c r="AB424" s="2" t="s">
        <v>4679</v>
      </c>
      <c r="AC424" s="2" t="s">
        <v>4680</v>
      </c>
      <c r="AD424" s="2" t="s">
        <v>109</v>
      </c>
      <c r="AE424" s="2" t="s">
        <v>4681</v>
      </c>
      <c r="AF424" s="2" t="s">
        <v>67</v>
      </c>
      <c r="AG424" s="2" t="s">
        <v>68</v>
      </c>
      <c r="AH424" s="2" t="s">
        <v>4682</v>
      </c>
      <c r="AI424" s="2" t="s">
        <v>3935</v>
      </c>
      <c r="AJ424" s="2" t="s">
        <v>69</v>
      </c>
      <c r="AK424" s="2" t="s">
        <v>4683</v>
      </c>
      <c r="AL424" s="2" t="s">
        <v>54</v>
      </c>
      <c r="AM424" s="2" t="s">
        <v>54</v>
      </c>
      <c r="AN424" s="2" t="s">
        <v>54</v>
      </c>
      <c r="AO424" s="2" t="s">
        <v>54</v>
      </c>
      <c r="AP424" s="2" t="s">
        <v>54</v>
      </c>
      <c r="AQ424" s="2" t="s">
        <v>54</v>
      </c>
      <c r="AR424" s="2" t="s">
        <v>54</v>
      </c>
      <c r="AS424" s="2" t="s">
        <v>71</v>
      </c>
      <c r="AT424" s="2" t="s">
        <v>53</v>
      </c>
      <c r="AU424" s="2" t="s">
        <v>71</v>
      </c>
    </row>
    <row r="425" ht="22.5" customHeight="true">
      <c r="A425" s="18" t="s">
        <v>4684</v>
      </c>
      <c r="B425" s="2" t="s">
        <v>4685</v>
      </c>
      <c r="C425" s="2" t="s">
        <v>774</v>
      </c>
      <c r="D425" s="2" t="s">
        <v>2212</v>
      </c>
      <c r="E425" s="2" t="s">
        <v>71</v>
      </c>
      <c r="F425" s="19" t="n">
        <v>1.0</v>
      </c>
      <c r="G425" s="19" t="n">
        <v>62.8</v>
      </c>
      <c r="H425" s="19" t="n">
        <v>31.5</v>
      </c>
      <c r="I425" s="19" t="n">
        <v>-15.68</v>
      </c>
      <c r="J425" s="19" t="n">
        <v>-31.5</v>
      </c>
      <c r="K425" s="19" t="s">
        <v>53</v>
      </c>
      <c r="L425" s="19" t="n">
        <v>47.12</v>
      </c>
      <c r="M425" s="2" t="s">
        <v>52</v>
      </c>
      <c r="N425" s="2" t="s">
        <v>447</v>
      </c>
      <c r="O425" s="2" t="s">
        <v>4686</v>
      </c>
      <c r="P425" s="2" t="s">
        <v>57</v>
      </c>
      <c r="Q425" s="2" t="s">
        <v>4687</v>
      </c>
      <c r="R425" s="2" t="s">
        <v>54</v>
      </c>
      <c r="S425" s="19" t="n">
        <v>62.8</v>
      </c>
      <c r="T425" s="19" t="s">
        <v>59</v>
      </c>
      <c r="U425" s="2" t="s">
        <v>142</v>
      </c>
      <c r="V425" s="2" t="s">
        <v>4688</v>
      </c>
      <c r="W425" s="2" t="s">
        <v>4689</v>
      </c>
      <c r="X425" s="2" t="s">
        <v>4690</v>
      </c>
      <c r="Y425" s="2" t="s">
        <v>54</v>
      </c>
      <c r="Z425" s="2" t="s">
        <v>4688</v>
      </c>
      <c r="AA425" s="2" t="s">
        <v>4691</v>
      </c>
      <c r="AB425" s="2" t="s">
        <v>4692</v>
      </c>
      <c r="AC425" s="2" t="s">
        <v>4693</v>
      </c>
      <c r="AD425" s="2" t="s">
        <v>190</v>
      </c>
      <c r="AE425" s="2" t="s">
        <v>4694</v>
      </c>
      <c r="AF425" s="2" t="s">
        <v>67</v>
      </c>
      <c r="AG425" s="2" t="s">
        <v>2407</v>
      </c>
      <c r="AH425" s="2" t="s">
        <v>3852</v>
      </c>
      <c r="AI425" s="2" t="s">
        <v>4695</v>
      </c>
      <c r="AJ425" s="2" t="s">
        <v>69</v>
      </c>
      <c r="AK425" s="2" t="s">
        <v>4696</v>
      </c>
      <c r="AL425" s="2" t="s">
        <v>54</v>
      </c>
      <c r="AM425" s="2" t="s">
        <v>54</v>
      </c>
      <c r="AN425" s="2" t="s">
        <v>54</v>
      </c>
      <c r="AO425" s="2" t="s">
        <v>54</v>
      </c>
      <c r="AP425" s="2" t="s">
        <v>54</v>
      </c>
      <c r="AQ425" s="2" t="s">
        <v>54</v>
      </c>
      <c r="AR425" s="2" t="s">
        <v>54</v>
      </c>
      <c r="AS425" s="2" t="s">
        <v>71</v>
      </c>
      <c r="AT425" s="2" t="s">
        <v>53</v>
      </c>
      <c r="AU425" s="2" t="s">
        <v>71</v>
      </c>
    </row>
    <row r="426" ht="22.5" customHeight="true">
      <c r="A426" s="18" t="s">
        <v>4697</v>
      </c>
      <c r="B426" s="2" t="s">
        <v>4698</v>
      </c>
      <c r="C426" s="2" t="s">
        <v>774</v>
      </c>
      <c r="D426" s="2" t="s">
        <v>2994</v>
      </c>
      <c r="E426" s="2" t="s">
        <v>71</v>
      </c>
      <c r="F426" s="19" t="n">
        <v>1.0</v>
      </c>
      <c r="G426" s="19" t="n">
        <v>19.79</v>
      </c>
      <c r="H426" s="19" t="n">
        <v>9.5</v>
      </c>
      <c r="I426" s="19" t="n">
        <v>-8.36</v>
      </c>
      <c r="J426" s="19" t="n">
        <v>-9.5</v>
      </c>
      <c r="K426" s="19" t="s">
        <v>53</v>
      </c>
      <c r="L426" s="19" t="n">
        <v>11.43</v>
      </c>
      <c r="M426" s="2" t="s">
        <v>52</v>
      </c>
      <c r="N426" s="2" t="s">
        <v>861</v>
      </c>
      <c r="O426" s="2" t="s">
        <v>862</v>
      </c>
      <c r="P426" s="2" t="s">
        <v>57</v>
      </c>
      <c r="Q426" s="2" t="s">
        <v>863</v>
      </c>
      <c r="R426" s="2" t="s">
        <v>54</v>
      </c>
      <c r="S426" s="19" t="n">
        <v>19.79</v>
      </c>
      <c r="T426" s="19" t="s">
        <v>59</v>
      </c>
      <c r="U426" s="2" t="s">
        <v>60</v>
      </c>
      <c r="V426" s="2" t="s">
        <v>54</v>
      </c>
      <c r="W426" s="2" t="s">
        <v>54</v>
      </c>
      <c r="X426" s="2" t="s">
        <v>54</v>
      </c>
      <c r="Y426" s="2" t="s">
        <v>54</v>
      </c>
      <c r="Z426" s="2" t="s">
        <v>4699</v>
      </c>
      <c r="AA426" s="2" t="s">
        <v>4700</v>
      </c>
      <c r="AB426" s="2" t="s">
        <v>4701</v>
      </c>
      <c r="AC426" s="2" t="s">
        <v>4702</v>
      </c>
      <c r="AD426" s="2" t="s">
        <v>82</v>
      </c>
      <c r="AE426" s="2" t="s">
        <v>4703</v>
      </c>
      <c r="AF426" s="2" t="s">
        <v>67</v>
      </c>
      <c r="AG426" s="2" t="s">
        <v>68</v>
      </c>
      <c r="AH426" s="2" t="s">
        <v>4704</v>
      </c>
      <c r="AI426" s="2" t="s">
        <v>4705</v>
      </c>
      <c r="AJ426" s="2" t="s">
        <v>69</v>
      </c>
      <c r="AK426" s="2" t="s">
        <v>4706</v>
      </c>
      <c r="AL426" s="2" t="s">
        <v>54</v>
      </c>
      <c r="AM426" s="2" t="s">
        <v>54</v>
      </c>
      <c r="AN426" s="2" t="s">
        <v>54</v>
      </c>
      <c r="AO426" s="2" t="s">
        <v>54</v>
      </c>
      <c r="AP426" s="2" t="s">
        <v>54</v>
      </c>
      <c r="AQ426" s="2" t="s">
        <v>54</v>
      </c>
      <c r="AR426" s="2" t="s">
        <v>54</v>
      </c>
      <c r="AS426" s="2" t="s">
        <v>71</v>
      </c>
      <c r="AT426" s="2" t="s">
        <v>53</v>
      </c>
      <c r="AU426" s="2" t="s">
        <v>71</v>
      </c>
    </row>
    <row r="427" ht="22.5" customHeight="true">
      <c r="A427" s="18" t="s">
        <v>4707</v>
      </c>
      <c r="B427" s="2" t="s">
        <v>4708</v>
      </c>
      <c r="C427" s="2" t="s">
        <v>774</v>
      </c>
      <c r="D427" s="2" t="s">
        <v>1354</v>
      </c>
      <c r="E427" s="2" t="s">
        <v>52</v>
      </c>
      <c r="F427" s="19" t="n">
        <v>1.0</v>
      </c>
      <c r="G427" s="19" t="n">
        <v>78.99</v>
      </c>
      <c r="H427" s="19" t="n">
        <v>31.5</v>
      </c>
      <c r="I427" s="19" t="n">
        <v>-18.43</v>
      </c>
      <c r="J427" s="19" t="n">
        <v>-31.5</v>
      </c>
      <c r="K427" s="19" t="s">
        <v>53</v>
      </c>
      <c r="L427" s="19" t="n">
        <v>60.56</v>
      </c>
      <c r="M427" s="2" t="s">
        <v>52</v>
      </c>
      <c r="N427" s="2" t="s">
        <v>4709</v>
      </c>
      <c r="O427" s="2" t="s">
        <v>4710</v>
      </c>
      <c r="P427" s="2" t="s">
        <v>57</v>
      </c>
      <c r="Q427" s="2" t="s">
        <v>4711</v>
      </c>
      <c r="R427" s="2" t="s">
        <v>54</v>
      </c>
      <c r="S427" s="19" t="n">
        <v>78.99</v>
      </c>
      <c r="T427" s="19" t="s">
        <v>59</v>
      </c>
      <c r="U427" s="2" t="s">
        <v>60</v>
      </c>
      <c r="V427" s="2" t="s">
        <v>54</v>
      </c>
      <c r="W427" s="2" t="s">
        <v>54</v>
      </c>
      <c r="X427" s="2" t="s">
        <v>54</v>
      </c>
      <c r="Y427" s="2" t="s">
        <v>54</v>
      </c>
      <c r="Z427" s="2" t="s">
        <v>4712</v>
      </c>
      <c r="AA427" s="2" t="s">
        <v>4713</v>
      </c>
      <c r="AB427" s="2" t="s">
        <v>4714</v>
      </c>
      <c r="AC427" s="2" t="s">
        <v>4715</v>
      </c>
      <c r="AD427" s="2" t="s">
        <v>109</v>
      </c>
      <c r="AE427" s="2" t="s">
        <v>4716</v>
      </c>
      <c r="AF427" s="2" t="s">
        <v>67</v>
      </c>
      <c r="AG427" s="2" t="s">
        <v>68</v>
      </c>
      <c r="AH427" s="2" t="s">
        <v>4717</v>
      </c>
      <c r="AI427" s="2" t="s">
        <v>3715</v>
      </c>
      <c r="AJ427" s="2" t="s">
        <v>69</v>
      </c>
      <c r="AK427" s="2" t="s">
        <v>4718</v>
      </c>
      <c r="AL427" s="2" t="s">
        <v>54</v>
      </c>
      <c r="AM427" s="2" t="s">
        <v>54</v>
      </c>
      <c r="AN427" s="2" t="s">
        <v>54</v>
      </c>
      <c r="AO427" s="2" t="s">
        <v>54</v>
      </c>
      <c r="AP427" s="2" t="s">
        <v>54</v>
      </c>
      <c r="AQ427" s="2" t="s">
        <v>54</v>
      </c>
      <c r="AR427" s="2" t="s">
        <v>54</v>
      </c>
      <c r="AS427" s="2" t="s">
        <v>71</v>
      </c>
      <c r="AT427" s="2" t="s">
        <v>53</v>
      </c>
      <c r="AU427" s="2" t="s">
        <v>71</v>
      </c>
    </row>
    <row r="428" ht="22.5" customHeight="true">
      <c r="A428" s="18" t="s">
        <v>4719</v>
      </c>
      <c r="B428" s="2" t="s">
        <v>4720</v>
      </c>
      <c r="C428" s="2" t="s">
        <v>774</v>
      </c>
      <c r="D428" s="2" t="s">
        <v>825</v>
      </c>
      <c r="E428" s="2" t="s">
        <v>71</v>
      </c>
      <c r="F428" s="19" t="n">
        <v>1.0</v>
      </c>
      <c r="G428" s="19" t="n">
        <v>130.0</v>
      </c>
      <c r="H428" s="19" t="n">
        <v>11.45</v>
      </c>
      <c r="I428" s="19" t="n">
        <v>-22.1</v>
      </c>
      <c r="J428" s="19" t="n">
        <v>-30.4</v>
      </c>
      <c r="K428" s="19" t="s">
        <v>53</v>
      </c>
      <c r="L428" s="19" t="n">
        <v>88.95</v>
      </c>
      <c r="M428" s="2" t="s">
        <v>52</v>
      </c>
      <c r="N428" s="2" t="s">
        <v>4721</v>
      </c>
      <c r="O428" s="2" t="s">
        <v>4722</v>
      </c>
      <c r="P428" s="2" t="s">
        <v>57</v>
      </c>
      <c r="Q428" s="2" t="s">
        <v>4723</v>
      </c>
      <c r="R428" s="2" t="s">
        <v>54</v>
      </c>
      <c r="S428" s="19" t="n">
        <v>130.0</v>
      </c>
      <c r="T428" s="19" t="s">
        <v>59</v>
      </c>
      <c r="U428" s="2" t="s">
        <v>142</v>
      </c>
      <c r="V428" s="2" t="s">
        <v>4724</v>
      </c>
      <c r="W428" s="2" t="s">
        <v>4725</v>
      </c>
      <c r="X428" s="2" t="s">
        <v>4726</v>
      </c>
      <c r="Y428" s="2" t="s">
        <v>54</v>
      </c>
      <c r="Z428" s="2" t="s">
        <v>4724</v>
      </c>
      <c r="AA428" s="2" t="s">
        <v>4727</v>
      </c>
      <c r="AB428" s="2" t="s">
        <v>4728</v>
      </c>
      <c r="AC428" s="2" t="s">
        <v>4729</v>
      </c>
      <c r="AD428" s="2" t="s">
        <v>3656</v>
      </c>
      <c r="AE428" s="2" t="s">
        <v>4730</v>
      </c>
      <c r="AF428" s="2" t="s">
        <v>67</v>
      </c>
      <c r="AG428" s="2" t="s">
        <v>2407</v>
      </c>
      <c r="AH428" s="2" t="s">
        <v>3852</v>
      </c>
      <c r="AI428" s="2" t="s">
        <v>4731</v>
      </c>
      <c r="AJ428" s="2" t="s">
        <v>69</v>
      </c>
      <c r="AK428" s="2" t="s">
        <v>4732</v>
      </c>
      <c r="AL428" s="2" t="s">
        <v>54</v>
      </c>
      <c r="AM428" s="2" t="s">
        <v>54</v>
      </c>
      <c r="AN428" s="2" t="s">
        <v>54</v>
      </c>
      <c r="AO428" s="2" t="s">
        <v>54</v>
      </c>
      <c r="AP428" s="2" t="s">
        <v>54</v>
      </c>
      <c r="AQ428" s="2" t="s">
        <v>54</v>
      </c>
      <c r="AR428" s="2" t="s">
        <v>54</v>
      </c>
      <c r="AS428" s="2" t="s">
        <v>71</v>
      </c>
      <c r="AT428" s="2" t="s">
        <v>53</v>
      </c>
      <c r="AU428" s="2" t="s">
        <v>71</v>
      </c>
    </row>
    <row r="429" ht="22.5" customHeight="true">
      <c r="A429" s="18" t="s">
        <v>4733</v>
      </c>
      <c r="B429" s="2" t="s">
        <v>4734</v>
      </c>
      <c r="C429" s="2" t="s">
        <v>300</v>
      </c>
      <c r="D429" s="2" t="s">
        <v>901</v>
      </c>
      <c r="E429" s="2" t="s">
        <v>71</v>
      </c>
      <c r="F429" s="19" t="n">
        <v>1.0</v>
      </c>
      <c r="G429" s="19" t="n">
        <v>44.49</v>
      </c>
      <c r="H429" s="19" t="n">
        <v>15.9</v>
      </c>
      <c r="I429" s="19" t="n">
        <v>-10.34</v>
      </c>
      <c r="J429" s="19" t="s">
        <v>53</v>
      </c>
      <c r="K429" s="19" t="n">
        <v>-50.05</v>
      </c>
      <c r="L429" s="19" t="n">
        <v>0.0</v>
      </c>
      <c r="M429" s="2" t="s">
        <v>54</v>
      </c>
      <c r="N429" s="2" t="s">
        <v>583</v>
      </c>
      <c r="O429" s="2" t="s">
        <v>1652</v>
      </c>
      <c r="P429" s="2" t="s">
        <v>57</v>
      </c>
      <c r="Q429" s="2" t="s">
        <v>1653</v>
      </c>
      <c r="R429" s="2" t="s">
        <v>54</v>
      </c>
      <c r="S429" s="19" t="n">
        <v>44.49</v>
      </c>
      <c r="T429" s="19" t="s">
        <v>158</v>
      </c>
      <c r="U429" s="2" t="s">
        <v>142</v>
      </c>
      <c r="V429" s="2" t="s">
        <v>4735</v>
      </c>
      <c r="W429" s="2" t="s">
        <v>4736</v>
      </c>
      <c r="X429" s="2" t="s">
        <v>4737</v>
      </c>
      <c r="Y429" s="2" t="s">
        <v>54</v>
      </c>
      <c r="Z429" s="2" t="s">
        <v>4735</v>
      </c>
      <c r="AA429" s="2" t="s">
        <v>4738</v>
      </c>
      <c r="AB429" s="2" t="s">
        <v>54</v>
      </c>
      <c r="AC429" s="2" t="s">
        <v>82</v>
      </c>
      <c r="AD429" s="2" t="s">
        <v>82</v>
      </c>
      <c r="AE429" s="2" t="s">
        <v>4739</v>
      </c>
      <c r="AF429" s="2" t="s">
        <v>67</v>
      </c>
      <c r="AG429" s="2" t="s">
        <v>854</v>
      </c>
      <c r="AH429" s="2" t="s">
        <v>54</v>
      </c>
      <c r="AI429" s="2" t="s">
        <v>54</v>
      </c>
      <c r="AJ429" s="2" t="s">
        <v>908</v>
      </c>
      <c r="AK429" s="2" t="s">
        <v>4740</v>
      </c>
      <c r="AL429" s="2" t="s">
        <v>54</v>
      </c>
      <c r="AM429" s="2" t="s">
        <v>54</v>
      </c>
      <c r="AN429" s="2" t="s">
        <v>54</v>
      </c>
      <c r="AO429" s="2" t="s">
        <v>54</v>
      </c>
      <c r="AP429" s="2" t="s">
        <v>54</v>
      </c>
      <c r="AQ429" s="2" t="s">
        <v>54</v>
      </c>
      <c r="AR429" s="2" t="s">
        <v>54</v>
      </c>
      <c r="AS429" s="2" t="s">
        <v>71</v>
      </c>
      <c r="AT429" s="2" t="s">
        <v>53</v>
      </c>
      <c r="AU429" s="2" t="s">
        <v>71</v>
      </c>
    </row>
    <row r="430" ht="22.5" customHeight="true">
      <c r="A430" s="18" t="s">
        <v>4741</v>
      </c>
      <c r="B430" s="2" t="s">
        <v>4742</v>
      </c>
      <c r="C430" s="2" t="s">
        <v>774</v>
      </c>
      <c r="D430" s="2" t="s">
        <v>4436</v>
      </c>
      <c r="E430" s="2" t="s">
        <v>71</v>
      </c>
      <c r="F430" s="19" t="n">
        <v>1.0</v>
      </c>
      <c r="G430" s="19" t="n">
        <v>62.0</v>
      </c>
      <c r="H430" s="19" t="n">
        <v>15.9</v>
      </c>
      <c r="I430" s="19" t="n">
        <v>-15.54</v>
      </c>
      <c r="J430" s="19" t="s">
        <v>53</v>
      </c>
      <c r="K430" s="19" t="s">
        <v>53</v>
      </c>
      <c r="L430" s="19" t="n">
        <v>62.36</v>
      </c>
      <c r="M430" s="2" t="s">
        <v>52</v>
      </c>
      <c r="N430" s="2" t="s">
        <v>647</v>
      </c>
      <c r="O430" s="2" t="s">
        <v>4743</v>
      </c>
      <c r="P430" s="2" t="s">
        <v>57</v>
      </c>
      <c r="Q430" s="2" t="s">
        <v>4744</v>
      </c>
      <c r="R430" s="2" t="s">
        <v>54</v>
      </c>
      <c r="S430" s="19" t="n">
        <v>62.0</v>
      </c>
      <c r="T430" s="19" t="s">
        <v>59</v>
      </c>
      <c r="U430" s="2" t="s">
        <v>142</v>
      </c>
      <c r="V430" s="2" t="s">
        <v>4745</v>
      </c>
      <c r="W430" s="2" t="s">
        <v>4746</v>
      </c>
      <c r="X430" s="2" t="s">
        <v>4747</v>
      </c>
      <c r="Y430" s="2" t="s">
        <v>54</v>
      </c>
      <c r="Z430" s="2" t="s">
        <v>4745</v>
      </c>
      <c r="AA430" s="2" t="s">
        <v>4748</v>
      </c>
      <c r="AB430" s="2" t="s">
        <v>4749</v>
      </c>
      <c r="AC430" s="2" t="s">
        <v>1278</v>
      </c>
      <c r="AD430" s="2" t="s">
        <v>82</v>
      </c>
      <c r="AE430" s="2" t="s">
        <v>4750</v>
      </c>
      <c r="AF430" s="2" t="s">
        <v>67</v>
      </c>
      <c r="AG430" s="2" t="s">
        <v>854</v>
      </c>
      <c r="AH430" s="2" t="s">
        <v>4443</v>
      </c>
      <c r="AI430" s="2" t="s">
        <v>4751</v>
      </c>
      <c r="AJ430" s="2" t="s">
        <v>4445</v>
      </c>
      <c r="AK430" s="2" t="s">
        <v>4752</v>
      </c>
      <c r="AL430" s="2" t="s">
        <v>54</v>
      </c>
      <c r="AM430" s="2" t="s">
        <v>54</v>
      </c>
      <c r="AN430" s="2" t="s">
        <v>54</v>
      </c>
      <c r="AO430" s="2" t="s">
        <v>54</v>
      </c>
      <c r="AP430" s="2" t="s">
        <v>54</v>
      </c>
      <c r="AQ430" s="2" t="s">
        <v>54</v>
      </c>
      <c r="AR430" s="2" t="s">
        <v>54</v>
      </c>
      <c r="AS430" s="2" t="s">
        <v>71</v>
      </c>
      <c r="AT430" s="2" t="s">
        <v>53</v>
      </c>
      <c r="AU430" s="2" t="s">
        <v>71</v>
      </c>
    </row>
    <row r="431" ht="22.5" customHeight="true">
      <c r="A431" s="18" t="s">
        <v>4753</v>
      </c>
      <c r="B431" s="2" t="s">
        <v>4754</v>
      </c>
      <c r="C431" s="2" t="s">
        <v>774</v>
      </c>
      <c r="D431" s="2" t="s">
        <v>2212</v>
      </c>
      <c r="E431" s="2" t="s">
        <v>71</v>
      </c>
      <c r="F431" s="19" t="n">
        <v>1.0</v>
      </c>
      <c r="G431" s="19" t="n">
        <v>18.37</v>
      </c>
      <c r="H431" s="19" t="n">
        <v>33.7</v>
      </c>
      <c r="I431" s="19" t="n">
        <v>-8.12</v>
      </c>
      <c r="J431" s="19" t="n">
        <v>-33.7</v>
      </c>
      <c r="K431" s="19" t="s">
        <v>53</v>
      </c>
      <c r="L431" s="19" t="n">
        <v>10.25</v>
      </c>
      <c r="M431" s="2" t="s">
        <v>52</v>
      </c>
      <c r="N431" s="2" t="s">
        <v>1878</v>
      </c>
      <c r="O431" s="2" t="s">
        <v>1879</v>
      </c>
      <c r="P431" s="2" t="s">
        <v>57</v>
      </c>
      <c r="Q431" s="2" t="s">
        <v>1880</v>
      </c>
      <c r="R431" s="2" t="s">
        <v>54</v>
      </c>
      <c r="S431" s="19" t="n">
        <v>18.37</v>
      </c>
      <c r="T431" s="19" t="s">
        <v>59</v>
      </c>
      <c r="U431" s="2" t="s">
        <v>142</v>
      </c>
      <c r="V431" s="2" t="s">
        <v>4755</v>
      </c>
      <c r="W431" s="2" t="s">
        <v>4756</v>
      </c>
      <c r="X431" s="2" t="s">
        <v>4757</v>
      </c>
      <c r="Y431" s="2" t="s">
        <v>54</v>
      </c>
      <c r="Z431" s="2" t="s">
        <v>4755</v>
      </c>
      <c r="AA431" s="2" t="s">
        <v>4758</v>
      </c>
      <c r="AB431" s="2" t="s">
        <v>4759</v>
      </c>
      <c r="AC431" s="2" t="s">
        <v>4760</v>
      </c>
      <c r="AD431" s="2" t="s">
        <v>165</v>
      </c>
      <c r="AE431" s="2" t="s">
        <v>4761</v>
      </c>
      <c r="AF431" s="2" t="s">
        <v>67</v>
      </c>
      <c r="AG431" s="2" t="s">
        <v>2407</v>
      </c>
      <c r="AH431" s="2" t="s">
        <v>3867</v>
      </c>
      <c r="AI431" s="2" t="s">
        <v>4762</v>
      </c>
      <c r="AJ431" s="2" t="s">
        <v>69</v>
      </c>
      <c r="AK431" s="2" t="s">
        <v>4763</v>
      </c>
      <c r="AL431" s="2" t="s">
        <v>54</v>
      </c>
      <c r="AM431" s="2" t="s">
        <v>54</v>
      </c>
      <c r="AN431" s="2" t="s">
        <v>54</v>
      </c>
      <c r="AO431" s="2" t="s">
        <v>54</v>
      </c>
      <c r="AP431" s="2" t="s">
        <v>54</v>
      </c>
      <c r="AQ431" s="2" t="s">
        <v>54</v>
      </c>
      <c r="AR431" s="2" t="s">
        <v>54</v>
      </c>
      <c r="AS431" s="2" t="s">
        <v>71</v>
      </c>
      <c r="AT431" s="2" t="s">
        <v>53</v>
      </c>
      <c r="AU431" s="2" t="s">
        <v>71</v>
      </c>
    </row>
    <row r="432" ht="22.5" customHeight="true">
      <c r="A432" s="18" t="s">
        <v>4764</v>
      </c>
      <c r="B432" s="2" t="s">
        <v>4765</v>
      </c>
      <c r="C432" s="2" t="s">
        <v>300</v>
      </c>
      <c r="D432" s="2" t="s">
        <v>301</v>
      </c>
      <c r="E432" s="2" t="s">
        <v>71</v>
      </c>
      <c r="F432" s="19" t="n">
        <v>1.0</v>
      </c>
      <c r="G432" s="19" t="n">
        <v>110.57</v>
      </c>
      <c r="H432" s="19" t="s">
        <v>53</v>
      </c>
      <c r="I432" s="19" t="n">
        <v>-18.8</v>
      </c>
      <c r="J432" s="19" t="n">
        <v>-17.45</v>
      </c>
      <c r="K432" s="19" t="n">
        <v>-74.32</v>
      </c>
      <c r="L432" s="19" t="n">
        <v>0.0</v>
      </c>
      <c r="M432" s="2" t="s">
        <v>54</v>
      </c>
      <c r="N432" s="2" t="s">
        <v>181</v>
      </c>
      <c r="O432" s="2" t="s">
        <v>1479</v>
      </c>
      <c r="P432" s="2" t="s">
        <v>57</v>
      </c>
      <c r="Q432" s="2" t="s">
        <v>1480</v>
      </c>
      <c r="R432" s="2" t="s">
        <v>54</v>
      </c>
      <c r="S432" s="19" t="n">
        <v>110.57</v>
      </c>
      <c r="T432" s="19" t="s">
        <v>59</v>
      </c>
      <c r="U432" s="2" t="s">
        <v>60</v>
      </c>
      <c r="V432" s="2" t="s">
        <v>54</v>
      </c>
      <c r="W432" s="2" t="s">
        <v>54</v>
      </c>
      <c r="X432" s="2" t="s">
        <v>54</v>
      </c>
      <c r="Y432" s="2" t="s">
        <v>54</v>
      </c>
      <c r="Z432" s="2" t="s">
        <v>4766</v>
      </c>
      <c r="AA432" s="2" t="s">
        <v>4767</v>
      </c>
      <c r="AB432" s="2" t="s">
        <v>54</v>
      </c>
      <c r="AC432" s="2" t="s">
        <v>4768</v>
      </c>
      <c r="AD432" s="2" t="s">
        <v>198</v>
      </c>
      <c r="AE432" s="2" t="s">
        <v>4769</v>
      </c>
      <c r="AF432" s="2" t="s">
        <v>67</v>
      </c>
      <c r="AG432" s="2" t="s">
        <v>68</v>
      </c>
      <c r="AH432" s="2" t="s">
        <v>54</v>
      </c>
      <c r="AI432" s="2" t="s">
        <v>54</v>
      </c>
      <c r="AJ432" s="2" t="s">
        <v>69</v>
      </c>
      <c r="AK432" s="2" t="s">
        <v>4770</v>
      </c>
      <c r="AL432" s="2" t="s">
        <v>54</v>
      </c>
      <c r="AM432" s="2" t="s">
        <v>54</v>
      </c>
      <c r="AN432" s="2" t="s">
        <v>54</v>
      </c>
      <c r="AO432" s="2" t="s">
        <v>54</v>
      </c>
      <c r="AP432" s="2" t="s">
        <v>54</v>
      </c>
      <c r="AQ432" s="2" t="s">
        <v>54</v>
      </c>
      <c r="AR432" s="2" t="s">
        <v>54</v>
      </c>
      <c r="AS432" s="2" t="s">
        <v>71</v>
      </c>
      <c r="AT432" s="2" t="s">
        <v>53</v>
      </c>
      <c r="AU432" s="2" t="s">
        <v>71</v>
      </c>
    </row>
    <row r="433" ht="22.5" customHeight="true">
      <c r="A433" s="18" t="s">
        <v>4771</v>
      </c>
      <c r="B433" s="2" t="s">
        <v>4772</v>
      </c>
      <c r="C433" s="2" t="s">
        <v>300</v>
      </c>
      <c r="D433" s="2" t="s">
        <v>301</v>
      </c>
      <c r="E433" s="2" t="s">
        <v>71</v>
      </c>
      <c r="F433" s="19" t="n">
        <v>1.0</v>
      </c>
      <c r="G433" s="19" t="n">
        <v>110.57</v>
      </c>
      <c r="H433" s="19" t="s">
        <v>53</v>
      </c>
      <c r="I433" s="19" t="n">
        <v>-18.8</v>
      </c>
      <c r="J433" s="19" t="n">
        <v>-17.45</v>
      </c>
      <c r="K433" s="19" t="n">
        <v>-74.32</v>
      </c>
      <c r="L433" s="19" t="n">
        <v>0.0</v>
      </c>
      <c r="M433" s="2" t="s">
        <v>54</v>
      </c>
      <c r="N433" s="2" t="s">
        <v>181</v>
      </c>
      <c r="O433" s="2" t="s">
        <v>1479</v>
      </c>
      <c r="P433" s="2" t="s">
        <v>57</v>
      </c>
      <c r="Q433" s="2" t="s">
        <v>1480</v>
      </c>
      <c r="R433" s="2" t="s">
        <v>54</v>
      </c>
      <c r="S433" s="19" t="n">
        <v>110.57</v>
      </c>
      <c r="T433" s="19" t="s">
        <v>59</v>
      </c>
      <c r="U433" s="2" t="s">
        <v>302</v>
      </c>
      <c r="V433" s="2" t="s">
        <v>54</v>
      </c>
      <c r="W433" s="2" t="s">
        <v>54</v>
      </c>
      <c r="X433" s="2" t="s">
        <v>54</v>
      </c>
      <c r="Y433" s="2" t="s">
        <v>54</v>
      </c>
      <c r="Z433" s="2" t="s">
        <v>4766</v>
      </c>
      <c r="AA433" s="2" t="s">
        <v>4767</v>
      </c>
      <c r="AB433" s="2" t="s">
        <v>54</v>
      </c>
      <c r="AC433" s="2" t="s">
        <v>4768</v>
      </c>
      <c r="AD433" s="2" t="s">
        <v>198</v>
      </c>
      <c r="AE433" s="2" t="s">
        <v>4769</v>
      </c>
      <c r="AF433" s="2" t="s">
        <v>67</v>
      </c>
      <c r="AG433" s="2" t="s">
        <v>68</v>
      </c>
      <c r="AH433" s="2" t="s">
        <v>54</v>
      </c>
      <c r="AI433" s="2" t="s">
        <v>54</v>
      </c>
      <c r="AJ433" s="2" t="s">
        <v>69</v>
      </c>
      <c r="AK433" s="2" t="s">
        <v>4773</v>
      </c>
      <c r="AL433" s="2" t="s">
        <v>54</v>
      </c>
      <c r="AM433" s="2" t="s">
        <v>54</v>
      </c>
      <c r="AN433" s="2" t="s">
        <v>54</v>
      </c>
      <c r="AO433" s="2" t="s">
        <v>54</v>
      </c>
      <c r="AP433" s="2" t="s">
        <v>54</v>
      </c>
      <c r="AQ433" s="2" t="s">
        <v>54</v>
      </c>
      <c r="AR433" s="2" t="s">
        <v>54</v>
      </c>
      <c r="AS433" s="2" t="s">
        <v>71</v>
      </c>
      <c r="AT433" s="2" t="s">
        <v>53</v>
      </c>
      <c r="AU433" s="2" t="s">
        <v>71</v>
      </c>
    </row>
    <row r="434" ht="22.5" customHeight="true">
      <c r="A434" s="18" t="s">
        <v>4774</v>
      </c>
      <c r="B434" s="2" t="s">
        <v>4775</v>
      </c>
      <c r="C434" s="2" t="s">
        <v>774</v>
      </c>
      <c r="D434" s="2" t="s">
        <v>2994</v>
      </c>
      <c r="E434" s="2" t="s">
        <v>71</v>
      </c>
      <c r="F434" s="19" t="n">
        <v>1.0</v>
      </c>
      <c r="G434" s="19" t="n">
        <v>157.49</v>
      </c>
      <c r="H434" s="19" t="s">
        <v>53</v>
      </c>
      <c r="I434" s="19" t="n">
        <v>-18.9</v>
      </c>
      <c r="J434" s="19" t="n">
        <v>-23.95</v>
      </c>
      <c r="K434" s="19" t="s">
        <v>53</v>
      </c>
      <c r="L434" s="19" t="n">
        <v>114.64</v>
      </c>
      <c r="M434" s="2" t="s">
        <v>52</v>
      </c>
      <c r="N434" s="2" t="s">
        <v>4776</v>
      </c>
      <c r="O434" s="2" t="s">
        <v>4777</v>
      </c>
      <c r="P434" s="2" t="s">
        <v>57</v>
      </c>
      <c r="Q434" s="2" t="s">
        <v>4778</v>
      </c>
      <c r="R434" s="2" t="s">
        <v>54</v>
      </c>
      <c r="S434" s="19" t="n">
        <v>157.49</v>
      </c>
      <c r="T434" s="19" t="s">
        <v>158</v>
      </c>
      <c r="U434" s="2" t="s">
        <v>142</v>
      </c>
      <c r="V434" s="2" t="s">
        <v>4779</v>
      </c>
      <c r="W434" s="2" t="s">
        <v>4780</v>
      </c>
      <c r="X434" s="2" t="s">
        <v>4781</v>
      </c>
      <c r="Y434" s="2" t="s">
        <v>54</v>
      </c>
      <c r="Z434" s="2" t="s">
        <v>4779</v>
      </c>
      <c r="AA434" s="2" t="s">
        <v>4782</v>
      </c>
      <c r="AB434" s="2" t="s">
        <v>4783</v>
      </c>
      <c r="AC434" s="2" t="s">
        <v>642</v>
      </c>
      <c r="AD434" s="2" t="s">
        <v>82</v>
      </c>
      <c r="AE434" s="2" t="s">
        <v>4784</v>
      </c>
      <c r="AF434" s="2" t="s">
        <v>67</v>
      </c>
      <c r="AG434" s="2" t="s">
        <v>2407</v>
      </c>
      <c r="AH434" s="2" t="s">
        <v>4785</v>
      </c>
      <c r="AI434" s="2" t="s">
        <v>4786</v>
      </c>
      <c r="AJ434" s="2" t="s">
        <v>69</v>
      </c>
      <c r="AK434" s="2" t="s">
        <v>4787</v>
      </c>
      <c r="AL434" s="2" t="s">
        <v>54</v>
      </c>
      <c r="AM434" s="2" t="s">
        <v>54</v>
      </c>
      <c r="AN434" s="2" t="s">
        <v>54</v>
      </c>
      <c r="AO434" s="2" t="s">
        <v>54</v>
      </c>
      <c r="AP434" s="2" t="s">
        <v>54</v>
      </c>
      <c r="AQ434" s="2" t="s">
        <v>54</v>
      </c>
      <c r="AR434" s="2" t="s">
        <v>54</v>
      </c>
      <c r="AS434" s="2" t="s">
        <v>71</v>
      </c>
      <c r="AT434" s="2" t="s">
        <v>53</v>
      </c>
      <c r="AU434" s="2" t="s">
        <v>71</v>
      </c>
    </row>
    <row r="435" ht="22.5" customHeight="true">
      <c r="A435" s="18" t="s">
        <v>4788</v>
      </c>
      <c r="B435" s="2" t="s">
        <v>4789</v>
      </c>
      <c r="C435" s="2" t="s">
        <v>774</v>
      </c>
      <c r="D435" s="2" t="s">
        <v>2994</v>
      </c>
      <c r="E435" s="2" t="s">
        <v>71</v>
      </c>
      <c r="F435" s="19" t="n">
        <v>1.0</v>
      </c>
      <c r="G435" s="19" t="n">
        <v>113.99</v>
      </c>
      <c r="H435" s="19" t="s">
        <v>53</v>
      </c>
      <c r="I435" s="19" t="n">
        <v>-19.38</v>
      </c>
      <c r="J435" s="19" t="n">
        <v>-17.45</v>
      </c>
      <c r="K435" s="19" t="s">
        <v>53</v>
      </c>
      <c r="L435" s="19" t="n">
        <v>77.16</v>
      </c>
      <c r="M435" s="2" t="s">
        <v>52</v>
      </c>
      <c r="N435" s="2" t="s">
        <v>181</v>
      </c>
      <c r="O435" s="2" t="s">
        <v>1709</v>
      </c>
      <c r="P435" s="2" t="s">
        <v>57</v>
      </c>
      <c r="Q435" s="2" t="s">
        <v>1710</v>
      </c>
      <c r="R435" s="2" t="s">
        <v>54</v>
      </c>
      <c r="S435" s="19" t="n">
        <v>113.99</v>
      </c>
      <c r="T435" s="19" t="s">
        <v>59</v>
      </c>
      <c r="U435" s="2" t="s">
        <v>60</v>
      </c>
      <c r="V435" s="2" t="s">
        <v>54</v>
      </c>
      <c r="W435" s="2" t="s">
        <v>54</v>
      </c>
      <c r="X435" s="2" t="s">
        <v>54</v>
      </c>
      <c r="Y435" s="2" t="s">
        <v>54</v>
      </c>
      <c r="Z435" s="2" t="s">
        <v>4790</v>
      </c>
      <c r="AA435" s="2" t="s">
        <v>4791</v>
      </c>
      <c r="AB435" s="2" t="s">
        <v>4792</v>
      </c>
      <c r="AC435" s="2" t="s">
        <v>4793</v>
      </c>
      <c r="AD435" s="2" t="s">
        <v>82</v>
      </c>
      <c r="AE435" s="2" t="s">
        <v>4794</v>
      </c>
      <c r="AF435" s="2" t="s">
        <v>67</v>
      </c>
      <c r="AG435" s="2" t="s">
        <v>68</v>
      </c>
      <c r="AH435" s="2" t="s">
        <v>4795</v>
      </c>
      <c r="AI435" s="2" t="s">
        <v>3069</v>
      </c>
      <c r="AJ435" s="2" t="s">
        <v>69</v>
      </c>
      <c r="AK435" s="2" t="s">
        <v>4796</v>
      </c>
      <c r="AL435" s="2" t="s">
        <v>54</v>
      </c>
      <c r="AM435" s="2" t="s">
        <v>54</v>
      </c>
      <c r="AN435" s="2" t="s">
        <v>54</v>
      </c>
      <c r="AO435" s="2" t="s">
        <v>54</v>
      </c>
      <c r="AP435" s="2" t="s">
        <v>54</v>
      </c>
      <c r="AQ435" s="2" t="s">
        <v>54</v>
      </c>
      <c r="AR435" s="2" t="s">
        <v>54</v>
      </c>
      <c r="AS435" s="2" t="s">
        <v>71</v>
      </c>
      <c r="AT435" s="2" t="s">
        <v>53</v>
      </c>
      <c r="AU435" s="2" t="s">
        <v>71</v>
      </c>
    </row>
    <row r="436" ht="22.5" customHeight="true">
      <c r="A436" s="18" t="s">
        <v>4797</v>
      </c>
      <c r="B436" s="2" t="s">
        <v>4798</v>
      </c>
      <c r="C436" s="2" t="s">
        <v>774</v>
      </c>
      <c r="D436" s="2" t="s">
        <v>2994</v>
      </c>
      <c r="E436" s="2" t="s">
        <v>71</v>
      </c>
      <c r="F436" s="19" t="n">
        <v>1.0</v>
      </c>
      <c r="G436" s="19" t="n">
        <v>62.0</v>
      </c>
      <c r="H436" s="19" t="n">
        <v>15.03</v>
      </c>
      <c r="I436" s="19" t="n">
        <v>-15.54</v>
      </c>
      <c r="J436" s="19" t="n">
        <v>-15.03</v>
      </c>
      <c r="K436" s="19" t="s">
        <v>53</v>
      </c>
      <c r="L436" s="19" t="n">
        <v>46.46</v>
      </c>
      <c r="M436" s="2" t="s">
        <v>54</v>
      </c>
      <c r="N436" s="2" t="s">
        <v>647</v>
      </c>
      <c r="O436" s="2" t="s">
        <v>4799</v>
      </c>
      <c r="P436" s="2" t="s">
        <v>57</v>
      </c>
      <c r="Q436" s="2" t="s">
        <v>4800</v>
      </c>
      <c r="R436" s="2" t="s">
        <v>54</v>
      </c>
      <c r="S436" s="19" t="n">
        <v>62.0</v>
      </c>
      <c r="T436" s="19" t="s">
        <v>59</v>
      </c>
      <c r="U436" s="2" t="s">
        <v>60</v>
      </c>
      <c r="V436" s="2" t="s">
        <v>54</v>
      </c>
      <c r="W436" s="2" t="s">
        <v>54</v>
      </c>
      <c r="X436" s="2" t="s">
        <v>54</v>
      </c>
      <c r="Y436" s="2" t="s">
        <v>54</v>
      </c>
      <c r="Z436" s="2" t="s">
        <v>4801</v>
      </c>
      <c r="AA436" s="2" t="s">
        <v>4802</v>
      </c>
      <c r="AB436" s="2" t="s">
        <v>4803</v>
      </c>
      <c r="AC436" s="2" t="s">
        <v>4804</v>
      </c>
      <c r="AD436" s="2" t="s">
        <v>82</v>
      </c>
      <c r="AE436" s="2" t="s">
        <v>4805</v>
      </c>
      <c r="AF436" s="2" t="s">
        <v>67</v>
      </c>
      <c r="AG436" s="2" t="s">
        <v>68</v>
      </c>
      <c r="AH436" s="2" t="s">
        <v>4795</v>
      </c>
      <c r="AI436" s="2" t="s">
        <v>4806</v>
      </c>
      <c r="AJ436" s="2" t="s">
        <v>69</v>
      </c>
      <c r="AK436" s="2" t="s">
        <v>4807</v>
      </c>
      <c r="AL436" s="2" t="s">
        <v>54</v>
      </c>
      <c r="AM436" s="2" t="s">
        <v>54</v>
      </c>
      <c r="AN436" s="2" t="s">
        <v>54</v>
      </c>
      <c r="AO436" s="2" t="s">
        <v>54</v>
      </c>
      <c r="AP436" s="2" t="s">
        <v>54</v>
      </c>
      <c r="AQ436" s="2" t="s">
        <v>54</v>
      </c>
      <c r="AR436" s="2" t="s">
        <v>54</v>
      </c>
      <c r="AS436" s="2" t="s">
        <v>71</v>
      </c>
      <c r="AT436" s="2" t="s">
        <v>53</v>
      </c>
      <c r="AU436" s="2" t="s">
        <v>71</v>
      </c>
    </row>
    <row r="437" ht="22.5" customHeight="true">
      <c r="A437" s="18" t="s">
        <v>4808</v>
      </c>
      <c r="B437" s="2" t="s">
        <v>4809</v>
      </c>
      <c r="C437" s="2" t="s">
        <v>774</v>
      </c>
      <c r="D437" s="2" t="s">
        <v>2994</v>
      </c>
      <c r="E437" s="2" t="s">
        <v>71</v>
      </c>
      <c r="F437" s="19" t="n">
        <v>1.0</v>
      </c>
      <c r="G437" s="19" t="n">
        <v>62.0</v>
      </c>
      <c r="H437" s="19" t="n">
        <v>5.23</v>
      </c>
      <c r="I437" s="19" t="n">
        <v>-15.54</v>
      </c>
      <c r="J437" s="19" t="n">
        <v>-5.23</v>
      </c>
      <c r="K437" s="19" t="s">
        <v>53</v>
      </c>
      <c r="L437" s="19" t="n">
        <v>46.46</v>
      </c>
      <c r="M437" s="2" t="s">
        <v>52</v>
      </c>
      <c r="N437" s="2" t="s">
        <v>647</v>
      </c>
      <c r="O437" s="2" t="s">
        <v>648</v>
      </c>
      <c r="P437" s="2" t="s">
        <v>57</v>
      </c>
      <c r="Q437" s="2" t="s">
        <v>649</v>
      </c>
      <c r="R437" s="2" t="s">
        <v>54</v>
      </c>
      <c r="S437" s="19" t="n">
        <v>62.0</v>
      </c>
      <c r="T437" s="19" t="s">
        <v>59</v>
      </c>
      <c r="U437" s="2" t="s">
        <v>60</v>
      </c>
      <c r="V437" s="2" t="s">
        <v>54</v>
      </c>
      <c r="W437" s="2" t="s">
        <v>54</v>
      </c>
      <c r="X437" s="2" t="s">
        <v>54</v>
      </c>
      <c r="Y437" s="2" t="s">
        <v>54</v>
      </c>
      <c r="Z437" s="2" t="s">
        <v>4810</v>
      </c>
      <c r="AA437" s="2" t="s">
        <v>4811</v>
      </c>
      <c r="AB437" s="2" t="s">
        <v>4812</v>
      </c>
      <c r="AC437" s="2" t="s">
        <v>1806</v>
      </c>
      <c r="AD437" s="2" t="s">
        <v>82</v>
      </c>
      <c r="AE437" s="2" t="s">
        <v>4813</v>
      </c>
      <c r="AF437" s="2" t="s">
        <v>67</v>
      </c>
      <c r="AG437" s="2" t="s">
        <v>68</v>
      </c>
      <c r="AH437" s="2" t="s">
        <v>4814</v>
      </c>
      <c r="AI437" s="2" t="s">
        <v>4815</v>
      </c>
      <c r="AJ437" s="2" t="s">
        <v>69</v>
      </c>
      <c r="AK437" s="2" t="s">
        <v>4816</v>
      </c>
      <c r="AL437" s="2" t="s">
        <v>54</v>
      </c>
      <c r="AM437" s="2" t="s">
        <v>54</v>
      </c>
      <c r="AN437" s="2" t="s">
        <v>54</v>
      </c>
      <c r="AO437" s="2" t="s">
        <v>54</v>
      </c>
      <c r="AP437" s="2" t="s">
        <v>54</v>
      </c>
      <c r="AQ437" s="2" t="s">
        <v>54</v>
      </c>
      <c r="AR437" s="2" t="s">
        <v>54</v>
      </c>
      <c r="AS437" s="2" t="s">
        <v>71</v>
      </c>
      <c r="AT437" s="2" t="s">
        <v>53</v>
      </c>
      <c r="AU437" s="2" t="s">
        <v>71</v>
      </c>
    </row>
    <row r="438" ht="22.5" customHeight="true">
      <c r="A438" s="18" t="s">
        <v>4817</v>
      </c>
      <c r="B438" s="2" t="s">
        <v>4818</v>
      </c>
      <c r="C438" s="2" t="s">
        <v>774</v>
      </c>
      <c r="D438" s="2" t="s">
        <v>2212</v>
      </c>
      <c r="E438" s="2" t="s">
        <v>52</v>
      </c>
      <c r="F438" s="19" t="n">
        <v>1.0</v>
      </c>
      <c r="G438" s="19" t="n">
        <v>87.01</v>
      </c>
      <c r="H438" s="19" t="s">
        <v>53</v>
      </c>
      <c r="I438" s="19" t="n">
        <v>-14.79</v>
      </c>
      <c r="J438" s="19" t="n">
        <v>-19.45</v>
      </c>
      <c r="K438" s="19" t="s">
        <v>53</v>
      </c>
      <c r="L438" s="19" t="n">
        <v>52.77</v>
      </c>
      <c r="M438" s="2" t="s">
        <v>52</v>
      </c>
      <c r="N438" s="2" t="s">
        <v>2558</v>
      </c>
      <c r="O438" s="2" t="s">
        <v>2559</v>
      </c>
      <c r="P438" s="2" t="s">
        <v>57</v>
      </c>
      <c r="Q438" s="2" t="s">
        <v>2560</v>
      </c>
      <c r="R438" s="2" t="s">
        <v>54</v>
      </c>
      <c r="S438" s="19" t="n">
        <v>87.01</v>
      </c>
      <c r="T438" s="19" t="s">
        <v>59</v>
      </c>
      <c r="U438" s="2" t="s">
        <v>142</v>
      </c>
      <c r="V438" s="2" t="s">
        <v>4819</v>
      </c>
      <c r="W438" s="2" t="s">
        <v>4820</v>
      </c>
      <c r="X438" s="2" t="s">
        <v>4821</v>
      </c>
      <c r="Y438" s="2" t="s">
        <v>54</v>
      </c>
      <c r="Z438" s="2" t="s">
        <v>4819</v>
      </c>
      <c r="AA438" s="2" t="s">
        <v>4822</v>
      </c>
      <c r="AB438" s="2" t="s">
        <v>4823</v>
      </c>
      <c r="AC438" s="2" t="s">
        <v>1946</v>
      </c>
      <c r="AD438" s="2" t="s">
        <v>427</v>
      </c>
      <c r="AE438" s="2" t="s">
        <v>4824</v>
      </c>
      <c r="AF438" s="2" t="s">
        <v>67</v>
      </c>
      <c r="AG438" s="2" t="s">
        <v>2407</v>
      </c>
      <c r="AH438" s="2" t="s">
        <v>4194</v>
      </c>
      <c r="AI438" s="2" t="s">
        <v>4825</v>
      </c>
      <c r="AJ438" s="2" t="s">
        <v>69</v>
      </c>
      <c r="AK438" s="2" t="s">
        <v>4826</v>
      </c>
      <c r="AL438" s="2" t="s">
        <v>54</v>
      </c>
      <c r="AM438" s="2" t="s">
        <v>54</v>
      </c>
      <c r="AN438" s="2" t="s">
        <v>54</v>
      </c>
      <c r="AO438" s="2" t="s">
        <v>54</v>
      </c>
      <c r="AP438" s="2" t="s">
        <v>54</v>
      </c>
      <c r="AQ438" s="2" t="s">
        <v>54</v>
      </c>
      <c r="AR438" s="2" t="s">
        <v>54</v>
      </c>
      <c r="AS438" s="2" t="s">
        <v>71</v>
      </c>
      <c r="AT438" s="2" t="s">
        <v>53</v>
      </c>
      <c r="AU438" s="2" t="s">
        <v>71</v>
      </c>
    </row>
    <row r="439" ht="22.5" customHeight="true">
      <c r="A439" s="18" t="s">
        <v>4827</v>
      </c>
      <c r="B439" s="2" t="s">
        <v>4818</v>
      </c>
      <c r="C439" s="2" t="s">
        <v>774</v>
      </c>
      <c r="D439" s="2" t="s">
        <v>2212</v>
      </c>
      <c r="E439" s="2" t="s">
        <v>71</v>
      </c>
      <c r="F439" s="19" t="n">
        <v>1.0</v>
      </c>
      <c r="G439" s="19" t="n">
        <v>53.94</v>
      </c>
      <c r="H439" s="19" t="n">
        <v>33.7</v>
      </c>
      <c r="I439" s="19" t="n">
        <v>-14.17</v>
      </c>
      <c r="J439" s="19" t="n">
        <v>-33.7</v>
      </c>
      <c r="K439" s="19" t="s">
        <v>53</v>
      </c>
      <c r="L439" s="19" t="n">
        <v>39.77</v>
      </c>
      <c r="M439" s="2" t="s">
        <v>52</v>
      </c>
      <c r="N439" s="2" t="s">
        <v>726</v>
      </c>
      <c r="O439" s="2" t="s">
        <v>912</v>
      </c>
      <c r="P439" s="2" t="s">
        <v>57</v>
      </c>
      <c r="Q439" s="2" t="s">
        <v>913</v>
      </c>
      <c r="R439" s="2" t="s">
        <v>54</v>
      </c>
      <c r="S439" s="19" t="n">
        <v>53.94</v>
      </c>
      <c r="T439" s="19" t="s">
        <v>59</v>
      </c>
      <c r="U439" s="2" t="s">
        <v>60</v>
      </c>
      <c r="V439" s="2" t="s">
        <v>54</v>
      </c>
      <c r="W439" s="2" t="s">
        <v>54</v>
      </c>
      <c r="X439" s="2" t="s">
        <v>54</v>
      </c>
      <c r="Y439" s="2" t="s">
        <v>54</v>
      </c>
      <c r="Z439" s="2" t="s">
        <v>4828</v>
      </c>
      <c r="AA439" s="2" t="s">
        <v>4829</v>
      </c>
      <c r="AB439" s="2" t="s">
        <v>4830</v>
      </c>
      <c r="AC439" s="2" t="s">
        <v>2551</v>
      </c>
      <c r="AD439" s="2" t="s">
        <v>2552</v>
      </c>
      <c r="AE439" s="2" t="s">
        <v>4831</v>
      </c>
      <c r="AF439" s="2" t="s">
        <v>67</v>
      </c>
      <c r="AG439" s="2" t="s">
        <v>68</v>
      </c>
      <c r="AH439" s="2" t="s">
        <v>4519</v>
      </c>
      <c r="AI439" s="2" t="s">
        <v>4832</v>
      </c>
      <c r="AJ439" s="2" t="s">
        <v>69</v>
      </c>
      <c r="AK439" s="2" t="s">
        <v>4833</v>
      </c>
      <c r="AL439" s="2" t="s">
        <v>54</v>
      </c>
      <c r="AM439" s="2" t="s">
        <v>54</v>
      </c>
      <c r="AN439" s="2" t="s">
        <v>54</v>
      </c>
      <c r="AO439" s="2" t="s">
        <v>54</v>
      </c>
      <c r="AP439" s="2" t="s">
        <v>54</v>
      </c>
      <c r="AQ439" s="2" t="s">
        <v>54</v>
      </c>
      <c r="AR439" s="2" t="s">
        <v>54</v>
      </c>
      <c r="AS439" s="2" t="s">
        <v>71</v>
      </c>
      <c r="AT439" s="2" t="s">
        <v>53</v>
      </c>
      <c r="AU439" s="2" t="s">
        <v>71</v>
      </c>
    </row>
    <row r="440" ht="22.5" customHeight="true">
      <c r="A440" s="18" t="s">
        <v>4834</v>
      </c>
      <c r="B440" s="2" t="s">
        <v>4835</v>
      </c>
      <c r="C440" s="2" t="s">
        <v>774</v>
      </c>
      <c r="D440" s="2" t="s">
        <v>2994</v>
      </c>
      <c r="E440" s="2" t="s">
        <v>52</v>
      </c>
      <c r="F440" s="19" t="n">
        <v>1.0</v>
      </c>
      <c r="G440" s="19" t="n">
        <v>39.9</v>
      </c>
      <c r="H440" s="19" t="s">
        <v>53</v>
      </c>
      <c r="I440" s="19" t="n">
        <v>-11.78</v>
      </c>
      <c r="J440" s="19" t="s">
        <v>53</v>
      </c>
      <c r="K440" s="19" t="s">
        <v>53</v>
      </c>
      <c r="L440" s="19" t="n">
        <v>28.12</v>
      </c>
      <c r="M440" s="2" t="s">
        <v>52</v>
      </c>
      <c r="N440" s="2" t="s">
        <v>354</v>
      </c>
      <c r="O440" s="2" t="s">
        <v>1399</v>
      </c>
      <c r="P440" s="2" t="s">
        <v>57</v>
      </c>
      <c r="Q440" s="2" t="s">
        <v>1400</v>
      </c>
      <c r="R440" s="2" t="s">
        <v>54</v>
      </c>
      <c r="S440" s="19" t="n">
        <v>39.9</v>
      </c>
      <c r="T440" s="19" t="s">
        <v>59</v>
      </c>
      <c r="U440" s="2" t="s">
        <v>60</v>
      </c>
      <c r="V440" s="2" t="s">
        <v>54</v>
      </c>
      <c r="W440" s="2" t="s">
        <v>54</v>
      </c>
      <c r="X440" s="2" t="s">
        <v>54</v>
      </c>
      <c r="Y440" s="2" t="s">
        <v>54</v>
      </c>
      <c r="Z440" s="2" t="s">
        <v>4836</v>
      </c>
      <c r="AA440" s="2" t="s">
        <v>4837</v>
      </c>
      <c r="AB440" s="2" t="s">
        <v>4838</v>
      </c>
      <c r="AC440" s="2" t="s">
        <v>4839</v>
      </c>
      <c r="AD440" s="2" t="s">
        <v>82</v>
      </c>
      <c r="AE440" s="2" t="s">
        <v>4840</v>
      </c>
      <c r="AF440" s="2" t="s">
        <v>67</v>
      </c>
      <c r="AG440" s="2" t="s">
        <v>68</v>
      </c>
      <c r="AH440" s="2" t="s">
        <v>4841</v>
      </c>
      <c r="AI440" s="2" t="s">
        <v>4842</v>
      </c>
      <c r="AJ440" s="2" t="s">
        <v>69</v>
      </c>
      <c r="AK440" s="2" t="s">
        <v>4843</v>
      </c>
      <c r="AL440" s="2" t="s">
        <v>54</v>
      </c>
      <c r="AM440" s="2" t="s">
        <v>54</v>
      </c>
      <c r="AN440" s="2" t="s">
        <v>54</v>
      </c>
      <c r="AO440" s="2" t="s">
        <v>54</v>
      </c>
      <c r="AP440" s="2" t="s">
        <v>54</v>
      </c>
      <c r="AQ440" s="2" t="s">
        <v>54</v>
      </c>
      <c r="AR440" s="2" t="s">
        <v>54</v>
      </c>
      <c r="AS440" s="2" t="s">
        <v>71</v>
      </c>
      <c r="AT440" s="2" t="s">
        <v>53</v>
      </c>
      <c r="AU440" s="2" t="s">
        <v>71</v>
      </c>
    </row>
    <row r="441" ht="22.5" customHeight="true">
      <c r="A441" s="18" t="s">
        <v>4844</v>
      </c>
      <c r="B441" s="2" t="s">
        <v>4845</v>
      </c>
      <c r="C441" s="2" t="s">
        <v>774</v>
      </c>
      <c r="D441" s="2" t="s">
        <v>2994</v>
      </c>
      <c r="E441" s="2" t="s">
        <v>52</v>
      </c>
      <c r="F441" s="19" t="n">
        <v>1.0</v>
      </c>
      <c r="G441" s="19" t="n">
        <v>99.99</v>
      </c>
      <c r="H441" s="19" t="n">
        <v>10.85</v>
      </c>
      <c r="I441" s="19" t="n">
        <v>-17.0</v>
      </c>
      <c r="J441" s="19" t="n">
        <v>-34.8</v>
      </c>
      <c r="K441" s="19" t="s">
        <v>53</v>
      </c>
      <c r="L441" s="19" t="n">
        <v>59.04</v>
      </c>
      <c r="M441" s="2" t="s">
        <v>54</v>
      </c>
      <c r="N441" s="2" t="s">
        <v>4846</v>
      </c>
      <c r="O441" s="2" t="s">
        <v>4847</v>
      </c>
      <c r="P441" s="2" t="s">
        <v>57</v>
      </c>
      <c r="Q441" s="2" t="s">
        <v>4848</v>
      </c>
      <c r="R441" s="2" t="s">
        <v>54</v>
      </c>
      <c r="S441" s="19" t="n">
        <v>99.99</v>
      </c>
      <c r="T441" s="19" t="s">
        <v>59</v>
      </c>
      <c r="U441" s="2" t="s">
        <v>142</v>
      </c>
      <c r="V441" s="2" t="s">
        <v>4849</v>
      </c>
      <c r="W441" s="2" t="s">
        <v>4850</v>
      </c>
      <c r="X441" s="2" t="s">
        <v>4851</v>
      </c>
      <c r="Y441" s="2" t="s">
        <v>54</v>
      </c>
      <c r="Z441" s="2" t="s">
        <v>4849</v>
      </c>
      <c r="AA441" s="2" t="s">
        <v>4852</v>
      </c>
      <c r="AB441" s="2" t="s">
        <v>4853</v>
      </c>
      <c r="AC441" s="2" t="s">
        <v>4854</v>
      </c>
      <c r="AD441" s="2" t="s">
        <v>82</v>
      </c>
      <c r="AE441" s="2" t="s">
        <v>4855</v>
      </c>
      <c r="AF441" s="2" t="s">
        <v>67</v>
      </c>
      <c r="AG441" s="2" t="s">
        <v>2407</v>
      </c>
      <c r="AH441" s="2" t="s">
        <v>4431</v>
      </c>
      <c r="AI441" s="2" t="s">
        <v>4856</v>
      </c>
      <c r="AJ441" s="2" t="s">
        <v>69</v>
      </c>
      <c r="AK441" s="2" t="s">
        <v>4857</v>
      </c>
      <c r="AL441" s="2" t="s">
        <v>54</v>
      </c>
      <c r="AM441" s="2" t="s">
        <v>54</v>
      </c>
      <c r="AN441" s="2" t="s">
        <v>54</v>
      </c>
      <c r="AO441" s="2" t="s">
        <v>54</v>
      </c>
      <c r="AP441" s="2" t="s">
        <v>54</v>
      </c>
      <c r="AQ441" s="2" t="s">
        <v>54</v>
      </c>
      <c r="AR441" s="2" t="s">
        <v>54</v>
      </c>
      <c r="AS441" s="2" t="s">
        <v>71</v>
      </c>
      <c r="AT441" s="2" t="s">
        <v>53</v>
      </c>
      <c r="AU441" s="2" t="s">
        <v>71</v>
      </c>
    </row>
    <row r="442" ht="22.5" customHeight="true">
      <c r="A442" s="18" t="s">
        <v>4858</v>
      </c>
      <c r="B442" s="2" t="s">
        <v>4859</v>
      </c>
      <c r="C442" s="2" t="s">
        <v>4860</v>
      </c>
      <c r="D442" s="2" t="s">
        <v>54</v>
      </c>
      <c r="E442" s="2" t="s">
        <v>52</v>
      </c>
      <c r="F442" s="19" t="n">
        <v>1.0</v>
      </c>
      <c r="G442" s="19" t="n">
        <v>66.7</v>
      </c>
      <c r="H442" s="19" t="n">
        <v>11.7</v>
      </c>
      <c r="I442" s="19" t="n">
        <v>-16.34</v>
      </c>
      <c r="J442" s="19" t="n">
        <v>-11.7</v>
      </c>
      <c r="K442" s="19" t="n">
        <v>-50.36</v>
      </c>
      <c r="L442" s="19" t="n">
        <v>0.0</v>
      </c>
      <c r="M442" s="2" t="s">
        <v>54</v>
      </c>
      <c r="N442" s="2" t="s">
        <v>4566</v>
      </c>
      <c r="O442" s="2" t="s">
        <v>4861</v>
      </c>
      <c r="P442" s="2" t="s">
        <v>57</v>
      </c>
      <c r="Q442" s="2" t="s">
        <v>4862</v>
      </c>
      <c r="R442" s="2" t="s">
        <v>54</v>
      </c>
      <c r="S442" s="19" t="n">
        <v>66.7</v>
      </c>
      <c r="T442" s="19" t="s">
        <v>59</v>
      </c>
      <c r="U442" s="2" t="s">
        <v>60</v>
      </c>
      <c r="V442" s="2" t="s">
        <v>4863</v>
      </c>
      <c r="W442" s="2" t="s">
        <v>4864</v>
      </c>
      <c r="X442" s="2" t="s">
        <v>4865</v>
      </c>
      <c r="Y442" s="2" t="s">
        <v>54</v>
      </c>
      <c r="Z442" s="2" t="s">
        <v>4863</v>
      </c>
      <c r="AA442" s="2" t="s">
        <v>4866</v>
      </c>
      <c r="AB442" s="2" t="s">
        <v>2119</v>
      </c>
      <c r="AC442" s="2" t="s">
        <v>82</v>
      </c>
      <c r="AD442" s="2" t="s">
        <v>82</v>
      </c>
      <c r="AE442" s="2" t="s">
        <v>2120</v>
      </c>
      <c r="AF442" s="2" t="s">
        <v>67</v>
      </c>
      <c r="AG442" s="2" t="s">
        <v>54</v>
      </c>
      <c r="AH442" s="2" t="s">
        <v>54</v>
      </c>
      <c r="AI442" s="2" t="s">
        <v>54</v>
      </c>
      <c r="AJ442" s="2" t="s">
        <v>54</v>
      </c>
      <c r="AK442" s="2" t="s">
        <v>54</v>
      </c>
      <c r="AL442" s="2" t="s">
        <v>54</v>
      </c>
      <c r="AM442" s="2" t="s">
        <v>68</v>
      </c>
      <c r="AN442" s="2" t="s">
        <v>54</v>
      </c>
      <c r="AO442" s="2" t="s">
        <v>4868</v>
      </c>
      <c r="AP442" s="2" t="s">
        <v>69</v>
      </c>
      <c r="AQ442" s="2" t="s">
        <v>4869</v>
      </c>
      <c r="AR442" s="2" t="s">
        <v>54</v>
      </c>
      <c r="AS442" s="130" t="s">
        <v>52</v>
      </c>
      <c r="AT442" s="2" t="s">
        <v>53</v>
      </c>
      <c r="AU442" s="2" t="s">
        <v>71</v>
      </c>
    </row>
    <row r="443" ht="22.5" customHeight="true">
      <c r="A443" s="18" t="s">
        <v>4870</v>
      </c>
      <c r="B443" s="2" t="s">
        <v>4871</v>
      </c>
      <c r="C443" s="2" t="s">
        <v>774</v>
      </c>
      <c r="D443" s="2" t="s">
        <v>2212</v>
      </c>
      <c r="E443" s="2" t="s">
        <v>71</v>
      </c>
      <c r="F443" s="19" t="n">
        <v>1.0</v>
      </c>
      <c r="G443" s="19" t="n">
        <v>159.99</v>
      </c>
      <c r="H443" s="19" t="n">
        <v>21.45</v>
      </c>
      <c r="I443" s="19" t="n">
        <v>-27.2</v>
      </c>
      <c r="J443" s="19" t="n">
        <v>-40.4</v>
      </c>
      <c r="K443" s="19" t="s">
        <v>53</v>
      </c>
      <c r="L443" s="19" t="n">
        <v>113.84</v>
      </c>
      <c r="M443" s="2" t="s">
        <v>52</v>
      </c>
      <c r="N443" s="2" t="s">
        <v>1225</v>
      </c>
      <c r="O443" s="2" t="s">
        <v>4872</v>
      </c>
      <c r="P443" s="2" t="s">
        <v>57</v>
      </c>
      <c r="Q443" s="2" t="s">
        <v>4873</v>
      </c>
      <c r="R443" s="2" t="s">
        <v>54</v>
      </c>
      <c r="S443" s="19" t="n">
        <v>159.99</v>
      </c>
      <c r="T443" s="19" t="s">
        <v>59</v>
      </c>
      <c r="U443" s="2" t="s">
        <v>142</v>
      </c>
      <c r="V443" s="2" t="s">
        <v>4874</v>
      </c>
      <c r="W443" s="2" t="s">
        <v>4875</v>
      </c>
      <c r="X443" s="2" t="s">
        <v>4876</v>
      </c>
      <c r="Y443" s="2" t="s">
        <v>54</v>
      </c>
      <c r="Z443" s="2" t="s">
        <v>4874</v>
      </c>
      <c r="AA443" s="2" t="s">
        <v>4877</v>
      </c>
      <c r="AB443" s="2" t="s">
        <v>4878</v>
      </c>
      <c r="AC443" s="2" t="s">
        <v>4879</v>
      </c>
      <c r="AD443" s="2" t="s">
        <v>997</v>
      </c>
      <c r="AE443" s="2" t="s">
        <v>4880</v>
      </c>
      <c r="AF443" s="2" t="s">
        <v>67</v>
      </c>
      <c r="AG443" s="2" t="s">
        <v>2407</v>
      </c>
      <c r="AH443" s="2" t="s">
        <v>4881</v>
      </c>
      <c r="AI443" s="2" t="s">
        <v>4882</v>
      </c>
      <c r="AJ443" s="2" t="s">
        <v>69</v>
      </c>
      <c r="AK443" s="2" t="s">
        <v>4883</v>
      </c>
      <c r="AL443" s="2" t="s">
        <v>54</v>
      </c>
      <c r="AM443" s="2" t="s">
        <v>54</v>
      </c>
      <c r="AN443" s="2" t="s">
        <v>54</v>
      </c>
      <c r="AO443" s="2" t="s">
        <v>54</v>
      </c>
      <c r="AP443" s="2" t="s">
        <v>54</v>
      </c>
      <c r="AQ443" s="2" t="s">
        <v>54</v>
      </c>
      <c r="AR443" s="2" t="s">
        <v>54</v>
      </c>
      <c r="AS443" s="2" t="s">
        <v>71</v>
      </c>
      <c r="AT443" s="2" t="s">
        <v>53</v>
      </c>
      <c r="AU443" s="2" t="s">
        <v>71</v>
      </c>
    </row>
    <row r="444" ht="22.5" customHeight="true">
      <c r="A444" s="18" t="s">
        <v>4884</v>
      </c>
      <c r="B444" s="2" t="s">
        <v>4885</v>
      </c>
      <c r="C444" s="2" t="s">
        <v>774</v>
      </c>
      <c r="D444" s="2" t="s">
        <v>2994</v>
      </c>
      <c r="E444" s="2" t="s">
        <v>71</v>
      </c>
      <c r="F444" s="19" t="n">
        <v>1.0</v>
      </c>
      <c r="G444" s="19" t="n">
        <v>47.15</v>
      </c>
      <c r="H444" s="19" t="n">
        <v>13.36</v>
      </c>
      <c r="I444" s="19" t="n">
        <v>-13.02</v>
      </c>
      <c r="J444" s="19" t="n">
        <v>-13.36</v>
      </c>
      <c r="K444" s="19" t="s">
        <v>53</v>
      </c>
      <c r="L444" s="19" t="n">
        <v>34.13</v>
      </c>
      <c r="M444" s="2" t="s">
        <v>54</v>
      </c>
      <c r="N444" s="2" t="s">
        <v>583</v>
      </c>
      <c r="O444" s="2" t="s">
        <v>4886</v>
      </c>
      <c r="P444" s="2" t="s">
        <v>57</v>
      </c>
      <c r="Q444" s="2" t="s">
        <v>4887</v>
      </c>
      <c r="R444" s="2" t="s">
        <v>54</v>
      </c>
      <c r="S444" s="19" t="n">
        <v>47.15</v>
      </c>
      <c r="T444" s="19" t="s">
        <v>59</v>
      </c>
      <c r="U444" s="2" t="s">
        <v>142</v>
      </c>
      <c r="V444" s="2" t="s">
        <v>4888</v>
      </c>
      <c r="W444" s="2" t="s">
        <v>4889</v>
      </c>
      <c r="X444" s="2" t="s">
        <v>4890</v>
      </c>
      <c r="Y444" s="2" t="s">
        <v>54</v>
      </c>
      <c r="Z444" s="2" t="s">
        <v>4888</v>
      </c>
      <c r="AA444" s="2" t="s">
        <v>4891</v>
      </c>
      <c r="AB444" s="2" t="s">
        <v>4892</v>
      </c>
      <c r="AC444" s="2" t="s">
        <v>4893</v>
      </c>
      <c r="AD444" s="2" t="s">
        <v>82</v>
      </c>
      <c r="AE444" s="2" t="s">
        <v>4894</v>
      </c>
      <c r="AF444" s="2" t="s">
        <v>67</v>
      </c>
      <c r="AG444" s="2" t="s">
        <v>2407</v>
      </c>
      <c r="AH444" s="2" t="s">
        <v>4895</v>
      </c>
      <c r="AI444" s="2" t="s">
        <v>4896</v>
      </c>
      <c r="AJ444" s="2" t="s">
        <v>69</v>
      </c>
      <c r="AK444" s="2" t="s">
        <v>4897</v>
      </c>
      <c r="AL444" s="2" t="s">
        <v>54</v>
      </c>
      <c r="AM444" s="2" t="s">
        <v>54</v>
      </c>
      <c r="AN444" s="2" t="s">
        <v>54</v>
      </c>
      <c r="AO444" s="2" t="s">
        <v>54</v>
      </c>
      <c r="AP444" s="2" t="s">
        <v>54</v>
      </c>
      <c r="AQ444" s="2" t="s">
        <v>54</v>
      </c>
      <c r="AR444" s="2" t="s">
        <v>54</v>
      </c>
      <c r="AS444" s="2" t="s">
        <v>71</v>
      </c>
      <c r="AT444" s="2" t="s">
        <v>53</v>
      </c>
      <c r="AU444" s="2" t="s">
        <v>71</v>
      </c>
    </row>
    <row r="445" ht="22.5" customHeight="true">
      <c r="A445" s="18" t="s">
        <v>4898</v>
      </c>
      <c r="B445" s="2" t="s">
        <v>4899</v>
      </c>
      <c r="C445" s="2" t="s">
        <v>421</v>
      </c>
      <c r="D445" s="2" t="s">
        <v>4900</v>
      </c>
      <c r="E445" s="2" t="s">
        <v>52</v>
      </c>
      <c r="F445" s="19" t="n">
        <v>1.0</v>
      </c>
      <c r="G445" s="19" t="n">
        <v>200.1</v>
      </c>
      <c r="H445" s="19" t="n">
        <v>34.94</v>
      </c>
      <c r="I445" s="19" t="n">
        <v>-34.02</v>
      </c>
      <c r="J445" s="19" t="n">
        <v>-52.39</v>
      </c>
      <c r="K445" s="19" t="s">
        <v>53</v>
      </c>
      <c r="L445" s="19" t="n">
        <v>148.63</v>
      </c>
      <c r="M445" s="2" t="s">
        <v>52</v>
      </c>
      <c r="N445" s="2" t="s">
        <v>2465</v>
      </c>
      <c r="O445" s="2" t="s">
        <v>2466</v>
      </c>
      <c r="P445" s="2" t="s">
        <v>57</v>
      </c>
      <c r="Q445" s="2" t="s">
        <v>2467</v>
      </c>
      <c r="R445" s="2" t="s">
        <v>54</v>
      </c>
      <c r="S445" s="19" t="n">
        <v>200.1</v>
      </c>
      <c r="T445" s="19" t="s">
        <v>59</v>
      </c>
      <c r="U445" s="2" t="s">
        <v>142</v>
      </c>
      <c r="V445" s="2" t="s">
        <v>4901</v>
      </c>
      <c r="W445" s="2" t="s">
        <v>4902</v>
      </c>
      <c r="X445" s="2" t="s">
        <v>4903</v>
      </c>
      <c r="Y445" s="2" t="s">
        <v>54</v>
      </c>
      <c r="Z445" s="2" t="s">
        <v>4901</v>
      </c>
      <c r="AA445" s="2" t="s">
        <v>4904</v>
      </c>
      <c r="AB445" s="2" t="s">
        <v>4905</v>
      </c>
      <c r="AC445" s="2" t="s">
        <v>4906</v>
      </c>
      <c r="AD445" s="2" t="s">
        <v>4907</v>
      </c>
      <c r="AE445" s="2" t="s">
        <v>4908</v>
      </c>
      <c r="AF445" s="2" t="s">
        <v>67</v>
      </c>
      <c r="AG445" s="2" t="s">
        <v>2407</v>
      </c>
      <c r="AH445" s="2" t="s">
        <v>4909</v>
      </c>
      <c r="AI445" s="2" t="s">
        <v>54</v>
      </c>
      <c r="AJ445" s="2" t="s">
        <v>2969</v>
      </c>
      <c r="AK445" s="2" t="s">
        <v>4910</v>
      </c>
      <c r="AL445" s="2" t="s">
        <v>4911</v>
      </c>
      <c r="AM445" s="2" t="s">
        <v>54</v>
      </c>
      <c r="AN445" s="2" t="s">
        <v>54</v>
      </c>
      <c r="AO445" s="2" t="s">
        <v>54</v>
      </c>
      <c r="AP445" s="2" t="s">
        <v>54</v>
      </c>
      <c r="AQ445" s="2" t="s">
        <v>54</v>
      </c>
      <c r="AR445" s="2" t="s">
        <v>54</v>
      </c>
      <c r="AS445" s="2" t="s">
        <v>71</v>
      </c>
      <c r="AT445" s="2" t="s">
        <v>53</v>
      </c>
      <c r="AU445" s="2" t="s">
        <v>71</v>
      </c>
    </row>
    <row r="446" ht="22.5" customHeight="true">
      <c r="A446" s="18" t="s">
        <v>4912</v>
      </c>
      <c r="B446" s="2" t="s">
        <v>4913</v>
      </c>
      <c r="C446" s="2" t="s">
        <v>774</v>
      </c>
      <c r="D446" s="2" t="s">
        <v>775</v>
      </c>
      <c r="E446" s="2" t="s">
        <v>52</v>
      </c>
      <c r="F446" s="19" t="n">
        <v>1.0</v>
      </c>
      <c r="G446" s="19" t="n">
        <v>55.0</v>
      </c>
      <c r="H446" s="19" t="n">
        <v>11.35</v>
      </c>
      <c r="I446" s="19" t="n">
        <v>-14.35</v>
      </c>
      <c r="J446" s="19" t="n">
        <v>-11.35</v>
      </c>
      <c r="K446" s="19" t="s">
        <v>53</v>
      </c>
      <c r="L446" s="19" t="n">
        <v>40.65</v>
      </c>
      <c r="M446" s="2" t="s">
        <v>52</v>
      </c>
      <c r="N446" s="2" t="s">
        <v>1261</v>
      </c>
      <c r="O446" s="2" t="s">
        <v>1262</v>
      </c>
      <c r="P446" s="2" t="s">
        <v>57</v>
      </c>
      <c r="Q446" s="2" t="s">
        <v>1263</v>
      </c>
      <c r="R446" s="2" t="s">
        <v>54</v>
      </c>
      <c r="S446" s="19" t="n">
        <v>55.0</v>
      </c>
      <c r="T446" s="19" t="s">
        <v>59</v>
      </c>
      <c r="U446" s="2" t="s">
        <v>60</v>
      </c>
      <c r="V446" s="2" t="s">
        <v>54</v>
      </c>
      <c r="W446" s="2" t="s">
        <v>54</v>
      </c>
      <c r="X446" s="2" t="s">
        <v>54</v>
      </c>
      <c r="Y446" s="2" t="s">
        <v>54</v>
      </c>
      <c r="Z446" s="2" t="s">
        <v>4914</v>
      </c>
      <c r="AA446" s="2" t="s">
        <v>4915</v>
      </c>
      <c r="AB446" s="2" t="s">
        <v>4916</v>
      </c>
      <c r="AC446" s="2" t="s">
        <v>1097</v>
      </c>
      <c r="AD446" s="2" t="s">
        <v>82</v>
      </c>
      <c r="AE446" s="2" t="s">
        <v>4917</v>
      </c>
      <c r="AF446" s="2" t="s">
        <v>67</v>
      </c>
      <c r="AG446" s="2" t="s">
        <v>68</v>
      </c>
      <c r="AH446" s="2" t="s">
        <v>4626</v>
      </c>
      <c r="AI446" s="2" t="s">
        <v>4918</v>
      </c>
      <c r="AJ446" s="2" t="s">
        <v>69</v>
      </c>
      <c r="AK446" s="2" t="s">
        <v>4919</v>
      </c>
      <c r="AL446" s="2" t="s">
        <v>4920</v>
      </c>
      <c r="AM446" s="2" t="s">
        <v>54</v>
      </c>
      <c r="AN446" s="2" t="s">
        <v>54</v>
      </c>
      <c r="AO446" s="2" t="s">
        <v>54</v>
      </c>
      <c r="AP446" s="2" t="s">
        <v>54</v>
      </c>
      <c r="AQ446" s="2" t="s">
        <v>54</v>
      </c>
      <c r="AR446" s="2" t="s">
        <v>54</v>
      </c>
      <c r="AS446" s="2" t="s">
        <v>71</v>
      </c>
      <c r="AT446" s="2" t="s">
        <v>53</v>
      </c>
      <c r="AU446" s="2" t="s">
        <v>71</v>
      </c>
    </row>
    <row r="447" ht="22.5" customHeight="true">
      <c r="A447" s="18" t="s">
        <v>4921</v>
      </c>
      <c r="B447" s="2" t="s">
        <v>4922</v>
      </c>
      <c r="C447" s="2" t="s">
        <v>300</v>
      </c>
      <c r="D447" s="2" t="s">
        <v>301</v>
      </c>
      <c r="E447" s="2" t="s">
        <v>71</v>
      </c>
      <c r="F447" s="19" t="n">
        <v>1.0</v>
      </c>
      <c r="G447" s="19" t="n">
        <v>215.0</v>
      </c>
      <c r="H447" s="19" t="s">
        <v>53</v>
      </c>
      <c r="I447" s="19" t="n">
        <v>-36.55</v>
      </c>
      <c r="J447" s="19" t="n">
        <v>-35.95</v>
      </c>
      <c r="K447" s="19" t="n">
        <v>-142.5</v>
      </c>
      <c r="L447" s="19" t="n">
        <v>0.0</v>
      </c>
      <c r="M447" s="2" t="s">
        <v>52</v>
      </c>
      <c r="N447" s="2" t="s">
        <v>88</v>
      </c>
      <c r="O447" s="2" t="s">
        <v>1832</v>
      </c>
      <c r="P447" s="2" t="s">
        <v>57</v>
      </c>
      <c r="Q447" s="2" t="s">
        <v>1833</v>
      </c>
      <c r="R447" s="2" t="s">
        <v>54</v>
      </c>
      <c r="S447" s="19" t="n">
        <v>215.0</v>
      </c>
      <c r="T447" s="19" t="s">
        <v>59</v>
      </c>
      <c r="U447" s="2" t="s">
        <v>142</v>
      </c>
      <c r="V447" s="2" t="s">
        <v>4923</v>
      </c>
      <c r="W447" s="2" t="s">
        <v>4924</v>
      </c>
      <c r="X447" s="2" t="s">
        <v>4925</v>
      </c>
      <c r="Y447" s="2" t="s">
        <v>54</v>
      </c>
      <c r="Z447" s="2" t="s">
        <v>4923</v>
      </c>
      <c r="AA447" s="2" t="s">
        <v>4926</v>
      </c>
      <c r="AB447" s="2" t="s">
        <v>54</v>
      </c>
      <c r="AC447" s="2" t="s">
        <v>4927</v>
      </c>
      <c r="AD447" s="2" t="s">
        <v>757</v>
      </c>
      <c r="AE447" s="2" t="s">
        <v>4928</v>
      </c>
      <c r="AF447" s="2" t="s">
        <v>67</v>
      </c>
      <c r="AG447" s="2" t="s">
        <v>2407</v>
      </c>
      <c r="AH447" s="2" t="s">
        <v>54</v>
      </c>
      <c r="AI447" s="2" t="s">
        <v>54</v>
      </c>
      <c r="AJ447" s="2" t="s">
        <v>69</v>
      </c>
      <c r="AK447" s="2" t="s">
        <v>54</v>
      </c>
      <c r="AL447" s="2" t="s">
        <v>54</v>
      </c>
      <c r="AM447" s="2" t="s">
        <v>54</v>
      </c>
      <c r="AN447" s="2" t="s">
        <v>54</v>
      </c>
      <c r="AO447" s="2" t="s">
        <v>54</v>
      </c>
      <c r="AP447" s="2" t="s">
        <v>54</v>
      </c>
      <c r="AQ447" s="2" t="s">
        <v>54</v>
      </c>
      <c r="AR447" s="2" t="s">
        <v>54</v>
      </c>
      <c r="AS447" s="2" t="s">
        <v>71</v>
      </c>
      <c r="AT447" s="2" t="s">
        <v>53</v>
      </c>
      <c r="AU447" s="2" t="s">
        <v>71</v>
      </c>
    </row>
    <row r="448" ht="22.5" customHeight="true">
      <c r="A448" s="18" t="s">
        <v>4929</v>
      </c>
      <c r="B448" s="2" t="s">
        <v>4930</v>
      </c>
      <c r="C448" s="2" t="s">
        <v>774</v>
      </c>
      <c r="D448" s="2" t="s">
        <v>2212</v>
      </c>
      <c r="E448" s="2" t="s">
        <v>71</v>
      </c>
      <c r="F448" s="19" t="n">
        <v>1.0</v>
      </c>
      <c r="G448" s="19" t="n">
        <v>157.99</v>
      </c>
      <c r="H448" s="19" t="s">
        <v>53</v>
      </c>
      <c r="I448" s="19" t="n">
        <v>-18.96</v>
      </c>
      <c r="J448" s="19" t="n">
        <v>-35.95</v>
      </c>
      <c r="K448" s="19" t="s">
        <v>53</v>
      </c>
      <c r="L448" s="19" t="n">
        <v>103.08</v>
      </c>
      <c r="M448" s="2" t="s">
        <v>52</v>
      </c>
      <c r="N448" s="2" t="s">
        <v>1211</v>
      </c>
      <c r="O448" s="2" t="s">
        <v>1212</v>
      </c>
      <c r="P448" s="2" t="s">
        <v>57</v>
      </c>
      <c r="Q448" s="2" t="s">
        <v>1213</v>
      </c>
      <c r="R448" s="2" t="s">
        <v>54</v>
      </c>
      <c r="S448" s="19" t="n">
        <v>157.99</v>
      </c>
      <c r="T448" s="19" t="s">
        <v>158</v>
      </c>
      <c r="U448" s="2" t="s">
        <v>142</v>
      </c>
      <c r="V448" s="2" t="s">
        <v>4931</v>
      </c>
      <c r="W448" s="2" t="s">
        <v>4932</v>
      </c>
      <c r="X448" s="2" t="s">
        <v>4933</v>
      </c>
      <c r="Y448" s="2" t="s">
        <v>54</v>
      </c>
      <c r="Z448" s="2" t="s">
        <v>4931</v>
      </c>
      <c r="AA448" s="2" t="s">
        <v>4934</v>
      </c>
      <c r="AB448" s="2" t="s">
        <v>4935</v>
      </c>
      <c r="AC448" s="2" t="s">
        <v>471</v>
      </c>
      <c r="AD448" s="2" t="s">
        <v>190</v>
      </c>
      <c r="AE448" s="2" t="s">
        <v>4936</v>
      </c>
      <c r="AF448" s="2" t="s">
        <v>67</v>
      </c>
      <c r="AG448" s="2" t="s">
        <v>2407</v>
      </c>
      <c r="AH448" s="2" t="s">
        <v>4080</v>
      </c>
      <c r="AI448" s="2" t="s">
        <v>4937</v>
      </c>
      <c r="AJ448" s="2" t="s">
        <v>69</v>
      </c>
      <c r="AK448" s="2" t="s">
        <v>4938</v>
      </c>
      <c r="AL448" s="2" t="s">
        <v>54</v>
      </c>
      <c r="AM448" s="2" t="s">
        <v>54</v>
      </c>
      <c r="AN448" s="2" t="s">
        <v>54</v>
      </c>
      <c r="AO448" s="2" t="s">
        <v>54</v>
      </c>
      <c r="AP448" s="2" t="s">
        <v>54</v>
      </c>
      <c r="AQ448" s="2" t="s">
        <v>54</v>
      </c>
      <c r="AR448" s="2" t="s">
        <v>54</v>
      </c>
      <c r="AS448" s="2" t="s">
        <v>71</v>
      </c>
      <c r="AT448" s="2" t="s">
        <v>53</v>
      </c>
      <c r="AU448" s="2" t="s">
        <v>71</v>
      </c>
    </row>
    <row r="449" ht="22.5" customHeight="true">
      <c r="A449" s="18" t="s">
        <v>4939</v>
      </c>
      <c r="B449" s="2" t="s">
        <v>4940</v>
      </c>
      <c r="C449" s="2" t="s">
        <v>3805</v>
      </c>
      <c r="D449" s="2" t="s">
        <v>4941</v>
      </c>
      <c r="E449" s="2" t="s">
        <v>71</v>
      </c>
      <c r="F449" s="19" t="n">
        <v>1.0</v>
      </c>
      <c r="G449" s="19" t="n">
        <v>69.7</v>
      </c>
      <c r="H449" s="19" t="n">
        <v>14.42</v>
      </c>
      <c r="I449" s="19" t="n">
        <v>-37.45</v>
      </c>
      <c r="J449" s="19" t="n">
        <v>-14.42</v>
      </c>
      <c r="K449" s="19" t="n">
        <v>-52.85</v>
      </c>
      <c r="L449" s="19" t="n">
        <v>-20.6</v>
      </c>
      <c r="M449" s="2" t="s">
        <v>52</v>
      </c>
      <c r="N449" s="2" t="s">
        <v>4942</v>
      </c>
      <c r="O449" s="2" t="s">
        <v>4943</v>
      </c>
      <c r="P449" s="2" t="s">
        <v>57</v>
      </c>
      <c r="Q449" s="2" t="s">
        <v>4944</v>
      </c>
      <c r="R449" s="2" t="s">
        <v>54</v>
      </c>
      <c r="S449" s="19" t="n">
        <v>69.7</v>
      </c>
      <c r="T449" s="19" t="s">
        <v>59</v>
      </c>
      <c r="U449" s="2" t="s">
        <v>142</v>
      </c>
      <c r="V449" s="2" t="s">
        <v>4945</v>
      </c>
      <c r="W449" s="2" t="s">
        <v>4946</v>
      </c>
      <c r="X449" s="2" t="s">
        <v>4947</v>
      </c>
      <c r="Y449" s="2" t="s">
        <v>54</v>
      </c>
      <c r="Z449" s="2" t="s">
        <v>4945</v>
      </c>
      <c r="AA449" s="2" t="s">
        <v>4948</v>
      </c>
      <c r="AB449" s="2" t="s">
        <v>2119</v>
      </c>
      <c r="AC449" s="2" t="s">
        <v>82</v>
      </c>
      <c r="AD449" s="2" t="s">
        <v>82</v>
      </c>
      <c r="AE449" s="2" t="s">
        <v>2120</v>
      </c>
      <c r="AF449" s="2" t="s">
        <v>67</v>
      </c>
      <c r="AG449" s="2" t="s">
        <v>54</v>
      </c>
      <c r="AH449" s="2" t="s">
        <v>54</v>
      </c>
      <c r="AI449" s="2" t="s">
        <v>54</v>
      </c>
      <c r="AJ449" s="2" t="s">
        <v>54</v>
      </c>
      <c r="AK449" s="2" t="s">
        <v>54</v>
      </c>
      <c r="AL449" s="2" t="s">
        <v>54</v>
      </c>
      <c r="AM449" s="2" t="s">
        <v>2407</v>
      </c>
      <c r="AN449" s="2" t="s">
        <v>54</v>
      </c>
      <c r="AO449" s="2" t="s">
        <v>54</v>
      </c>
      <c r="AP449" s="2" t="s">
        <v>69</v>
      </c>
      <c r="AQ449" s="2" t="s">
        <v>4950</v>
      </c>
      <c r="AR449" s="2" t="s">
        <v>3813</v>
      </c>
      <c r="AS449" s="131" t="s">
        <v>52</v>
      </c>
      <c r="AT449" s="2" t="s">
        <v>53</v>
      </c>
      <c r="AU449" s="2" t="s">
        <v>71</v>
      </c>
    </row>
    <row r="450" ht="22.5" customHeight="true">
      <c r="A450" s="18" t="s">
        <v>4951</v>
      </c>
      <c r="B450" s="2" t="s">
        <v>4952</v>
      </c>
      <c r="C450" s="2" t="s">
        <v>774</v>
      </c>
      <c r="D450" s="2" t="s">
        <v>2994</v>
      </c>
      <c r="E450" s="2" t="s">
        <v>52</v>
      </c>
      <c r="F450" s="19" t="n">
        <v>1.0</v>
      </c>
      <c r="G450" s="19" t="n">
        <v>110.57</v>
      </c>
      <c r="H450" s="19" t="s">
        <v>53</v>
      </c>
      <c r="I450" s="19" t="n">
        <v>-18.8</v>
      </c>
      <c r="J450" s="19" t="n">
        <v>-17.45</v>
      </c>
      <c r="K450" s="19" t="s">
        <v>53</v>
      </c>
      <c r="L450" s="19" t="n">
        <v>74.32</v>
      </c>
      <c r="M450" s="2" t="s">
        <v>52</v>
      </c>
      <c r="N450" s="2" t="s">
        <v>181</v>
      </c>
      <c r="O450" s="2" t="s">
        <v>1479</v>
      </c>
      <c r="P450" s="2" t="s">
        <v>57</v>
      </c>
      <c r="Q450" s="2" t="s">
        <v>1480</v>
      </c>
      <c r="R450" s="2" t="s">
        <v>54</v>
      </c>
      <c r="S450" s="19" t="n">
        <v>110.57</v>
      </c>
      <c r="T450" s="19" t="s">
        <v>59</v>
      </c>
      <c r="U450" s="2" t="s">
        <v>60</v>
      </c>
      <c r="V450" s="2" t="s">
        <v>54</v>
      </c>
      <c r="W450" s="2" t="s">
        <v>54</v>
      </c>
      <c r="X450" s="2" t="s">
        <v>54</v>
      </c>
      <c r="Y450" s="2" t="s">
        <v>54</v>
      </c>
      <c r="Z450" s="2" t="s">
        <v>4953</v>
      </c>
      <c r="AA450" s="2" t="s">
        <v>4954</v>
      </c>
      <c r="AB450" s="2" t="s">
        <v>4955</v>
      </c>
      <c r="AC450" s="2" t="s">
        <v>2016</v>
      </c>
      <c r="AD450" s="2" t="s">
        <v>82</v>
      </c>
      <c r="AE450" s="2" t="s">
        <v>4956</v>
      </c>
      <c r="AF450" s="2" t="s">
        <v>67</v>
      </c>
      <c r="AG450" s="2" t="s">
        <v>68</v>
      </c>
      <c r="AH450" s="2" t="s">
        <v>4957</v>
      </c>
      <c r="AI450" s="2" t="s">
        <v>4958</v>
      </c>
      <c r="AJ450" s="2" t="s">
        <v>69</v>
      </c>
      <c r="AK450" s="2" t="s">
        <v>4959</v>
      </c>
      <c r="AL450" s="2" t="s">
        <v>54</v>
      </c>
      <c r="AM450" s="2" t="s">
        <v>54</v>
      </c>
      <c r="AN450" s="2" t="s">
        <v>54</v>
      </c>
      <c r="AO450" s="2" t="s">
        <v>54</v>
      </c>
      <c r="AP450" s="2" t="s">
        <v>54</v>
      </c>
      <c r="AQ450" s="2" t="s">
        <v>54</v>
      </c>
      <c r="AR450" s="2" t="s">
        <v>54</v>
      </c>
      <c r="AS450" s="2" t="s">
        <v>71</v>
      </c>
      <c r="AT450" s="2" t="s">
        <v>53</v>
      </c>
      <c r="AU450" s="2" t="s">
        <v>71</v>
      </c>
    </row>
    <row r="451" ht="22.5" customHeight="true">
      <c r="A451" s="18" t="s">
        <v>4960</v>
      </c>
      <c r="B451" s="2" t="s">
        <v>4961</v>
      </c>
      <c r="C451" s="2" t="s">
        <v>774</v>
      </c>
      <c r="D451" s="2" t="s">
        <v>2994</v>
      </c>
      <c r="E451" s="2" t="s">
        <v>71</v>
      </c>
      <c r="F451" s="19" t="n">
        <v>1.0</v>
      </c>
      <c r="G451" s="19" t="n">
        <v>199.99</v>
      </c>
      <c r="H451" s="19" t="s">
        <v>53</v>
      </c>
      <c r="I451" s="19" t="n">
        <v>-34.0</v>
      </c>
      <c r="J451" s="19" t="n">
        <v>-18.95</v>
      </c>
      <c r="K451" s="19" t="s">
        <v>53</v>
      </c>
      <c r="L451" s="19" t="n">
        <v>147.04</v>
      </c>
      <c r="M451" s="2" t="s">
        <v>54</v>
      </c>
      <c r="N451" s="2" t="s">
        <v>927</v>
      </c>
      <c r="O451" s="2" t="s">
        <v>2004</v>
      </c>
      <c r="P451" s="2" t="s">
        <v>57</v>
      </c>
      <c r="Q451" s="2" t="s">
        <v>929</v>
      </c>
      <c r="R451" s="2" t="s">
        <v>54</v>
      </c>
      <c r="S451" s="19" t="n">
        <v>199.99</v>
      </c>
      <c r="T451" s="19" t="s">
        <v>59</v>
      </c>
      <c r="U451" s="2" t="s">
        <v>60</v>
      </c>
      <c r="V451" s="2" t="s">
        <v>54</v>
      </c>
      <c r="W451" s="2" t="s">
        <v>54</v>
      </c>
      <c r="X451" s="2" t="s">
        <v>54</v>
      </c>
      <c r="Y451" s="2" t="s">
        <v>54</v>
      </c>
      <c r="Z451" s="2" t="s">
        <v>4962</v>
      </c>
      <c r="AA451" s="2" t="s">
        <v>4963</v>
      </c>
      <c r="AB451" s="2" t="s">
        <v>4964</v>
      </c>
      <c r="AC451" s="2" t="s">
        <v>4965</v>
      </c>
      <c r="AD451" s="2" t="s">
        <v>212</v>
      </c>
      <c r="AE451" s="2" t="s">
        <v>4966</v>
      </c>
      <c r="AF451" s="2" t="s">
        <v>67</v>
      </c>
      <c r="AG451" s="2" t="s">
        <v>68</v>
      </c>
      <c r="AH451" s="2" t="s">
        <v>4967</v>
      </c>
      <c r="AI451" s="2" t="s">
        <v>4968</v>
      </c>
      <c r="AJ451" s="2" t="s">
        <v>69</v>
      </c>
      <c r="AK451" s="2" t="s">
        <v>4969</v>
      </c>
      <c r="AL451" s="2" t="s">
        <v>54</v>
      </c>
      <c r="AM451" s="2" t="s">
        <v>54</v>
      </c>
      <c r="AN451" s="2" t="s">
        <v>54</v>
      </c>
      <c r="AO451" s="2" t="s">
        <v>54</v>
      </c>
      <c r="AP451" s="2" t="s">
        <v>54</v>
      </c>
      <c r="AQ451" s="2" t="s">
        <v>54</v>
      </c>
      <c r="AR451" s="2" t="s">
        <v>54</v>
      </c>
      <c r="AS451" s="2" t="s">
        <v>71</v>
      </c>
      <c r="AT451" s="2" t="s">
        <v>53</v>
      </c>
      <c r="AU451" s="2" t="s">
        <v>71</v>
      </c>
    </row>
    <row r="452" ht="22.5" customHeight="true">
      <c r="A452" s="18" t="s">
        <v>4970</v>
      </c>
      <c r="B452" s="2" t="s">
        <v>4971</v>
      </c>
      <c r="C452" s="2" t="s">
        <v>774</v>
      </c>
      <c r="D452" s="2" t="s">
        <v>2212</v>
      </c>
      <c r="E452" s="2" t="s">
        <v>71</v>
      </c>
      <c r="F452" s="19" t="n">
        <v>1.0</v>
      </c>
      <c r="G452" s="19" t="n">
        <v>45.9</v>
      </c>
      <c r="H452" s="19" t="n">
        <v>26.1</v>
      </c>
      <c r="I452" s="19" t="n">
        <v>-12.8</v>
      </c>
      <c r="J452" s="19" t="n">
        <v>-26.1</v>
      </c>
      <c r="K452" s="19" t="s">
        <v>53</v>
      </c>
      <c r="L452" s="19" t="n">
        <v>33.1</v>
      </c>
      <c r="M452" s="2" t="s">
        <v>52</v>
      </c>
      <c r="N452" s="2" t="s">
        <v>527</v>
      </c>
      <c r="O452" s="2" t="s">
        <v>4972</v>
      </c>
      <c r="P452" s="2" t="s">
        <v>57</v>
      </c>
      <c r="Q452" s="2" t="s">
        <v>4973</v>
      </c>
      <c r="R452" s="2" t="s">
        <v>54</v>
      </c>
      <c r="S452" s="19" t="n">
        <v>45.9</v>
      </c>
      <c r="T452" s="19" t="s">
        <v>59</v>
      </c>
      <c r="U452" s="2" t="s">
        <v>60</v>
      </c>
      <c r="V452" s="2" t="s">
        <v>54</v>
      </c>
      <c r="W452" s="2" t="s">
        <v>54</v>
      </c>
      <c r="X452" s="2" t="s">
        <v>54</v>
      </c>
      <c r="Y452" s="2" t="s">
        <v>54</v>
      </c>
      <c r="Z452" s="2" t="s">
        <v>4974</v>
      </c>
      <c r="AA452" s="2" t="s">
        <v>4975</v>
      </c>
      <c r="AB452" s="2" t="s">
        <v>4976</v>
      </c>
      <c r="AC452" s="2" t="s">
        <v>2951</v>
      </c>
      <c r="AD452" s="2" t="s">
        <v>313</v>
      </c>
      <c r="AE452" s="2" t="s">
        <v>4977</v>
      </c>
      <c r="AF452" s="2" t="s">
        <v>67</v>
      </c>
      <c r="AG452" s="2" t="s">
        <v>68</v>
      </c>
      <c r="AH452" s="2" t="s">
        <v>4978</v>
      </c>
      <c r="AI452" s="2" t="s">
        <v>4979</v>
      </c>
      <c r="AJ452" s="2" t="s">
        <v>69</v>
      </c>
      <c r="AK452" s="2" t="s">
        <v>4980</v>
      </c>
      <c r="AL452" s="2" t="s">
        <v>54</v>
      </c>
      <c r="AM452" s="2" t="s">
        <v>54</v>
      </c>
      <c r="AN452" s="2" t="s">
        <v>54</v>
      </c>
      <c r="AO452" s="2" t="s">
        <v>54</v>
      </c>
      <c r="AP452" s="2" t="s">
        <v>54</v>
      </c>
      <c r="AQ452" s="2" t="s">
        <v>54</v>
      </c>
      <c r="AR452" s="2" t="s">
        <v>54</v>
      </c>
      <c r="AS452" s="2" t="s">
        <v>71</v>
      </c>
      <c r="AT452" s="2" t="s">
        <v>53</v>
      </c>
      <c r="AU452" s="2" t="s">
        <v>71</v>
      </c>
    </row>
    <row r="453" ht="22.5" customHeight="true">
      <c r="A453" s="18" t="s">
        <v>4981</v>
      </c>
      <c r="B453" s="2" t="s">
        <v>4982</v>
      </c>
      <c r="C453" s="2" t="s">
        <v>774</v>
      </c>
      <c r="D453" s="2" t="s">
        <v>1354</v>
      </c>
      <c r="E453" s="2" t="s">
        <v>71</v>
      </c>
      <c r="F453" s="19" t="n">
        <v>1.0</v>
      </c>
      <c r="G453" s="19" t="n">
        <v>199.99</v>
      </c>
      <c r="H453" s="19" t="s">
        <v>53</v>
      </c>
      <c r="I453" s="19" t="n">
        <v>-34.0</v>
      </c>
      <c r="J453" s="19" t="n">
        <v>-18.95</v>
      </c>
      <c r="K453" s="19" t="s">
        <v>53</v>
      </c>
      <c r="L453" s="19" t="n">
        <v>147.04</v>
      </c>
      <c r="M453" s="2" t="s">
        <v>52</v>
      </c>
      <c r="N453" s="2" t="s">
        <v>487</v>
      </c>
      <c r="O453" s="2" t="s">
        <v>488</v>
      </c>
      <c r="P453" s="2" t="s">
        <v>57</v>
      </c>
      <c r="Q453" s="2" t="s">
        <v>489</v>
      </c>
      <c r="R453" s="2" t="s">
        <v>54</v>
      </c>
      <c r="S453" s="19" t="n">
        <v>199.99</v>
      </c>
      <c r="T453" s="19" t="s">
        <v>59</v>
      </c>
      <c r="U453" s="2" t="s">
        <v>60</v>
      </c>
      <c r="V453" s="2" t="s">
        <v>54</v>
      </c>
      <c r="W453" s="2" t="s">
        <v>54</v>
      </c>
      <c r="X453" s="2" t="s">
        <v>54</v>
      </c>
      <c r="Y453" s="2" t="s">
        <v>54</v>
      </c>
      <c r="Z453" s="2" t="s">
        <v>4983</v>
      </c>
      <c r="AA453" s="2" t="s">
        <v>4984</v>
      </c>
      <c r="AB453" s="2" t="s">
        <v>4985</v>
      </c>
      <c r="AC453" s="2" t="s">
        <v>380</v>
      </c>
      <c r="AD453" s="2" t="s">
        <v>109</v>
      </c>
      <c r="AE453" s="2" t="s">
        <v>4986</v>
      </c>
      <c r="AF453" s="2" t="s">
        <v>67</v>
      </c>
      <c r="AG453" s="2" t="s">
        <v>68</v>
      </c>
      <c r="AH453" s="2" t="s">
        <v>4987</v>
      </c>
      <c r="AI453" s="2" t="s">
        <v>4988</v>
      </c>
      <c r="AJ453" s="2" t="s">
        <v>69</v>
      </c>
      <c r="AK453" s="2" t="s">
        <v>4989</v>
      </c>
      <c r="AL453" s="2" t="s">
        <v>54</v>
      </c>
      <c r="AM453" s="2" t="s">
        <v>54</v>
      </c>
      <c r="AN453" s="2" t="s">
        <v>54</v>
      </c>
      <c r="AO453" s="2" t="s">
        <v>54</v>
      </c>
      <c r="AP453" s="2" t="s">
        <v>54</v>
      </c>
      <c r="AQ453" s="2" t="s">
        <v>54</v>
      </c>
      <c r="AR453" s="2" t="s">
        <v>54</v>
      </c>
      <c r="AS453" s="2" t="s">
        <v>71</v>
      </c>
      <c r="AT453" s="2" t="s">
        <v>53</v>
      </c>
      <c r="AU453" s="2" t="s">
        <v>71</v>
      </c>
    </row>
    <row r="454" ht="22.5" customHeight="true">
      <c r="A454" s="18" t="s">
        <v>4990</v>
      </c>
      <c r="B454" s="2" t="s">
        <v>4991</v>
      </c>
      <c r="C454" s="2" t="s">
        <v>774</v>
      </c>
      <c r="D454" s="2" t="s">
        <v>2994</v>
      </c>
      <c r="E454" s="2" t="s">
        <v>71</v>
      </c>
      <c r="F454" s="19" t="n">
        <v>1.0</v>
      </c>
      <c r="G454" s="19" t="n">
        <v>62.8</v>
      </c>
      <c r="H454" s="19" t="n">
        <v>14.58</v>
      </c>
      <c r="I454" s="19" t="n">
        <v>-15.68</v>
      </c>
      <c r="J454" s="19" t="n">
        <v>-14.58</v>
      </c>
      <c r="K454" s="19" t="s">
        <v>53</v>
      </c>
      <c r="L454" s="19" t="n">
        <v>47.12</v>
      </c>
      <c r="M454" s="2" t="s">
        <v>54</v>
      </c>
      <c r="N454" s="2" t="s">
        <v>447</v>
      </c>
      <c r="O454" s="2" t="s">
        <v>4992</v>
      </c>
      <c r="P454" s="2" t="s">
        <v>57</v>
      </c>
      <c r="Q454" s="2" t="s">
        <v>4993</v>
      </c>
      <c r="R454" s="2" t="s">
        <v>54</v>
      </c>
      <c r="S454" s="19" t="n">
        <v>62.8</v>
      </c>
      <c r="T454" s="19" t="s">
        <v>59</v>
      </c>
      <c r="U454" s="2" t="s">
        <v>142</v>
      </c>
      <c r="V454" s="2" t="s">
        <v>4994</v>
      </c>
      <c r="W454" s="2" t="s">
        <v>4995</v>
      </c>
      <c r="X454" s="2" t="s">
        <v>4996</v>
      </c>
      <c r="Y454" s="2" t="s">
        <v>54</v>
      </c>
      <c r="Z454" s="2" t="s">
        <v>4994</v>
      </c>
      <c r="AA454" s="2" t="s">
        <v>4997</v>
      </c>
      <c r="AB454" s="2" t="s">
        <v>4998</v>
      </c>
      <c r="AC454" s="2" t="s">
        <v>4999</v>
      </c>
      <c r="AD454" s="2" t="s">
        <v>212</v>
      </c>
      <c r="AE454" s="2" t="s">
        <v>5000</v>
      </c>
      <c r="AF454" s="2" t="s">
        <v>67</v>
      </c>
      <c r="AG454" s="2" t="s">
        <v>2407</v>
      </c>
      <c r="AH454" s="2" t="s">
        <v>5001</v>
      </c>
      <c r="AI454" s="2" t="s">
        <v>5002</v>
      </c>
      <c r="AJ454" s="2" t="s">
        <v>69</v>
      </c>
      <c r="AK454" s="2" t="s">
        <v>5003</v>
      </c>
      <c r="AL454" s="2" t="s">
        <v>54</v>
      </c>
      <c r="AM454" s="2" t="s">
        <v>54</v>
      </c>
      <c r="AN454" s="2" t="s">
        <v>54</v>
      </c>
      <c r="AO454" s="2" t="s">
        <v>54</v>
      </c>
      <c r="AP454" s="2" t="s">
        <v>54</v>
      </c>
      <c r="AQ454" s="2" t="s">
        <v>54</v>
      </c>
      <c r="AR454" s="2" t="s">
        <v>54</v>
      </c>
      <c r="AS454" s="2" t="s">
        <v>71</v>
      </c>
      <c r="AT454" s="2" t="s">
        <v>53</v>
      </c>
      <c r="AU454" s="2" t="s">
        <v>71</v>
      </c>
    </row>
    <row r="455" ht="22.5" customHeight="true">
      <c r="A455" s="18" t="s">
        <v>5004</v>
      </c>
      <c r="B455" s="2" t="s">
        <v>5005</v>
      </c>
      <c r="C455" s="2" t="s">
        <v>774</v>
      </c>
      <c r="D455" s="2" t="s">
        <v>1354</v>
      </c>
      <c r="E455" s="2" t="s">
        <v>71</v>
      </c>
      <c r="F455" s="19" t="n">
        <v>1.0</v>
      </c>
      <c r="G455" s="19" t="n">
        <v>241.8</v>
      </c>
      <c r="H455" s="19" t="n">
        <v>15.53</v>
      </c>
      <c r="I455" s="19" t="n">
        <v>-41.11</v>
      </c>
      <c r="J455" s="19" t="n">
        <v>-34.48</v>
      </c>
      <c r="K455" s="19" t="s">
        <v>53</v>
      </c>
      <c r="L455" s="19" t="n">
        <v>181.74</v>
      </c>
      <c r="M455" s="2" t="s">
        <v>54</v>
      </c>
      <c r="N455" s="2" t="s">
        <v>628</v>
      </c>
      <c r="O455" s="2" t="s">
        <v>5006</v>
      </c>
      <c r="P455" s="2" t="s">
        <v>57</v>
      </c>
      <c r="Q455" s="2" t="s">
        <v>5007</v>
      </c>
      <c r="R455" s="2" t="s">
        <v>54</v>
      </c>
      <c r="S455" s="19" t="n">
        <v>241.8</v>
      </c>
      <c r="T455" s="19" t="s">
        <v>59</v>
      </c>
      <c r="U455" s="2" t="s">
        <v>60</v>
      </c>
      <c r="V455" s="2" t="s">
        <v>54</v>
      </c>
      <c r="W455" s="2" t="s">
        <v>54</v>
      </c>
      <c r="X455" s="2" t="s">
        <v>54</v>
      </c>
      <c r="Y455" s="2" t="s">
        <v>54</v>
      </c>
      <c r="Z455" s="2" t="s">
        <v>5008</v>
      </c>
      <c r="AA455" s="2" t="s">
        <v>5009</v>
      </c>
      <c r="AB455" s="2" t="s">
        <v>5010</v>
      </c>
      <c r="AC455" s="2" t="s">
        <v>653</v>
      </c>
      <c r="AD455" s="2" t="s">
        <v>198</v>
      </c>
      <c r="AE455" s="2" t="s">
        <v>5011</v>
      </c>
      <c r="AF455" s="2" t="s">
        <v>67</v>
      </c>
      <c r="AG455" s="2" t="s">
        <v>68</v>
      </c>
      <c r="AH455" s="2" t="s">
        <v>5012</v>
      </c>
      <c r="AI455" s="2" t="s">
        <v>5013</v>
      </c>
      <c r="AJ455" s="2" t="s">
        <v>69</v>
      </c>
      <c r="AK455" s="2" t="s">
        <v>5014</v>
      </c>
      <c r="AL455" s="2" t="s">
        <v>54</v>
      </c>
      <c r="AM455" s="2" t="s">
        <v>54</v>
      </c>
      <c r="AN455" s="2" t="s">
        <v>54</v>
      </c>
      <c r="AO455" s="2" t="s">
        <v>54</v>
      </c>
      <c r="AP455" s="2" t="s">
        <v>54</v>
      </c>
      <c r="AQ455" s="2" t="s">
        <v>54</v>
      </c>
      <c r="AR455" s="2" t="s">
        <v>54</v>
      </c>
      <c r="AS455" s="2" t="s">
        <v>71</v>
      </c>
      <c r="AT455" s="2" t="s">
        <v>53</v>
      </c>
      <c r="AU455" s="2" t="s">
        <v>71</v>
      </c>
    </row>
    <row r="456" ht="22.5" customHeight="true">
      <c r="A456" s="18" t="s">
        <v>5015</v>
      </c>
      <c r="B456" s="2" t="s">
        <v>5016</v>
      </c>
      <c r="C456" s="2" t="s">
        <v>774</v>
      </c>
      <c r="D456" s="2" t="s">
        <v>2212</v>
      </c>
      <c r="E456" s="2" t="s">
        <v>52</v>
      </c>
      <c r="F456" s="19" t="n">
        <v>1.0</v>
      </c>
      <c r="G456" s="19" t="n">
        <v>68.9</v>
      </c>
      <c r="H456" s="19" t="n">
        <v>40.77</v>
      </c>
      <c r="I456" s="19" t="n">
        <v>-16.71</v>
      </c>
      <c r="J456" s="19" t="n">
        <v>-40.77</v>
      </c>
      <c r="K456" s="19" t="s">
        <v>53</v>
      </c>
      <c r="L456" s="19" t="n">
        <v>52.19</v>
      </c>
      <c r="M456" s="2" t="s">
        <v>54</v>
      </c>
      <c r="N456" s="2" t="s">
        <v>1149</v>
      </c>
      <c r="O456" s="2" t="s">
        <v>5017</v>
      </c>
      <c r="P456" s="2" t="s">
        <v>57</v>
      </c>
      <c r="Q456" s="2" t="s">
        <v>5018</v>
      </c>
      <c r="R456" s="2" t="s">
        <v>54</v>
      </c>
      <c r="S456" s="19" t="n">
        <v>68.9</v>
      </c>
      <c r="T456" s="19" t="s">
        <v>59</v>
      </c>
      <c r="U456" s="2" t="s">
        <v>142</v>
      </c>
      <c r="V456" s="2" t="s">
        <v>5019</v>
      </c>
      <c r="W456" s="2" t="s">
        <v>5020</v>
      </c>
      <c r="X456" s="2" t="s">
        <v>5021</v>
      </c>
      <c r="Y456" s="2" t="s">
        <v>54</v>
      </c>
      <c r="Z456" s="2" t="s">
        <v>5019</v>
      </c>
      <c r="AA456" s="2" t="s">
        <v>5022</v>
      </c>
      <c r="AB456" s="2" t="s">
        <v>5023</v>
      </c>
      <c r="AC456" s="2" t="s">
        <v>5024</v>
      </c>
      <c r="AD456" s="2" t="s">
        <v>212</v>
      </c>
      <c r="AE456" s="2" t="s">
        <v>5025</v>
      </c>
      <c r="AF456" s="2" t="s">
        <v>67</v>
      </c>
      <c r="AG456" s="2" t="s">
        <v>2407</v>
      </c>
      <c r="AH456" s="2" t="s">
        <v>5026</v>
      </c>
      <c r="AI456" s="2" t="s">
        <v>5027</v>
      </c>
      <c r="AJ456" s="2" t="s">
        <v>69</v>
      </c>
      <c r="AK456" s="2" t="s">
        <v>5028</v>
      </c>
      <c r="AL456" s="2" t="s">
        <v>54</v>
      </c>
      <c r="AM456" s="2" t="s">
        <v>54</v>
      </c>
      <c r="AN456" s="2" t="s">
        <v>54</v>
      </c>
      <c r="AO456" s="2" t="s">
        <v>54</v>
      </c>
      <c r="AP456" s="2" t="s">
        <v>54</v>
      </c>
      <c r="AQ456" s="2" t="s">
        <v>54</v>
      </c>
      <c r="AR456" s="2" t="s">
        <v>54</v>
      </c>
      <c r="AS456" s="2" t="s">
        <v>71</v>
      </c>
      <c r="AT456" s="2" t="s">
        <v>53</v>
      </c>
      <c r="AU456" s="2" t="s">
        <v>71</v>
      </c>
    </row>
    <row r="457" ht="22.5" customHeight="true">
      <c r="A457" s="18" t="s">
        <v>5029</v>
      </c>
      <c r="B457" s="2" t="s">
        <v>5030</v>
      </c>
      <c r="C457" s="2" t="s">
        <v>774</v>
      </c>
      <c r="D457" s="2" t="s">
        <v>4436</v>
      </c>
      <c r="E457" s="2" t="s">
        <v>71</v>
      </c>
      <c r="F457" s="19" t="n">
        <v>1.0</v>
      </c>
      <c r="G457" s="19" t="n">
        <v>213.89</v>
      </c>
      <c r="H457" s="19" t="s">
        <v>53</v>
      </c>
      <c r="I457" s="19" t="n">
        <v>-36.36</v>
      </c>
      <c r="J457" s="19" t="n">
        <v>-18.95</v>
      </c>
      <c r="K457" s="19" t="s">
        <v>53</v>
      </c>
      <c r="L457" s="19" t="n">
        <v>158.58</v>
      </c>
      <c r="M457" s="2" t="s">
        <v>54</v>
      </c>
      <c r="N457" s="2" t="s">
        <v>343</v>
      </c>
      <c r="O457" s="2" t="s">
        <v>776</v>
      </c>
      <c r="P457" s="2" t="s">
        <v>57</v>
      </c>
      <c r="Q457" s="2" t="s">
        <v>777</v>
      </c>
      <c r="R457" s="2" t="s">
        <v>54</v>
      </c>
      <c r="S457" s="19" t="n">
        <v>213.89</v>
      </c>
      <c r="T457" s="19" t="s">
        <v>59</v>
      </c>
      <c r="U457" s="2" t="s">
        <v>60</v>
      </c>
      <c r="V457" s="2" t="s">
        <v>54</v>
      </c>
      <c r="W457" s="2" t="s">
        <v>54</v>
      </c>
      <c r="X457" s="2" t="s">
        <v>54</v>
      </c>
      <c r="Y457" s="2" t="s">
        <v>54</v>
      </c>
      <c r="Z457" s="2" t="s">
        <v>5031</v>
      </c>
      <c r="AA457" s="2" t="s">
        <v>5032</v>
      </c>
      <c r="AB457" s="2" t="s">
        <v>5033</v>
      </c>
      <c r="AC457" s="2" t="s">
        <v>1582</v>
      </c>
      <c r="AD457" s="2" t="s">
        <v>82</v>
      </c>
      <c r="AE457" s="2" t="s">
        <v>5034</v>
      </c>
      <c r="AF457" s="2" t="s">
        <v>67</v>
      </c>
      <c r="AG457" s="2" t="s">
        <v>68</v>
      </c>
      <c r="AH457" s="2" t="s">
        <v>5035</v>
      </c>
      <c r="AI457" s="2" t="s">
        <v>5036</v>
      </c>
      <c r="AJ457" s="2" t="s">
        <v>69</v>
      </c>
      <c r="AK457" s="2" t="s">
        <v>5037</v>
      </c>
      <c r="AL457" s="2" t="s">
        <v>54</v>
      </c>
      <c r="AM457" s="2" t="s">
        <v>54</v>
      </c>
      <c r="AN457" s="2" t="s">
        <v>54</v>
      </c>
      <c r="AO457" s="2" t="s">
        <v>54</v>
      </c>
      <c r="AP457" s="2" t="s">
        <v>54</v>
      </c>
      <c r="AQ457" s="2" t="s">
        <v>54</v>
      </c>
      <c r="AR457" s="2" t="s">
        <v>54</v>
      </c>
      <c r="AS457" s="2" t="s">
        <v>71</v>
      </c>
      <c r="AT457" s="2" t="s">
        <v>53</v>
      </c>
      <c r="AU457" s="2" t="s">
        <v>71</v>
      </c>
    </row>
    <row r="458" ht="22.5" customHeight="true">
      <c r="A458" s="18" t="s">
        <v>5038</v>
      </c>
      <c r="B458" s="2" t="s">
        <v>5039</v>
      </c>
      <c r="C458" s="2" t="s">
        <v>774</v>
      </c>
      <c r="D458" s="2" t="s">
        <v>2212</v>
      </c>
      <c r="E458" s="2" t="s">
        <v>71</v>
      </c>
      <c r="F458" s="19" t="n">
        <v>1.0</v>
      </c>
      <c r="G458" s="19" t="n">
        <v>59.0</v>
      </c>
      <c r="H458" s="19" t="n">
        <v>27.28</v>
      </c>
      <c r="I458" s="19" t="n">
        <v>-12.08</v>
      </c>
      <c r="J458" s="19" t="n">
        <v>-27.28</v>
      </c>
      <c r="K458" s="19" t="s">
        <v>53</v>
      </c>
      <c r="L458" s="19" t="n">
        <v>46.92</v>
      </c>
      <c r="M458" s="2" t="s">
        <v>54</v>
      </c>
      <c r="N458" s="2" t="s">
        <v>126</v>
      </c>
      <c r="O458" s="2" t="s">
        <v>308</v>
      </c>
      <c r="P458" s="2" t="s">
        <v>57</v>
      </c>
      <c r="Q458" s="2" t="s">
        <v>128</v>
      </c>
      <c r="R458" s="2" t="s">
        <v>54</v>
      </c>
      <c r="S458" s="19" t="n">
        <v>59.0</v>
      </c>
      <c r="T458" s="19" t="s">
        <v>158</v>
      </c>
      <c r="U458" s="2" t="s">
        <v>142</v>
      </c>
      <c r="V458" s="2" t="s">
        <v>5040</v>
      </c>
      <c r="W458" s="2" t="s">
        <v>5041</v>
      </c>
      <c r="X458" s="2" t="s">
        <v>5042</v>
      </c>
      <c r="Y458" s="2" t="s">
        <v>54</v>
      </c>
      <c r="Z458" s="2" t="s">
        <v>5040</v>
      </c>
      <c r="AA458" s="2" t="s">
        <v>5043</v>
      </c>
      <c r="AB458" s="2" t="s">
        <v>5044</v>
      </c>
      <c r="AC458" s="2" t="s">
        <v>5045</v>
      </c>
      <c r="AD458" s="2" t="s">
        <v>198</v>
      </c>
      <c r="AE458" s="2" t="s">
        <v>5046</v>
      </c>
      <c r="AF458" s="2" t="s">
        <v>67</v>
      </c>
      <c r="AG458" s="2" t="s">
        <v>2407</v>
      </c>
      <c r="AH458" s="2" t="s">
        <v>4540</v>
      </c>
      <c r="AI458" s="2" t="s">
        <v>5047</v>
      </c>
      <c r="AJ458" s="2" t="s">
        <v>69</v>
      </c>
      <c r="AK458" s="2" t="s">
        <v>5048</v>
      </c>
      <c r="AL458" s="2" t="s">
        <v>54</v>
      </c>
      <c r="AM458" s="2" t="s">
        <v>54</v>
      </c>
      <c r="AN458" s="2" t="s">
        <v>54</v>
      </c>
      <c r="AO458" s="2" t="s">
        <v>54</v>
      </c>
      <c r="AP458" s="2" t="s">
        <v>54</v>
      </c>
      <c r="AQ458" s="2" t="s">
        <v>54</v>
      </c>
      <c r="AR458" s="2" t="s">
        <v>54</v>
      </c>
      <c r="AS458" s="2" t="s">
        <v>71</v>
      </c>
      <c r="AT458" s="2" t="s">
        <v>53</v>
      </c>
      <c r="AU458" s="2" t="s">
        <v>71</v>
      </c>
    </row>
    <row r="459" ht="22.5" customHeight="true">
      <c r="A459" s="18" t="s">
        <v>5049</v>
      </c>
      <c r="B459" s="2" t="s">
        <v>5050</v>
      </c>
      <c r="C459" s="2" t="s">
        <v>3805</v>
      </c>
      <c r="D459" s="2" t="s">
        <v>4941</v>
      </c>
      <c r="E459" s="2" t="s">
        <v>71</v>
      </c>
      <c r="F459" s="19" t="n">
        <v>1.0</v>
      </c>
      <c r="G459" s="19" t="n">
        <v>37.01</v>
      </c>
      <c r="H459" s="19" t="n">
        <v>15.9</v>
      </c>
      <c r="I459" s="19" t="n">
        <v>-9.44</v>
      </c>
      <c r="J459" s="19" t="s">
        <v>53</v>
      </c>
      <c r="K459" s="19" t="n">
        <v>-27.57</v>
      </c>
      <c r="L459" s="19" t="n">
        <v>15.9</v>
      </c>
      <c r="M459" s="2" t="s">
        <v>54</v>
      </c>
      <c r="N459" s="2" t="s">
        <v>5051</v>
      </c>
      <c r="O459" s="2" t="s">
        <v>5052</v>
      </c>
      <c r="P459" s="2" t="s">
        <v>57</v>
      </c>
      <c r="Q459" s="2" t="s">
        <v>5053</v>
      </c>
      <c r="R459" s="2" t="s">
        <v>54</v>
      </c>
      <c r="S459" s="19" t="n">
        <v>37.01</v>
      </c>
      <c r="T459" s="19" t="s">
        <v>158</v>
      </c>
      <c r="U459" s="2" t="s">
        <v>142</v>
      </c>
      <c r="V459" s="2" t="s">
        <v>5054</v>
      </c>
      <c r="W459" s="2" t="s">
        <v>5055</v>
      </c>
      <c r="X459" s="2" t="s">
        <v>5056</v>
      </c>
      <c r="Y459" s="2" t="s">
        <v>54</v>
      </c>
      <c r="Z459" s="2" t="s">
        <v>5054</v>
      </c>
      <c r="AA459" s="2" t="s">
        <v>5057</v>
      </c>
      <c r="AB459" s="2" t="s">
        <v>5058</v>
      </c>
      <c r="AC459" s="2" t="s">
        <v>82</v>
      </c>
      <c r="AD459" s="2" t="s">
        <v>82</v>
      </c>
      <c r="AE459" s="2" t="s">
        <v>2120</v>
      </c>
      <c r="AF459" s="2" t="s">
        <v>67</v>
      </c>
      <c r="AG459" s="2" t="s">
        <v>54</v>
      </c>
      <c r="AH459" s="2" t="s">
        <v>54</v>
      </c>
      <c r="AI459" s="2" t="s">
        <v>54</v>
      </c>
      <c r="AJ459" s="2" t="s">
        <v>54</v>
      </c>
      <c r="AK459" s="2" t="s">
        <v>54</v>
      </c>
      <c r="AL459" s="2" t="s">
        <v>54</v>
      </c>
      <c r="AM459" s="2" t="s">
        <v>854</v>
      </c>
      <c r="AN459" s="2" t="s">
        <v>54</v>
      </c>
      <c r="AO459" s="2" t="s">
        <v>54</v>
      </c>
      <c r="AP459" s="2" t="s">
        <v>4445</v>
      </c>
      <c r="AQ459" s="2" t="s">
        <v>5060</v>
      </c>
      <c r="AR459" s="2" t="s">
        <v>3813</v>
      </c>
      <c r="AS459" s="132" t="s">
        <v>52</v>
      </c>
      <c r="AT459" s="2" t="s">
        <v>53</v>
      </c>
      <c r="AU459" s="2" t="s">
        <v>71</v>
      </c>
    </row>
    <row r="460" ht="22.5" customHeight="true">
      <c r="A460" s="18" t="s">
        <v>5061</v>
      </c>
      <c r="B460" s="2" t="s">
        <v>5062</v>
      </c>
      <c r="C460" s="2" t="s">
        <v>774</v>
      </c>
      <c r="D460" s="2" t="s">
        <v>1354</v>
      </c>
      <c r="E460" s="2" t="s">
        <v>52</v>
      </c>
      <c r="F460" s="19" t="n">
        <v>1.0</v>
      </c>
      <c r="G460" s="19" t="n">
        <v>18.37</v>
      </c>
      <c r="H460" s="19" t="n">
        <v>33.9</v>
      </c>
      <c r="I460" s="19" t="n">
        <v>-8.12</v>
      </c>
      <c r="J460" s="19" t="n">
        <v>-33.9</v>
      </c>
      <c r="K460" s="19" t="s">
        <v>53</v>
      </c>
      <c r="L460" s="19" t="n">
        <v>10.25</v>
      </c>
      <c r="M460" s="2" t="s">
        <v>52</v>
      </c>
      <c r="N460" s="2" t="s">
        <v>1878</v>
      </c>
      <c r="O460" s="2" t="s">
        <v>1879</v>
      </c>
      <c r="P460" s="2" t="s">
        <v>57</v>
      </c>
      <c r="Q460" s="2" t="s">
        <v>1880</v>
      </c>
      <c r="R460" s="2" t="s">
        <v>54</v>
      </c>
      <c r="S460" s="19" t="n">
        <v>18.37</v>
      </c>
      <c r="T460" s="19" t="s">
        <v>59</v>
      </c>
      <c r="U460" s="2" t="s">
        <v>142</v>
      </c>
      <c r="V460" s="2" t="s">
        <v>5063</v>
      </c>
      <c r="W460" s="2" t="s">
        <v>5064</v>
      </c>
      <c r="X460" s="2" t="s">
        <v>5065</v>
      </c>
      <c r="Y460" s="2" t="s">
        <v>54</v>
      </c>
      <c r="Z460" s="2" t="s">
        <v>5063</v>
      </c>
      <c r="AA460" s="2" t="s">
        <v>5066</v>
      </c>
      <c r="AB460" s="2" t="s">
        <v>5067</v>
      </c>
      <c r="AC460" s="2" t="s">
        <v>3043</v>
      </c>
      <c r="AD460" s="2" t="s">
        <v>109</v>
      </c>
      <c r="AE460" s="2" t="s">
        <v>5068</v>
      </c>
      <c r="AF460" s="2" t="s">
        <v>67</v>
      </c>
      <c r="AG460" s="2" t="s">
        <v>2407</v>
      </c>
      <c r="AH460" s="2" t="s">
        <v>5069</v>
      </c>
      <c r="AI460" s="2" t="s">
        <v>5070</v>
      </c>
      <c r="AJ460" s="2" t="s">
        <v>69</v>
      </c>
      <c r="AK460" s="2" t="s">
        <v>5071</v>
      </c>
      <c r="AL460" s="2" t="s">
        <v>54</v>
      </c>
      <c r="AM460" s="2" t="s">
        <v>54</v>
      </c>
      <c r="AN460" s="2" t="s">
        <v>54</v>
      </c>
      <c r="AO460" s="2" t="s">
        <v>54</v>
      </c>
      <c r="AP460" s="2" t="s">
        <v>54</v>
      </c>
      <c r="AQ460" s="2" t="s">
        <v>54</v>
      </c>
      <c r="AR460" s="2" t="s">
        <v>54</v>
      </c>
      <c r="AS460" s="2" t="s">
        <v>71</v>
      </c>
      <c r="AT460" s="2" t="s">
        <v>53</v>
      </c>
      <c r="AU460" s="2" t="s">
        <v>71</v>
      </c>
    </row>
    <row r="461" ht="22.5" customHeight="true">
      <c r="A461" s="18" t="s">
        <v>5072</v>
      </c>
      <c r="B461" s="2" t="s">
        <v>5073</v>
      </c>
      <c r="C461" s="2" t="s">
        <v>774</v>
      </c>
      <c r="D461" s="2" t="s">
        <v>2994</v>
      </c>
      <c r="E461" s="2" t="s">
        <v>71</v>
      </c>
      <c r="F461" s="19" t="n">
        <v>1.0</v>
      </c>
      <c r="G461" s="19" t="n">
        <v>50.0</v>
      </c>
      <c r="H461" s="19" t="n">
        <v>13.7</v>
      </c>
      <c r="I461" s="19" t="n">
        <v>-13.5</v>
      </c>
      <c r="J461" s="19" t="n">
        <v>-13.7</v>
      </c>
      <c r="K461" s="19" t="s">
        <v>53</v>
      </c>
      <c r="L461" s="19" t="n">
        <v>36.5</v>
      </c>
      <c r="M461" s="2" t="s">
        <v>54</v>
      </c>
      <c r="N461" s="2" t="s">
        <v>331</v>
      </c>
      <c r="O461" s="2" t="s">
        <v>332</v>
      </c>
      <c r="P461" s="2" t="s">
        <v>57</v>
      </c>
      <c r="Q461" s="2" t="s">
        <v>333</v>
      </c>
      <c r="R461" s="2" t="s">
        <v>54</v>
      </c>
      <c r="S461" s="19" t="n">
        <v>50.0</v>
      </c>
      <c r="T461" s="19" t="s">
        <v>59</v>
      </c>
      <c r="U461" s="2" t="s">
        <v>142</v>
      </c>
      <c r="V461" s="2" t="s">
        <v>5074</v>
      </c>
      <c r="W461" s="2" t="s">
        <v>5075</v>
      </c>
      <c r="X461" s="2" t="s">
        <v>5076</v>
      </c>
      <c r="Y461" s="2" t="s">
        <v>54</v>
      </c>
      <c r="Z461" s="2" t="s">
        <v>5074</v>
      </c>
      <c r="AA461" s="2" t="s">
        <v>5077</v>
      </c>
      <c r="AB461" s="2" t="s">
        <v>5078</v>
      </c>
      <c r="AC461" s="2" t="s">
        <v>82</v>
      </c>
      <c r="AD461" s="2" t="s">
        <v>82</v>
      </c>
      <c r="AE461" s="2" t="s">
        <v>5079</v>
      </c>
      <c r="AF461" s="2" t="s">
        <v>67</v>
      </c>
      <c r="AG461" s="2" t="s">
        <v>2407</v>
      </c>
      <c r="AH461" s="2" t="s">
        <v>5080</v>
      </c>
      <c r="AI461" s="2" t="s">
        <v>5081</v>
      </c>
      <c r="AJ461" s="2" t="s">
        <v>69</v>
      </c>
      <c r="AK461" s="2" t="s">
        <v>5082</v>
      </c>
      <c r="AL461" s="2" t="s">
        <v>54</v>
      </c>
      <c r="AM461" s="2" t="s">
        <v>54</v>
      </c>
      <c r="AN461" s="2" t="s">
        <v>54</v>
      </c>
      <c r="AO461" s="2" t="s">
        <v>54</v>
      </c>
      <c r="AP461" s="2" t="s">
        <v>54</v>
      </c>
      <c r="AQ461" s="2" t="s">
        <v>54</v>
      </c>
      <c r="AR461" s="2" t="s">
        <v>54</v>
      </c>
      <c r="AS461" s="2" t="s">
        <v>71</v>
      </c>
      <c r="AT461" s="2" t="s">
        <v>53</v>
      </c>
      <c r="AU461" s="2" t="s">
        <v>71</v>
      </c>
    </row>
    <row r="462" ht="22.5" customHeight="true">
      <c r="A462" s="18" t="s">
        <v>5083</v>
      </c>
      <c r="B462" s="2" t="s">
        <v>5084</v>
      </c>
      <c r="C462" s="2" t="s">
        <v>774</v>
      </c>
      <c r="D462" s="2" t="s">
        <v>2212</v>
      </c>
      <c r="E462" s="2" t="s">
        <v>52</v>
      </c>
      <c r="F462" s="19" t="n">
        <v>1.0</v>
      </c>
      <c r="G462" s="19" t="n">
        <v>20.5</v>
      </c>
      <c r="H462" s="19" t="s">
        <v>53</v>
      </c>
      <c r="I462" s="19" t="n">
        <v>-8.48</v>
      </c>
      <c r="J462" s="19" t="s">
        <v>53</v>
      </c>
      <c r="K462" s="19" t="s">
        <v>53</v>
      </c>
      <c r="L462" s="19" t="n">
        <v>12.02</v>
      </c>
      <c r="M462" s="2" t="s">
        <v>54</v>
      </c>
      <c r="N462" s="2" t="s">
        <v>1012</v>
      </c>
      <c r="O462" s="2" t="s">
        <v>4514</v>
      </c>
      <c r="P462" s="2" t="s">
        <v>57</v>
      </c>
      <c r="Q462" s="2" t="s">
        <v>1014</v>
      </c>
      <c r="R462" s="2" t="s">
        <v>54</v>
      </c>
      <c r="S462" s="19" t="n">
        <v>20.5</v>
      </c>
      <c r="T462" s="19" t="s">
        <v>59</v>
      </c>
      <c r="U462" s="2" t="s">
        <v>60</v>
      </c>
      <c r="V462" s="2" t="s">
        <v>54</v>
      </c>
      <c r="W462" s="2" t="s">
        <v>54</v>
      </c>
      <c r="X462" s="2" t="s">
        <v>54</v>
      </c>
      <c r="Y462" s="2" t="s">
        <v>54</v>
      </c>
      <c r="Z462" s="2" t="s">
        <v>5085</v>
      </c>
      <c r="AA462" s="2" t="s">
        <v>5086</v>
      </c>
      <c r="AB462" s="2" t="s">
        <v>5087</v>
      </c>
      <c r="AC462" s="2" t="s">
        <v>1442</v>
      </c>
      <c r="AD462" s="2" t="s">
        <v>82</v>
      </c>
      <c r="AE462" s="2" t="s">
        <v>1443</v>
      </c>
      <c r="AF462" s="2" t="s">
        <v>67</v>
      </c>
      <c r="AG462" s="2" t="s">
        <v>68</v>
      </c>
      <c r="AH462" s="2" t="s">
        <v>5088</v>
      </c>
      <c r="AI462" s="2" t="s">
        <v>5089</v>
      </c>
      <c r="AJ462" s="2" t="s">
        <v>69</v>
      </c>
      <c r="AK462" s="2" t="s">
        <v>5090</v>
      </c>
      <c r="AL462" s="2" t="s">
        <v>54</v>
      </c>
      <c r="AM462" s="2" t="s">
        <v>54</v>
      </c>
      <c r="AN462" s="2" t="s">
        <v>54</v>
      </c>
      <c r="AO462" s="2" t="s">
        <v>54</v>
      </c>
      <c r="AP462" s="2" t="s">
        <v>54</v>
      </c>
      <c r="AQ462" s="2" t="s">
        <v>54</v>
      </c>
      <c r="AR462" s="2" t="s">
        <v>54</v>
      </c>
      <c r="AS462" s="2" t="s">
        <v>71</v>
      </c>
      <c r="AT462" s="2" t="s">
        <v>53</v>
      </c>
      <c r="AU462" s="2" t="s">
        <v>71</v>
      </c>
    </row>
    <row r="463" ht="22.5" customHeight="true">
      <c r="A463" s="18" t="s">
        <v>5091</v>
      </c>
      <c r="B463" s="2" t="s">
        <v>5092</v>
      </c>
      <c r="C463" s="2" t="s">
        <v>774</v>
      </c>
      <c r="D463" s="2" t="s">
        <v>775</v>
      </c>
      <c r="E463" s="2" t="s">
        <v>71</v>
      </c>
      <c r="F463" s="19" t="n">
        <v>1.0</v>
      </c>
      <c r="G463" s="19" t="n">
        <v>213.9</v>
      </c>
      <c r="H463" s="19" t="s">
        <v>53</v>
      </c>
      <c r="I463" s="19" t="n">
        <v>-36.36</v>
      </c>
      <c r="J463" s="19" t="n">
        <v>-18.95</v>
      </c>
      <c r="K463" s="19" t="s">
        <v>53</v>
      </c>
      <c r="L463" s="19" t="n">
        <v>158.59</v>
      </c>
      <c r="M463" s="2" t="s">
        <v>54</v>
      </c>
      <c r="N463" s="2" t="s">
        <v>88</v>
      </c>
      <c r="O463" s="2" t="s">
        <v>89</v>
      </c>
      <c r="P463" s="2" t="s">
        <v>57</v>
      </c>
      <c r="Q463" s="2" t="s">
        <v>90</v>
      </c>
      <c r="R463" s="2" t="s">
        <v>54</v>
      </c>
      <c r="S463" s="19" t="n">
        <v>213.9</v>
      </c>
      <c r="T463" s="19" t="s">
        <v>59</v>
      </c>
      <c r="U463" s="2" t="s">
        <v>60</v>
      </c>
      <c r="V463" s="2" t="s">
        <v>54</v>
      </c>
      <c r="W463" s="2" t="s">
        <v>54</v>
      </c>
      <c r="X463" s="2" t="s">
        <v>54</v>
      </c>
      <c r="Y463" s="2" t="s">
        <v>54</v>
      </c>
      <c r="Z463" s="2" t="s">
        <v>5093</v>
      </c>
      <c r="AA463" s="2" t="s">
        <v>5094</v>
      </c>
      <c r="AB463" s="2" t="s">
        <v>5095</v>
      </c>
      <c r="AC463" s="2" t="s">
        <v>2551</v>
      </c>
      <c r="AD463" s="2" t="s">
        <v>2552</v>
      </c>
      <c r="AE463" s="2" t="s">
        <v>5096</v>
      </c>
      <c r="AF463" s="2" t="s">
        <v>67</v>
      </c>
      <c r="AG463" s="2" t="s">
        <v>68</v>
      </c>
      <c r="AH463" s="2" t="s">
        <v>4682</v>
      </c>
      <c r="AI463" s="2" t="s">
        <v>5097</v>
      </c>
      <c r="AJ463" s="2" t="s">
        <v>69</v>
      </c>
      <c r="AK463" s="2" t="s">
        <v>5098</v>
      </c>
      <c r="AL463" s="2" t="s">
        <v>54</v>
      </c>
      <c r="AM463" s="2" t="s">
        <v>54</v>
      </c>
      <c r="AN463" s="2" t="s">
        <v>54</v>
      </c>
      <c r="AO463" s="2" t="s">
        <v>54</v>
      </c>
      <c r="AP463" s="2" t="s">
        <v>54</v>
      </c>
      <c r="AQ463" s="2" t="s">
        <v>54</v>
      </c>
      <c r="AR463" s="2" t="s">
        <v>54</v>
      </c>
      <c r="AS463" s="2" t="s">
        <v>71</v>
      </c>
      <c r="AT463" s="2" t="s">
        <v>53</v>
      </c>
      <c r="AU463" s="2" t="s">
        <v>71</v>
      </c>
    </row>
    <row r="464" ht="22.5" customHeight="true">
      <c r="A464" s="18" t="s">
        <v>5099</v>
      </c>
      <c r="B464" s="2" t="s">
        <v>5100</v>
      </c>
      <c r="C464" s="2" t="s">
        <v>774</v>
      </c>
      <c r="D464" s="2" t="s">
        <v>4436</v>
      </c>
      <c r="E464" s="2" t="s">
        <v>52</v>
      </c>
      <c r="F464" s="19" t="n">
        <v>1.0</v>
      </c>
      <c r="G464" s="19" t="n">
        <v>13.99</v>
      </c>
      <c r="H464" s="19" t="n">
        <v>9.5</v>
      </c>
      <c r="I464" s="19" t="n">
        <v>-7.38</v>
      </c>
      <c r="J464" s="19" t="n">
        <v>-9.5</v>
      </c>
      <c r="K464" s="19" t="s">
        <v>53</v>
      </c>
      <c r="L464" s="19" t="n">
        <v>6.61</v>
      </c>
      <c r="M464" s="2" t="s">
        <v>54</v>
      </c>
      <c r="N464" s="2" t="s">
        <v>765</v>
      </c>
      <c r="O464" s="2" t="s">
        <v>1769</v>
      </c>
      <c r="P464" s="2" t="s">
        <v>57</v>
      </c>
      <c r="Q464" s="2" t="s">
        <v>767</v>
      </c>
      <c r="R464" s="2" t="s">
        <v>54</v>
      </c>
      <c r="S464" s="19" t="n">
        <v>13.99</v>
      </c>
      <c r="T464" s="19" t="s">
        <v>59</v>
      </c>
      <c r="U464" s="2" t="s">
        <v>60</v>
      </c>
      <c r="V464" s="2" t="s">
        <v>54</v>
      </c>
      <c r="W464" s="2" t="s">
        <v>54</v>
      </c>
      <c r="X464" s="2" t="s">
        <v>54</v>
      </c>
      <c r="Y464" s="2" t="s">
        <v>54</v>
      </c>
      <c r="Z464" s="2" t="s">
        <v>5101</v>
      </c>
      <c r="AA464" s="2" t="s">
        <v>5102</v>
      </c>
      <c r="AB464" s="2" t="s">
        <v>5103</v>
      </c>
      <c r="AC464" s="2" t="s">
        <v>1723</v>
      </c>
      <c r="AD464" s="2" t="s">
        <v>82</v>
      </c>
      <c r="AE464" s="2" t="s">
        <v>5104</v>
      </c>
      <c r="AF464" s="2" t="s">
        <v>67</v>
      </c>
      <c r="AG464" s="2" t="s">
        <v>68</v>
      </c>
      <c r="AH464" s="2" t="s">
        <v>5105</v>
      </c>
      <c r="AI464" s="2" t="s">
        <v>5106</v>
      </c>
      <c r="AJ464" s="2" t="s">
        <v>69</v>
      </c>
      <c r="AK464" s="2" t="s">
        <v>5107</v>
      </c>
      <c r="AL464" s="2" t="s">
        <v>54</v>
      </c>
      <c r="AM464" s="2" t="s">
        <v>54</v>
      </c>
      <c r="AN464" s="2" t="s">
        <v>54</v>
      </c>
      <c r="AO464" s="2" t="s">
        <v>54</v>
      </c>
      <c r="AP464" s="2" t="s">
        <v>54</v>
      </c>
      <c r="AQ464" s="2" t="s">
        <v>54</v>
      </c>
      <c r="AR464" s="2" t="s">
        <v>54</v>
      </c>
      <c r="AS464" s="2" t="s">
        <v>71</v>
      </c>
      <c r="AT464" s="2" t="s">
        <v>53</v>
      </c>
      <c r="AU464" s="2" t="s">
        <v>71</v>
      </c>
    </row>
    <row r="465" ht="22.5" customHeight="true">
      <c r="A465" s="18" t="s">
        <v>5108</v>
      </c>
      <c r="B465" s="2" t="s">
        <v>5109</v>
      </c>
      <c r="C465" s="2" t="s">
        <v>774</v>
      </c>
      <c r="D465" s="2" t="s">
        <v>825</v>
      </c>
      <c r="E465" s="2" t="s">
        <v>71</v>
      </c>
      <c r="F465" s="19" t="n">
        <v>1.0</v>
      </c>
      <c r="G465" s="19" t="n">
        <v>37.01</v>
      </c>
      <c r="H465" s="19" t="n">
        <v>33.9</v>
      </c>
      <c r="I465" s="19" t="n">
        <v>-9.44</v>
      </c>
      <c r="J465" s="19" t="n">
        <v>-33.9</v>
      </c>
      <c r="K465" s="19" t="s">
        <v>53</v>
      </c>
      <c r="L465" s="19" t="n">
        <v>27.57</v>
      </c>
      <c r="M465" s="2" t="s">
        <v>54</v>
      </c>
      <c r="N465" s="2" t="s">
        <v>5051</v>
      </c>
      <c r="O465" s="2" t="s">
        <v>5052</v>
      </c>
      <c r="P465" s="2" t="s">
        <v>57</v>
      </c>
      <c r="Q465" s="2" t="s">
        <v>5053</v>
      </c>
      <c r="R465" s="2" t="s">
        <v>54</v>
      </c>
      <c r="S465" s="19" t="n">
        <v>37.01</v>
      </c>
      <c r="T465" s="19" t="s">
        <v>158</v>
      </c>
      <c r="U465" s="2" t="s">
        <v>142</v>
      </c>
      <c r="V465" s="2" t="s">
        <v>5110</v>
      </c>
      <c r="W465" s="2" t="s">
        <v>5111</v>
      </c>
      <c r="X465" s="2" t="s">
        <v>5112</v>
      </c>
      <c r="Y465" s="2" t="s">
        <v>54</v>
      </c>
      <c r="Z465" s="2" t="s">
        <v>5110</v>
      </c>
      <c r="AA465" s="2" t="s">
        <v>5113</v>
      </c>
      <c r="AB465" s="2" t="s">
        <v>5114</v>
      </c>
      <c r="AC465" s="2" t="s">
        <v>5115</v>
      </c>
      <c r="AD465" s="2" t="s">
        <v>997</v>
      </c>
      <c r="AE465" s="2" t="s">
        <v>5116</v>
      </c>
      <c r="AF465" s="2" t="s">
        <v>67</v>
      </c>
      <c r="AG465" s="2" t="s">
        <v>2407</v>
      </c>
      <c r="AH465" s="2" t="s">
        <v>3852</v>
      </c>
      <c r="AI465" s="2" t="s">
        <v>5117</v>
      </c>
      <c r="AJ465" s="2" t="s">
        <v>69</v>
      </c>
      <c r="AK465" s="2" t="s">
        <v>5118</v>
      </c>
      <c r="AL465" s="2" t="s">
        <v>54</v>
      </c>
      <c r="AM465" s="2" t="s">
        <v>54</v>
      </c>
      <c r="AN465" s="2" t="s">
        <v>54</v>
      </c>
      <c r="AO465" s="2" t="s">
        <v>54</v>
      </c>
      <c r="AP465" s="2" t="s">
        <v>54</v>
      </c>
      <c r="AQ465" s="2" t="s">
        <v>54</v>
      </c>
      <c r="AR465" s="2" t="s">
        <v>54</v>
      </c>
      <c r="AS465" s="2" t="s">
        <v>71</v>
      </c>
      <c r="AT465" s="2" t="s">
        <v>53</v>
      </c>
      <c r="AU465" s="2" t="s">
        <v>71</v>
      </c>
    </row>
    <row r="466" ht="22.5" customHeight="true">
      <c r="A466" s="18" t="s">
        <v>5119</v>
      </c>
      <c r="B466" s="2" t="s">
        <v>5120</v>
      </c>
      <c r="C466" s="2" t="s">
        <v>774</v>
      </c>
      <c r="D466" s="2" t="s">
        <v>4436</v>
      </c>
      <c r="E466" s="2" t="s">
        <v>71</v>
      </c>
      <c r="F466" s="19" t="n">
        <v>1.0</v>
      </c>
      <c r="G466" s="19" t="n">
        <v>69.79</v>
      </c>
      <c r="H466" s="19" t="n">
        <v>15.9</v>
      </c>
      <c r="I466" s="19" t="n">
        <v>-16.86</v>
      </c>
      <c r="J466" s="19" t="s">
        <v>53</v>
      </c>
      <c r="K466" s="19" t="s">
        <v>53</v>
      </c>
      <c r="L466" s="19" t="n">
        <v>68.83</v>
      </c>
      <c r="M466" s="2" t="s">
        <v>54</v>
      </c>
      <c r="N466" s="2" t="s">
        <v>874</v>
      </c>
      <c r="O466" s="2" t="s">
        <v>875</v>
      </c>
      <c r="P466" s="2" t="s">
        <v>57</v>
      </c>
      <c r="Q466" s="2" t="s">
        <v>876</v>
      </c>
      <c r="R466" s="2" t="s">
        <v>54</v>
      </c>
      <c r="S466" s="19" t="n">
        <v>69.79</v>
      </c>
      <c r="T466" s="19" t="s">
        <v>59</v>
      </c>
      <c r="U466" s="2" t="s">
        <v>142</v>
      </c>
      <c r="V466" s="2" t="s">
        <v>5121</v>
      </c>
      <c r="W466" s="2" t="s">
        <v>5122</v>
      </c>
      <c r="X466" s="2" t="s">
        <v>5123</v>
      </c>
      <c r="Y466" s="2" t="s">
        <v>54</v>
      </c>
      <c r="Z466" s="2" t="s">
        <v>5121</v>
      </c>
      <c r="AA466" s="2" t="s">
        <v>5124</v>
      </c>
      <c r="AB466" s="2" t="s">
        <v>5125</v>
      </c>
      <c r="AC466" s="2" t="s">
        <v>82</v>
      </c>
      <c r="AD466" s="2" t="s">
        <v>82</v>
      </c>
      <c r="AE466" s="2" t="s">
        <v>5126</v>
      </c>
      <c r="AF466" s="2" t="s">
        <v>67</v>
      </c>
      <c r="AG466" s="2" t="s">
        <v>854</v>
      </c>
      <c r="AH466" s="2" t="s">
        <v>4443</v>
      </c>
      <c r="AI466" s="2" t="s">
        <v>5127</v>
      </c>
      <c r="AJ466" s="2" t="s">
        <v>4445</v>
      </c>
      <c r="AK466" s="2" t="s">
        <v>5128</v>
      </c>
      <c r="AL466" s="2" t="s">
        <v>54</v>
      </c>
      <c r="AM466" s="2" t="s">
        <v>54</v>
      </c>
      <c r="AN466" s="2" t="s">
        <v>54</v>
      </c>
      <c r="AO466" s="2" t="s">
        <v>54</v>
      </c>
      <c r="AP466" s="2" t="s">
        <v>54</v>
      </c>
      <c r="AQ466" s="2" t="s">
        <v>54</v>
      </c>
      <c r="AR466" s="2" t="s">
        <v>54</v>
      </c>
      <c r="AS466" s="2" t="s">
        <v>71</v>
      </c>
      <c r="AT466" s="2" t="s">
        <v>53</v>
      </c>
      <c r="AU466" s="2" t="s">
        <v>71</v>
      </c>
    </row>
    <row r="467" ht="22.5" customHeight="true">
      <c r="A467" s="18" t="s">
        <v>5129</v>
      </c>
      <c r="B467" s="2" t="s">
        <v>5130</v>
      </c>
      <c r="C467" s="2" t="s">
        <v>774</v>
      </c>
      <c r="D467" s="2" t="s">
        <v>4436</v>
      </c>
      <c r="E467" s="2" t="s">
        <v>71</v>
      </c>
      <c r="F467" s="19" t="n">
        <v>1.0</v>
      </c>
      <c r="G467" s="19" t="n">
        <v>76.14</v>
      </c>
      <c r="H467" s="19" t="n">
        <v>8.9</v>
      </c>
      <c r="I467" s="19" t="n">
        <v>-14.14</v>
      </c>
      <c r="J467" s="19" t="s">
        <v>53</v>
      </c>
      <c r="K467" s="19" t="s">
        <v>53</v>
      </c>
      <c r="L467" s="19" t="n">
        <v>70.9</v>
      </c>
      <c r="M467" s="2" t="s">
        <v>54</v>
      </c>
      <c r="N467" s="2" t="s">
        <v>2123</v>
      </c>
      <c r="O467" s="2" t="s">
        <v>2124</v>
      </c>
      <c r="P467" s="2" t="s">
        <v>57</v>
      </c>
      <c r="Q467" s="2" t="s">
        <v>2125</v>
      </c>
      <c r="R467" s="2" t="s">
        <v>54</v>
      </c>
      <c r="S467" s="19" t="n">
        <v>76.14</v>
      </c>
      <c r="T467" s="19" t="s">
        <v>158</v>
      </c>
      <c r="U467" s="2" t="s">
        <v>142</v>
      </c>
      <c r="V467" s="2" t="s">
        <v>5131</v>
      </c>
      <c r="W467" s="2" t="s">
        <v>5132</v>
      </c>
      <c r="X467" s="2" t="s">
        <v>5133</v>
      </c>
      <c r="Y467" s="2" t="s">
        <v>54</v>
      </c>
      <c r="Z467" s="2" t="s">
        <v>5131</v>
      </c>
      <c r="AA467" s="2" t="s">
        <v>5134</v>
      </c>
      <c r="AB467" s="2" t="s">
        <v>5135</v>
      </c>
      <c r="AC467" s="2" t="s">
        <v>82</v>
      </c>
      <c r="AD467" s="2" t="s">
        <v>82</v>
      </c>
      <c r="AE467" s="2" t="s">
        <v>5136</v>
      </c>
      <c r="AF467" s="2" t="s">
        <v>67</v>
      </c>
      <c r="AG467" s="2" t="s">
        <v>854</v>
      </c>
      <c r="AH467" s="2" t="s">
        <v>4443</v>
      </c>
      <c r="AI467" s="2" t="s">
        <v>5137</v>
      </c>
      <c r="AJ467" s="2" t="s">
        <v>4445</v>
      </c>
      <c r="AK467" s="2" t="s">
        <v>5138</v>
      </c>
      <c r="AL467" s="2" t="s">
        <v>54</v>
      </c>
      <c r="AM467" s="2" t="s">
        <v>54</v>
      </c>
      <c r="AN467" s="2" t="s">
        <v>54</v>
      </c>
      <c r="AO467" s="2" t="s">
        <v>54</v>
      </c>
      <c r="AP467" s="2" t="s">
        <v>54</v>
      </c>
      <c r="AQ467" s="2" t="s">
        <v>54</v>
      </c>
      <c r="AR467" s="2" t="s">
        <v>54</v>
      </c>
      <c r="AS467" s="2" t="s">
        <v>71</v>
      </c>
      <c r="AT467" s="2" t="s">
        <v>53</v>
      </c>
      <c r="AU467" s="2" t="s">
        <v>71</v>
      </c>
    </row>
    <row r="468" ht="22.5" customHeight="true">
      <c r="A468" s="18" t="s">
        <v>5139</v>
      </c>
      <c r="B468" s="2" t="s">
        <v>5140</v>
      </c>
      <c r="C468" s="2" t="s">
        <v>300</v>
      </c>
      <c r="D468" s="2" t="s">
        <v>1768</v>
      </c>
      <c r="E468" s="2" t="s">
        <v>52</v>
      </c>
      <c r="F468" s="19" t="n">
        <v>1.0</v>
      </c>
      <c r="G468" s="19" t="n">
        <v>279.69</v>
      </c>
      <c r="H468" s="19" t="n">
        <v>1.59</v>
      </c>
      <c r="I468" s="19" t="n">
        <v>-47.55</v>
      </c>
      <c r="J468" s="19" t="s">
        <v>53</v>
      </c>
      <c r="K468" s="19" t="n">
        <v>-233.73</v>
      </c>
      <c r="L468" s="19" t="n">
        <v>0.0</v>
      </c>
      <c r="M468" s="2" t="s">
        <v>54</v>
      </c>
      <c r="N468" s="2" t="s">
        <v>5141</v>
      </c>
      <c r="O468" s="2" t="s">
        <v>5142</v>
      </c>
      <c r="P468" s="2" t="s">
        <v>57</v>
      </c>
      <c r="Q468" s="2" t="s">
        <v>5143</v>
      </c>
      <c r="R468" s="2" t="s">
        <v>54</v>
      </c>
      <c r="S468" s="19" t="n">
        <v>279.69</v>
      </c>
      <c r="T468" s="19" t="s">
        <v>59</v>
      </c>
      <c r="U468" s="2" t="s">
        <v>142</v>
      </c>
      <c r="V468" s="2" t="s">
        <v>5144</v>
      </c>
      <c r="W468" s="2" t="s">
        <v>5145</v>
      </c>
      <c r="X468" s="2" t="s">
        <v>5146</v>
      </c>
      <c r="Y468" s="2" t="s">
        <v>54</v>
      </c>
      <c r="Z468" s="2" t="s">
        <v>5144</v>
      </c>
      <c r="AA468" s="2" t="s">
        <v>5147</v>
      </c>
      <c r="AB468" s="2" t="s">
        <v>54</v>
      </c>
      <c r="AC468" s="2" t="s">
        <v>5148</v>
      </c>
      <c r="AD468" s="2" t="s">
        <v>82</v>
      </c>
      <c r="AE468" s="2" t="s">
        <v>5149</v>
      </c>
      <c r="AF468" s="2" t="s">
        <v>67</v>
      </c>
      <c r="AG468" s="2" t="s">
        <v>854</v>
      </c>
      <c r="AH468" s="2" t="s">
        <v>54</v>
      </c>
      <c r="AI468" s="2" t="s">
        <v>54</v>
      </c>
      <c r="AJ468" s="2" t="s">
        <v>908</v>
      </c>
      <c r="AK468" s="2" t="s">
        <v>5150</v>
      </c>
      <c r="AL468" s="2" t="s">
        <v>54</v>
      </c>
      <c r="AM468" s="2" t="s">
        <v>54</v>
      </c>
      <c r="AN468" s="2" t="s">
        <v>54</v>
      </c>
      <c r="AO468" s="2" t="s">
        <v>54</v>
      </c>
      <c r="AP468" s="2" t="s">
        <v>54</v>
      </c>
      <c r="AQ468" s="2" t="s">
        <v>54</v>
      </c>
      <c r="AR468" s="2" t="s">
        <v>54</v>
      </c>
      <c r="AS468" s="2" t="s">
        <v>71</v>
      </c>
      <c r="AT468" s="2" t="s">
        <v>53</v>
      </c>
      <c r="AU468" s="2" t="s">
        <v>71</v>
      </c>
    </row>
    <row r="469" ht="22.5" customHeight="true">
      <c r="A469" s="18" t="s">
        <v>5151</v>
      </c>
      <c r="B469" s="2" t="s">
        <v>5152</v>
      </c>
      <c r="C469" s="2" t="s">
        <v>774</v>
      </c>
      <c r="D469" s="2" t="s">
        <v>2212</v>
      </c>
      <c r="E469" s="2" t="s">
        <v>71</v>
      </c>
      <c r="F469" s="19" t="n">
        <v>1.0</v>
      </c>
      <c r="G469" s="19" t="n">
        <v>55.0</v>
      </c>
      <c r="H469" s="19" t="n">
        <v>15.03</v>
      </c>
      <c r="I469" s="19" t="n">
        <v>-14.35</v>
      </c>
      <c r="J469" s="19" t="n">
        <v>-15.03</v>
      </c>
      <c r="K469" s="19" t="s">
        <v>53</v>
      </c>
      <c r="L469" s="19" t="n">
        <v>40.65</v>
      </c>
      <c r="M469" s="2" t="s">
        <v>54</v>
      </c>
      <c r="N469" s="2" t="s">
        <v>5153</v>
      </c>
      <c r="O469" s="2" t="s">
        <v>5154</v>
      </c>
      <c r="P469" s="2" t="s">
        <v>57</v>
      </c>
      <c r="Q469" s="2" t="s">
        <v>5155</v>
      </c>
      <c r="R469" s="2" t="s">
        <v>54</v>
      </c>
      <c r="S469" s="19" t="n">
        <v>55.0</v>
      </c>
      <c r="T469" s="19" t="s">
        <v>59</v>
      </c>
      <c r="U469" s="2" t="s">
        <v>60</v>
      </c>
      <c r="V469" s="2" t="s">
        <v>54</v>
      </c>
      <c r="W469" s="2" t="s">
        <v>54</v>
      </c>
      <c r="X469" s="2" t="s">
        <v>54</v>
      </c>
      <c r="Y469" s="2" t="s">
        <v>54</v>
      </c>
      <c r="Z469" s="2" t="s">
        <v>5156</v>
      </c>
      <c r="AA469" s="2" t="s">
        <v>5157</v>
      </c>
      <c r="AB469" s="2" t="s">
        <v>5158</v>
      </c>
      <c r="AC469" s="2" t="s">
        <v>897</v>
      </c>
      <c r="AD469" s="2" t="s">
        <v>198</v>
      </c>
      <c r="AE469" s="2" t="s">
        <v>5159</v>
      </c>
      <c r="AF469" s="2" t="s">
        <v>67</v>
      </c>
      <c r="AG469" s="2" t="s">
        <v>68</v>
      </c>
      <c r="AH469" s="2" t="s">
        <v>5160</v>
      </c>
      <c r="AI469" s="2" t="s">
        <v>5161</v>
      </c>
      <c r="AJ469" s="2" t="s">
        <v>69</v>
      </c>
      <c r="AK469" s="2" t="s">
        <v>5162</v>
      </c>
      <c r="AL469" s="2" t="s">
        <v>54</v>
      </c>
      <c r="AM469" s="2" t="s">
        <v>54</v>
      </c>
      <c r="AN469" s="2" t="s">
        <v>54</v>
      </c>
      <c r="AO469" s="2" t="s">
        <v>54</v>
      </c>
      <c r="AP469" s="2" t="s">
        <v>54</v>
      </c>
      <c r="AQ469" s="2" t="s">
        <v>54</v>
      </c>
      <c r="AR469" s="2" t="s">
        <v>54</v>
      </c>
      <c r="AS469" s="2" t="s">
        <v>71</v>
      </c>
      <c r="AT469" s="2" t="s">
        <v>53</v>
      </c>
      <c r="AU469" s="2" t="s">
        <v>71</v>
      </c>
    </row>
    <row r="470" ht="22.5" customHeight="true">
      <c r="A470" s="18" t="s">
        <v>5163</v>
      </c>
      <c r="B470" s="2" t="s">
        <v>5164</v>
      </c>
      <c r="C470" s="2" t="s">
        <v>774</v>
      </c>
      <c r="D470" s="2" t="s">
        <v>2994</v>
      </c>
      <c r="E470" s="2" t="s">
        <v>71</v>
      </c>
      <c r="F470" s="19" t="n">
        <v>1.0</v>
      </c>
      <c r="G470" s="19" t="n">
        <v>44.05</v>
      </c>
      <c r="H470" s="19" t="n">
        <v>10.51</v>
      </c>
      <c r="I470" s="19" t="n">
        <v>-12.49</v>
      </c>
      <c r="J470" s="19" t="n">
        <v>-10.51</v>
      </c>
      <c r="K470" s="19" t="s">
        <v>53</v>
      </c>
      <c r="L470" s="19" t="n">
        <v>31.56</v>
      </c>
      <c r="M470" s="2" t="s">
        <v>54</v>
      </c>
      <c r="N470" s="2" t="s">
        <v>2495</v>
      </c>
      <c r="O470" s="2" t="s">
        <v>5165</v>
      </c>
      <c r="P470" s="2" t="s">
        <v>57</v>
      </c>
      <c r="Q470" s="2" t="s">
        <v>5166</v>
      </c>
      <c r="R470" s="2" t="s">
        <v>54</v>
      </c>
      <c r="S470" s="19" t="n">
        <v>44.05</v>
      </c>
      <c r="T470" s="19" t="s">
        <v>59</v>
      </c>
      <c r="U470" s="2" t="s">
        <v>142</v>
      </c>
      <c r="V470" s="2" t="s">
        <v>5167</v>
      </c>
      <c r="W470" s="2" t="s">
        <v>5168</v>
      </c>
      <c r="X470" s="2" t="s">
        <v>5169</v>
      </c>
      <c r="Y470" s="2" t="s">
        <v>54</v>
      </c>
      <c r="Z470" s="2" t="s">
        <v>5167</v>
      </c>
      <c r="AA470" s="2" t="s">
        <v>5170</v>
      </c>
      <c r="AB470" s="2" t="s">
        <v>5171</v>
      </c>
      <c r="AC470" s="2" t="s">
        <v>1052</v>
      </c>
      <c r="AD470" s="2" t="s">
        <v>82</v>
      </c>
      <c r="AE470" s="2" t="s">
        <v>5172</v>
      </c>
      <c r="AF470" s="2" t="s">
        <v>67</v>
      </c>
      <c r="AG470" s="2" t="s">
        <v>2407</v>
      </c>
      <c r="AH470" s="2" t="s">
        <v>5173</v>
      </c>
      <c r="AI470" s="2" t="s">
        <v>5174</v>
      </c>
      <c r="AJ470" s="2" t="s">
        <v>69</v>
      </c>
      <c r="AK470" s="2" t="s">
        <v>5175</v>
      </c>
      <c r="AL470" s="2" t="s">
        <v>54</v>
      </c>
      <c r="AM470" s="2" t="s">
        <v>54</v>
      </c>
      <c r="AN470" s="2" t="s">
        <v>54</v>
      </c>
      <c r="AO470" s="2" t="s">
        <v>54</v>
      </c>
      <c r="AP470" s="2" t="s">
        <v>54</v>
      </c>
      <c r="AQ470" s="2" t="s">
        <v>54</v>
      </c>
      <c r="AR470" s="2" t="s">
        <v>54</v>
      </c>
      <c r="AS470" s="2" t="s">
        <v>71</v>
      </c>
      <c r="AT470" s="2" t="s">
        <v>53</v>
      </c>
      <c r="AU470" s="2" t="s">
        <v>71</v>
      </c>
    </row>
    <row r="471" ht="22.5" customHeight="true">
      <c r="A471" s="18" t="s">
        <v>5176</v>
      </c>
      <c r="B471" s="2" t="s">
        <v>5177</v>
      </c>
      <c r="C471" s="2" t="s">
        <v>300</v>
      </c>
      <c r="D471" s="2" t="s">
        <v>1768</v>
      </c>
      <c r="E471" s="2" t="s">
        <v>71</v>
      </c>
      <c r="F471" s="19" t="n">
        <v>1.0</v>
      </c>
      <c r="G471" s="19" t="n">
        <v>204.6</v>
      </c>
      <c r="H471" s="19" t="s">
        <v>53</v>
      </c>
      <c r="I471" s="19" t="n">
        <v>-34.78</v>
      </c>
      <c r="J471" s="19" t="n">
        <v>-18.95</v>
      </c>
      <c r="K471" s="19" t="n">
        <v>-150.87</v>
      </c>
      <c r="L471" s="19" t="n">
        <v>0.0</v>
      </c>
      <c r="M471" s="2" t="s">
        <v>54</v>
      </c>
      <c r="N471" s="2" t="s">
        <v>343</v>
      </c>
      <c r="O471" s="2" t="s">
        <v>498</v>
      </c>
      <c r="P471" s="2" t="s">
        <v>57</v>
      </c>
      <c r="Q471" s="2" t="s">
        <v>499</v>
      </c>
      <c r="R471" s="2" t="s">
        <v>54</v>
      </c>
      <c r="S471" s="19" t="n">
        <v>204.6</v>
      </c>
      <c r="T471" s="19" t="s">
        <v>59</v>
      </c>
      <c r="U471" s="2" t="s">
        <v>302</v>
      </c>
      <c r="V471" s="2" t="s">
        <v>54</v>
      </c>
      <c r="W471" s="2" t="s">
        <v>54</v>
      </c>
      <c r="X471" s="2" t="s">
        <v>54</v>
      </c>
      <c r="Y471" s="2" t="s">
        <v>54</v>
      </c>
      <c r="Z471" s="2" t="s">
        <v>5178</v>
      </c>
      <c r="AA471" s="2" t="s">
        <v>5179</v>
      </c>
      <c r="AB471" s="2" t="s">
        <v>54</v>
      </c>
      <c r="AC471" s="2" t="s">
        <v>5180</v>
      </c>
      <c r="AD471" s="2" t="s">
        <v>997</v>
      </c>
      <c r="AE471" s="2" t="s">
        <v>5181</v>
      </c>
      <c r="AF471" s="2" t="s">
        <v>67</v>
      </c>
      <c r="AG471" s="2" t="s">
        <v>68</v>
      </c>
      <c r="AH471" s="2" t="s">
        <v>54</v>
      </c>
      <c r="AI471" s="2" t="s">
        <v>54</v>
      </c>
      <c r="AJ471" s="2" t="s">
        <v>69</v>
      </c>
      <c r="AK471" s="2" t="s">
        <v>5182</v>
      </c>
      <c r="AL471" s="2" t="s">
        <v>54</v>
      </c>
      <c r="AM471" s="2" t="s">
        <v>54</v>
      </c>
      <c r="AN471" s="2" t="s">
        <v>54</v>
      </c>
      <c r="AO471" s="2" t="s">
        <v>54</v>
      </c>
      <c r="AP471" s="2" t="s">
        <v>54</v>
      </c>
      <c r="AQ471" s="2" t="s">
        <v>54</v>
      </c>
      <c r="AR471" s="2" t="s">
        <v>54</v>
      </c>
      <c r="AS471" s="2" t="s">
        <v>71</v>
      </c>
      <c r="AT471" s="2" t="s">
        <v>53</v>
      </c>
      <c r="AU471" s="2" t="s">
        <v>71</v>
      </c>
    </row>
    <row r="472" ht="22.5" customHeight="true">
      <c r="A472" s="18" t="s">
        <v>5183</v>
      </c>
      <c r="B472" s="2" t="s">
        <v>5184</v>
      </c>
      <c r="C472" s="2" t="s">
        <v>774</v>
      </c>
      <c r="D472" s="2" t="s">
        <v>2994</v>
      </c>
      <c r="E472" s="2" t="s">
        <v>71</v>
      </c>
      <c r="F472" s="19" t="n">
        <v>1.0</v>
      </c>
      <c r="G472" s="19" t="n">
        <v>13.99</v>
      </c>
      <c r="H472" s="19" t="n">
        <v>9.5</v>
      </c>
      <c r="I472" s="19" t="n">
        <v>-7.38</v>
      </c>
      <c r="J472" s="19" t="n">
        <v>-9.5</v>
      </c>
      <c r="K472" s="19" t="s">
        <v>53</v>
      </c>
      <c r="L472" s="19" t="n">
        <v>6.61</v>
      </c>
      <c r="M472" s="2" t="s">
        <v>52</v>
      </c>
      <c r="N472" s="2" t="s">
        <v>765</v>
      </c>
      <c r="O472" s="2" t="s">
        <v>1769</v>
      </c>
      <c r="P472" s="2" t="s">
        <v>57</v>
      </c>
      <c r="Q472" s="2" t="s">
        <v>767</v>
      </c>
      <c r="R472" s="2" t="s">
        <v>54</v>
      </c>
      <c r="S472" s="19" t="n">
        <v>13.99</v>
      </c>
      <c r="T472" s="19" t="s">
        <v>59</v>
      </c>
      <c r="U472" s="2" t="s">
        <v>60</v>
      </c>
      <c r="V472" s="2" t="s">
        <v>54</v>
      </c>
      <c r="W472" s="2" t="s">
        <v>54</v>
      </c>
      <c r="X472" s="2" t="s">
        <v>54</v>
      </c>
      <c r="Y472" s="2" t="s">
        <v>54</v>
      </c>
      <c r="Z472" s="2" t="s">
        <v>5185</v>
      </c>
      <c r="AA472" s="2" t="s">
        <v>5186</v>
      </c>
      <c r="AB472" s="2" t="s">
        <v>5187</v>
      </c>
      <c r="AC472" s="2" t="s">
        <v>82</v>
      </c>
      <c r="AD472" s="2" t="s">
        <v>82</v>
      </c>
      <c r="AE472" s="2" t="s">
        <v>5188</v>
      </c>
      <c r="AF472" s="2" t="s">
        <v>67</v>
      </c>
      <c r="AG472" s="2" t="s">
        <v>68</v>
      </c>
      <c r="AH472" s="2" t="s">
        <v>5189</v>
      </c>
      <c r="AI472" s="2" t="s">
        <v>5190</v>
      </c>
      <c r="AJ472" s="2" t="s">
        <v>69</v>
      </c>
      <c r="AK472" s="2" t="s">
        <v>5191</v>
      </c>
      <c r="AL472" s="2" t="s">
        <v>54</v>
      </c>
      <c r="AM472" s="2" t="s">
        <v>54</v>
      </c>
      <c r="AN472" s="2" t="s">
        <v>54</v>
      </c>
      <c r="AO472" s="2" t="s">
        <v>54</v>
      </c>
      <c r="AP472" s="2" t="s">
        <v>54</v>
      </c>
      <c r="AQ472" s="2" t="s">
        <v>54</v>
      </c>
      <c r="AR472" s="2" t="s">
        <v>54</v>
      </c>
      <c r="AS472" s="2" t="s">
        <v>71</v>
      </c>
      <c r="AT472" s="2" t="s">
        <v>53</v>
      </c>
      <c r="AU472" s="2" t="s">
        <v>71</v>
      </c>
    </row>
    <row r="473" ht="22.5" customHeight="true">
      <c r="A473" s="18" t="s">
        <v>5192</v>
      </c>
      <c r="B473" s="2" t="s">
        <v>5193</v>
      </c>
      <c r="C473" s="2" t="s">
        <v>774</v>
      </c>
      <c r="D473" s="2" t="s">
        <v>2212</v>
      </c>
      <c r="E473" s="2" t="s">
        <v>71</v>
      </c>
      <c r="F473" s="19" t="n">
        <v>1.0</v>
      </c>
      <c r="G473" s="19" t="n">
        <v>66.7</v>
      </c>
      <c r="H473" s="19" t="n">
        <v>25.1</v>
      </c>
      <c r="I473" s="19" t="n">
        <v>-16.34</v>
      </c>
      <c r="J473" s="19" t="n">
        <v>-25.1</v>
      </c>
      <c r="K473" s="19" t="s">
        <v>53</v>
      </c>
      <c r="L473" s="19" t="n">
        <v>50.36</v>
      </c>
      <c r="M473" s="2" t="s">
        <v>52</v>
      </c>
      <c r="N473" s="2" t="s">
        <v>4566</v>
      </c>
      <c r="O473" s="2" t="s">
        <v>4861</v>
      </c>
      <c r="P473" s="2" t="s">
        <v>57</v>
      </c>
      <c r="Q473" s="2" t="s">
        <v>4862</v>
      </c>
      <c r="R473" s="2" t="s">
        <v>54</v>
      </c>
      <c r="S473" s="19" t="n">
        <v>66.7</v>
      </c>
      <c r="T473" s="19" t="s">
        <v>59</v>
      </c>
      <c r="U473" s="2" t="s">
        <v>60</v>
      </c>
      <c r="V473" s="2" t="s">
        <v>54</v>
      </c>
      <c r="W473" s="2" t="s">
        <v>54</v>
      </c>
      <c r="X473" s="2" t="s">
        <v>54</v>
      </c>
      <c r="Y473" s="2" t="s">
        <v>54</v>
      </c>
      <c r="Z473" s="2" t="s">
        <v>5194</v>
      </c>
      <c r="AA473" s="2" t="s">
        <v>5195</v>
      </c>
      <c r="AB473" s="2" t="s">
        <v>5196</v>
      </c>
      <c r="AC473" s="2" t="s">
        <v>5197</v>
      </c>
      <c r="AD473" s="2" t="s">
        <v>109</v>
      </c>
      <c r="AE473" s="2" t="s">
        <v>5198</v>
      </c>
      <c r="AF473" s="2" t="s">
        <v>67</v>
      </c>
      <c r="AG473" s="2" t="s">
        <v>68</v>
      </c>
      <c r="AH473" s="2" t="s">
        <v>5199</v>
      </c>
      <c r="AI473" s="2" t="s">
        <v>5200</v>
      </c>
      <c r="AJ473" s="2" t="s">
        <v>69</v>
      </c>
      <c r="AK473" s="2" t="s">
        <v>5201</v>
      </c>
      <c r="AL473" s="2" t="s">
        <v>54</v>
      </c>
      <c r="AM473" s="2" t="s">
        <v>54</v>
      </c>
      <c r="AN473" s="2" t="s">
        <v>54</v>
      </c>
      <c r="AO473" s="2" t="s">
        <v>54</v>
      </c>
      <c r="AP473" s="2" t="s">
        <v>54</v>
      </c>
      <c r="AQ473" s="2" t="s">
        <v>54</v>
      </c>
      <c r="AR473" s="2" t="s">
        <v>54</v>
      </c>
      <c r="AS473" s="2" t="s">
        <v>71</v>
      </c>
      <c r="AT473" s="2" t="s">
        <v>53</v>
      </c>
      <c r="AU473" s="2" t="s">
        <v>71</v>
      </c>
    </row>
    <row r="474" ht="22.5" customHeight="true">
      <c r="A474" s="18" t="s">
        <v>5202</v>
      </c>
      <c r="B474" s="2" t="s">
        <v>5203</v>
      </c>
      <c r="C474" s="2" t="s">
        <v>774</v>
      </c>
      <c r="D474" s="2" t="s">
        <v>2994</v>
      </c>
      <c r="E474" s="2" t="s">
        <v>71</v>
      </c>
      <c r="F474" s="19" t="n">
        <v>1.0</v>
      </c>
      <c r="G474" s="19" t="n">
        <v>129.99</v>
      </c>
      <c r="H474" s="19" t="s">
        <v>53</v>
      </c>
      <c r="I474" s="19" t="n">
        <v>-22.1</v>
      </c>
      <c r="J474" s="19" t="n">
        <v>-17.45</v>
      </c>
      <c r="K474" s="19" t="s">
        <v>53</v>
      </c>
      <c r="L474" s="19" t="n">
        <v>90.44</v>
      </c>
      <c r="M474" s="2" t="s">
        <v>54</v>
      </c>
      <c r="N474" s="2" t="s">
        <v>844</v>
      </c>
      <c r="O474" s="2" t="s">
        <v>845</v>
      </c>
      <c r="P474" s="2" t="s">
        <v>57</v>
      </c>
      <c r="Q474" s="2" t="s">
        <v>846</v>
      </c>
      <c r="R474" s="2" t="s">
        <v>54</v>
      </c>
      <c r="S474" s="19" t="n">
        <v>129.99</v>
      </c>
      <c r="T474" s="19" t="s">
        <v>59</v>
      </c>
      <c r="U474" s="2" t="s">
        <v>60</v>
      </c>
      <c r="V474" s="2" t="s">
        <v>54</v>
      </c>
      <c r="W474" s="2" t="s">
        <v>54</v>
      </c>
      <c r="X474" s="2" t="s">
        <v>54</v>
      </c>
      <c r="Y474" s="2" t="s">
        <v>54</v>
      </c>
      <c r="Z474" s="2" t="s">
        <v>5204</v>
      </c>
      <c r="AA474" s="2" t="s">
        <v>5205</v>
      </c>
      <c r="AB474" s="2" t="s">
        <v>5206</v>
      </c>
      <c r="AC474" s="2" t="s">
        <v>5207</v>
      </c>
      <c r="AD474" s="2" t="s">
        <v>997</v>
      </c>
      <c r="AE474" s="2" t="s">
        <v>5208</v>
      </c>
      <c r="AF474" s="2" t="s">
        <v>67</v>
      </c>
      <c r="AG474" s="2" t="s">
        <v>68</v>
      </c>
      <c r="AH474" s="2" t="s">
        <v>4329</v>
      </c>
      <c r="AI474" s="2" t="s">
        <v>3306</v>
      </c>
      <c r="AJ474" s="2" t="s">
        <v>69</v>
      </c>
      <c r="AK474" s="2" t="s">
        <v>5209</v>
      </c>
      <c r="AL474" s="2" t="s">
        <v>54</v>
      </c>
      <c r="AM474" s="2" t="s">
        <v>54</v>
      </c>
      <c r="AN474" s="2" t="s">
        <v>54</v>
      </c>
      <c r="AO474" s="2" t="s">
        <v>54</v>
      </c>
      <c r="AP474" s="2" t="s">
        <v>54</v>
      </c>
      <c r="AQ474" s="2" t="s">
        <v>54</v>
      </c>
      <c r="AR474" s="2" t="s">
        <v>54</v>
      </c>
      <c r="AS474" s="2" t="s">
        <v>71</v>
      </c>
      <c r="AT474" s="2" t="s">
        <v>53</v>
      </c>
      <c r="AU474" s="2" t="s">
        <v>71</v>
      </c>
    </row>
    <row r="475" ht="22.5" customHeight="true">
      <c r="A475" s="18" t="s">
        <v>5210</v>
      </c>
      <c r="B475" s="2" t="s">
        <v>5211</v>
      </c>
      <c r="C475" s="2" t="s">
        <v>774</v>
      </c>
      <c r="D475" s="2" t="s">
        <v>4436</v>
      </c>
      <c r="E475" s="2" t="s">
        <v>71</v>
      </c>
      <c r="F475" s="19" t="n">
        <v>1.0</v>
      </c>
      <c r="G475" s="19" t="n">
        <v>15.99</v>
      </c>
      <c r="H475" s="19" t="n">
        <v>15.9</v>
      </c>
      <c r="I475" s="19" t="n">
        <v>-7.72</v>
      </c>
      <c r="J475" s="19" t="s">
        <v>53</v>
      </c>
      <c r="K475" s="19" t="s">
        <v>53</v>
      </c>
      <c r="L475" s="19" t="n">
        <v>24.17</v>
      </c>
      <c r="M475" s="2" t="s">
        <v>52</v>
      </c>
      <c r="N475" s="2" t="s">
        <v>861</v>
      </c>
      <c r="O475" s="2" t="s">
        <v>5212</v>
      </c>
      <c r="P475" s="2" t="s">
        <v>57</v>
      </c>
      <c r="Q475" s="2" t="s">
        <v>5213</v>
      </c>
      <c r="R475" s="2" t="s">
        <v>54</v>
      </c>
      <c r="S475" s="19" t="n">
        <v>15.99</v>
      </c>
      <c r="T475" s="19" t="s">
        <v>59</v>
      </c>
      <c r="U475" s="2" t="s">
        <v>142</v>
      </c>
      <c r="V475" s="2" t="s">
        <v>5214</v>
      </c>
      <c r="W475" s="2" t="s">
        <v>5215</v>
      </c>
      <c r="X475" s="2" t="s">
        <v>5216</v>
      </c>
      <c r="Y475" s="2" t="s">
        <v>54</v>
      </c>
      <c r="Z475" s="2" t="s">
        <v>5214</v>
      </c>
      <c r="AA475" s="2" t="s">
        <v>5217</v>
      </c>
      <c r="AB475" s="2" t="s">
        <v>5218</v>
      </c>
      <c r="AC475" s="2" t="s">
        <v>82</v>
      </c>
      <c r="AD475" s="2" t="s">
        <v>82</v>
      </c>
      <c r="AE475" s="2" t="s">
        <v>5219</v>
      </c>
      <c r="AF475" s="2" t="s">
        <v>67</v>
      </c>
      <c r="AG475" s="2" t="s">
        <v>854</v>
      </c>
      <c r="AH475" s="2" t="s">
        <v>4443</v>
      </c>
      <c r="AI475" s="2" t="s">
        <v>5220</v>
      </c>
      <c r="AJ475" s="2" t="s">
        <v>4445</v>
      </c>
      <c r="AK475" s="2" t="s">
        <v>5221</v>
      </c>
      <c r="AL475" s="2" t="s">
        <v>54</v>
      </c>
      <c r="AM475" s="2" t="s">
        <v>54</v>
      </c>
      <c r="AN475" s="2" t="s">
        <v>54</v>
      </c>
      <c r="AO475" s="2" t="s">
        <v>54</v>
      </c>
      <c r="AP475" s="2" t="s">
        <v>54</v>
      </c>
      <c r="AQ475" s="2" t="s">
        <v>54</v>
      </c>
      <c r="AR475" s="2" t="s">
        <v>54</v>
      </c>
      <c r="AS475" s="2" t="s">
        <v>71</v>
      </c>
      <c r="AT475" s="2" t="s">
        <v>53</v>
      </c>
      <c r="AU475" s="2" t="s">
        <v>71</v>
      </c>
    </row>
    <row r="476" ht="22.5" customHeight="true">
      <c r="A476" s="18" t="s">
        <v>5222</v>
      </c>
      <c r="B476" s="2" t="s">
        <v>5223</v>
      </c>
      <c r="C476" s="2" t="s">
        <v>774</v>
      </c>
      <c r="D476" s="2" t="s">
        <v>2994</v>
      </c>
      <c r="E476" s="2" t="s">
        <v>71</v>
      </c>
      <c r="F476" s="19" t="n">
        <v>1.0</v>
      </c>
      <c r="G476" s="19" t="n">
        <v>17.9</v>
      </c>
      <c r="H476" s="19" t="n">
        <v>9.5</v>
      </c>
      <c r="I476" s="19" t="n">
        <v>-8.04</v>
      </c>
      <c r="J476" s="19" t="n">
        <v>-9.5</v>
      </c>
      <c r="K476" s="19" t="s">
        <v>53</v>
      </c>
      <c r="L476" s="19" t="n">
        <v>9.86</v>
      </c>
      <c r="M476" s="2" t="s">
        <v>54</v>
      </c>
      <c r="N476" s="2" t="s">
        <v>2168</v>
      </c>
      <c r="O476" s="2" t="s">
        <v>2169</v>
      </c>
      <c r="P476" s="2" t="s">
        <v>57</v>
      </c>
      <c r="Q476" s="2" t="s">
        <v>2170</v>
      </c>
      <c r="R476" s="2" t="s">
        <v>54</v>
      </c>
      <c r="S476" s="19" t="n">
        <v>17.9</v>
      </c>
      <c r="T476" s="19" t="s">
        <v>59</v>
      </c>
      <c r="U476" s="2" t="s">
        <v>60</v>
      </c>
      <c r="V476" s="2" t="s">
        <v>54</v>
      </c>
      <c r="W476" s="2" t="s">
        <v>54</v>
      </c>
      <c r="X476" s="2" t="s">
        <v>54</v>
      </c>
      <c r="Y476" s="2" t="s">
        <v>54</v>
      </c>
      <c r="Z476" s="2" t="s">
        <v>5224</v>
      </c>
      <c r="AA476" s="2" t="s">
        <v>5225</v>
      </c>
      <c r="AB476" s="2" t="s">
        <v>5226</v>
      </c>
      <c r="AC476" s="2" t="s">
        <v>3182</v>
      </c>
      <c r="AD476" s="2" t="s">
        <v>82</v>
      </c>
      <c r="AE476" s="2" t="s">
        <v>5227</v>
      </c>
      <c r="AF476" s="2" t="s">
        <v>67</v>
      </c>
      <c r="AG476" s="2" t="s">
        <v>68</v>
      </c>
      <c r="AH476" s="2" t="s">
        <v>5228</v>
      </c>
      <c r="AI476" s="2" t="s">
        <v>5229</v>
      </c>
      <c r="AJ476" s="2" t="s">
        <v>69</v>
      </c>
      <c r="AK476" s="2" t="s">
        <v>5230</v>
      </c>
      <c r="AL476" s="2" t="s">
        <v>54</v>
      </c>
      <c r="AM476" s="2" t="s">
        <v>54</v>
      </c>
      <c r="AN476" s="2" t="s">
        <v>54</v>
      </c>
      <c r="AO476" s="2" t="s">
        <v>54</v>
      </c>
      <c r="AP476" s="2" t="s">
        <v>54</v>
      </c>
      <c r="AQ476" s="2" t="s">
        <v>54</v>
      </c>
      <c r="AR476" s="2" t="s">
        <v>54</v>
      </c>
      <c r="AS476" s="2" t="s">
        <v>71</v>
      </c>
      <c r="AT476" s="2" t="s">
        <v>53</v>
      </c>
      <c r="AU476" s="2" t="s">
        <v>71</v>
      </c>
    </row>
    <row r="477" ht="22.5" customHeight="true">
      <c r="A477" s="18" t="s">
        <v>5231</v>
      </c>
      <c r="B477" s="2" t="s">
        <v>5232</v>
      </c>
      <c r="C477" s="2" t="s">
        <v>1024</v>
      </c>
      <c r="D477" s="2" t="s">
        <v>3719</v>
      </c>
      <c r="E477" s="2" t="s">
        <v>52</v>
      </c>
      <c r="F477" s="19" t="n">
        <v>1.0</v>
      </c>
      <c r="G477" s="19" t="n">
        <v>287.69</v>
      </c>
      <c r="H477" s="19" t="s">
        <v>53</v>
      </c>
      <c r="I477" s="19" t="n">
        <v>-48.91</v>
      </c>
      <c r="J477" s="19" t="n">
        <v>-23.95</v>
      </c>
      <c r="K477" s="19" t="n">
        <v>-214.83</v>
      </c>
      <c r="L477" s="19" t="n">
        <v>0.0</v>
      </c>
      <c r="M477" s="2" t="s">
        <v>54</v>
      </c>
      <c r="N477" s="2" t="s">
        <v>2931</v>
      </c>
      <c r="O477" s="2" t="s">
        <v>5233</v>
      </c>
      <c r="P477" s="2" t="s">
        <v>57</v>
      </c>
      <c r="Q477" s="2" t="s">
        <v>5234</v>
      </c>
      <c r="R477" s="2" t="s">
        <v>54</v>
      </c>
      <c r="S477" s="19" t="n">
        <v>287.69</v>
      </c>
      <c r="T477" s="19" t="s">
        <v>59</v>
      </c>
      <c r="U477" s="2" t="s">
        <v>142</v>
      </c>
      <c r="V477" s="2" t="s">
        <v>5235</v>
      </c>
      <c r="W477" s="2" t="s">
        <v>5236</v>
      </c>
      <c r="X477" s="2" t="s">
        <v>5237</v>
      </c>
      <c r="Y477" s="2" t="s">
        <v>54</v>
      </c>
      <c r="Z477" s="2" t="s">
        <v>5235</v>
      </c>
      <c r="AA477" s="2" t="s">
        <v>5238</v>
      </c>
      <c r="AB477" s="2" t="s">
        <v>54</v>
      </c>
      <c r="AC477" s="2" t="s">
        <v>5239</v>
      </c>
      <c r="AD477" s="2" t="s">
        <v>82</v>
      </c>
      <c r="AE477" s="2" t="s">
        <v>5240</v>
      </c>
      <c r="AF477" s="2" t="s">
        <v>67</v>
      </c>
      <c r="AG477" s="2" t="s">
        <v>2407</v>
      </c>
      <c r="AH477" s="2" t="s">
        <v>54</v>
      </c>
      <c r="AI477" s="2" t="s">
        <v>54</v>
      </c>
      <c r="AJ477" s="2" t="s">
        <v>69</v>
      </c>
      <c r="AK477" s="2" t="s">
        <v>54</v>
      </c>
      <c r="AL477" s="2" t="s">
        <v>54</v>
      </c>
      <c r="AM477" s="2" t="s">
        <v>54</v>
      </c>
      <c r="AN477" s="2" t="s">
        <v>54</v>
      </c>
      <c r="AO477" s="2" t="s">
        <v>54</v>
      </c>
      <c r="AP477" s="2" t="s">
        <v>54</v>
      </c>
      <c r="AQ477" s="2" t="s">
        <v>54</v>
      </c>
      <c r="AR477" s="2" t="s">
        <v>54</v>
      </c>
      <c r="AS477" s="2" t="s">
        <v>71</v>
      </c>
      <c r="AT477" s="2" t="s">
        <v>53</v>
      </c>
      <c r="AU477" s="2" t="s">
        <v>71</v>
      </c>
    </row>
    <row r="478" ht="22.5" customHeight="true">
      <c r="A478" s="18" t="s">
        <v>5241</v>
      </c>
      <c r="B478" s="2" t="s">
        <v>5242</v>
      </c>
      <c r="C478" s="2" t="s">
        <v>774</v>
      </c>
      <c r="D478" s="2" t="s">
        <v>1354</v>
      </c>
      <c r="E478" s="2" t="s">
        <v>71</v>
      </c>
      <c r="F478" s="19" t="n">
        <v>1.0</v>
      </c>
      <c r="G478" s="19" t="n">
        <v>199.99</v>
      </c>
      <c r="H478" s="19" t="s">
        <v>53</v>
      </c>
      <c r="I478" s="19" t="n">
        <v>-34.0</v>
      </c>
      <c r="J478" s="19" t="n">
        <v>-18.95</v>
      </c>
      <c r="K478" s="19" t="s">
        <v>53</v>
      </c>
      <c r="L478" s="19" t="n">
        <v>147.04</v>
      </c>
      <c r="M478" s="2" t="s">
        <v>52</v>
      </c>
      <c r="N478" s="2" t="s">
        <v>487</v>
      </c>
      <c r="O478" s="2" t="s">
        <v>488</v>
      </c>
      <c r="P478" s="2" t="s">
        <v>57</v>
      </c>
      <c r="Q478" s="2" t="s">
        <v>489</v>
      </c>
      <c r="R478" s="2" t="s">
        <v>54</v>
      </c>
      <c r="S478" s="19" t="n">
        <v>199.99</v>
      </c>
      <c r="T478" s="19" t="s">
        <v>59</v>
      </c>
      <c r="U478" s="2" t="s">
        <v>60</v>
      </c>
      <c r="V478" s="2" t="s">
        <v>54</v>
      </c>
      <c r="W478" s="2" t="s">
        <v>54</v>
      </c>
      <c r="X478" s="2" t="s">
        <v>54</v>
      </c>
      <c r="Y478" s="2" t="s">
        <v>54</v>
      </c>
      <c r="Z478" s="2" t="s">
        <v>5243</v>
      </c>
      <c r="AA478" s="2" t="s">
        <v>5244</v>
      </c>
      <c r="AB478" s="2" t="s">
        <v>5245</v>
      </c>
      <c r="AC478" s="2" t="s">
        <v>3542</v>
      </c>
      <c r="AD478" s="2" t="s">
        <v>109</v>
      </c>
      <c r="AE478" s="2" t="s">
        <v>5246</v>
      </c>
      <c r="AF478" s="2" t="s">
        <v>67</v>
      </c>
      <c r="AG478" s="2" t="s">
        <v>68</v>
      </c>
      <c r="AH478" s="2" t="s">
        <v>4717</v>
      </c>
      <c r="AI478" s="2" t="s">
        <v>5247</v>
      </c>
      <c r="AJ478" s="2" t="s">
        <v>69</v>
      </c>
      <c r="AK478" s="2" t="s">
        <v>5248</v>
      </c>
      <c r="AL478" s="2" t="s">
        <v>54</v>
      </c>
      <c r="AM478" s="2" t="s">
        <v>54</v>
      </c>
      <c r="AN478" s="2" t="s">
        <v>54</v>
      </c>
      <c r="AO478" s="2" t="s">
        <v>54</v>
      </c>
      <c r="AP478" s="2" t="s">
        <v>54</v>
      </c>
      <c r="AQ478" s="2" t="s">
        <v>54</v>
      </c>
      <c r="AR478" s="2" t="s">
        <v>54</v>
      </c>
      <c r="AS478" s="2" t="s">
        <v>71</v>
      </c>
      <c r="AT478" s="2" t="s">
        <v>53</v>
      </c>
      <c r="AU478" s="2" t="s">
        <v>71</v>
      </c>
    </row>
    <row r="479" ht="22.5" customHeight="true">
      <c r="A479" s="18" t="s">
        <v>5249</v>
      </c>
      <c r="B479" s="2" t="s">
        <v>5250</v>
      </c>
      <c r="C479" s="2" t="s">
        <v>774</v>
      </c>
      <c r="D479" s="2" t="s">
        <v>2994</v>
      </c>
      <c r="E479" s="2" t="s">
        <v>52</v>
      </c>
      <c r="F479" s="19" t="n">
        <v>1.0</v>
      </c>
      <c r="G479" s="19" t="n">
        <v>49.99</v>
      </c>
      <c r="H479" s="19" t="n">
        <v>7.54</v>
      </c>
      <c r="I479" s="19" t="n">
        <v>-13.5</v>
      </c>
      <c r="J479" s="19" t="n">
        <v>-7.54</v>
      </c>
      <c r="K479" s="19" t="s">
        <v>53</v>
      </c>
      <c r="L479" s="19" t="n">
        <v>36.49</v>
      </c>
      <c r="M479" s="2" t="s">
        <v>52</v>
      </c>
      <c r="N479" s="2" t="s">
        <v>583</v>
      </c>
      <c r="O479" s="2" t="s">
        <v>584</v>
      </c>
      <c r="P479" s="2" t="s">
        <v>57</v>
      </c>
      <c r="Q479" s="2" t="s">
        <v>585</v>
      </c>
      <c r="R479" s="2" t="s">
        <v>54</v>
      </c>
      <c r="S479" s="19" t="n">
        <v>49.99</v>
      </c>
      <c r="T479" s="19" t="s">
        <v>59</v>
      </c>
      <c r="U479" s="2" t="s">
        <v>142</v>
      </c>
      <c r="V479" s="2" t="s">
        <v>5251</v>
      </c>
      <c r="W479" s="2" t="s">
        <v>5252</v>
      </c>
      <c r="X479" s="2" t="s">
        <v>5253</v>
      </c>
      <c r="Y479" s="2" t="s">
        <v>54</v>
      </c>
      <c r="Z479" s="2" t="s">
        <v>5251</v>
      </c>
      <c r="AA479" s="2" t="s">
        <v>5254</v>
      </c>
      <c r="AB479" s="2" t="s">
        <v>5255</v>
      </c>
      <c r="AC479" s="2" t="s">
        <v>5256</v>
      </c>
      <c r="AD479" s="2" t="s">
        <v>82</v>
      </c>
      <c r="AE479" s="2" t="s">
        <v>5257</v>
      </c>
      <c r="AF479" s="2" t="s">
        <v>67</v>
      </c>
      <c r="AG479" s="2" t="s">
        <v>2407</v>
      </c>
      <c r="AH479" s="2" t="s">
        <v>4304</v>
      </c>
      <c r="AI479" s="2" t="s">
        <v>5258</v>
      </c>
      <c r="AJ479" s="2" t="s">
        <v>69</v>
      </c>
      <c r="AK479" s="2" t="s">
        <v>5259</v>
      </c>
      <c r="AL479" s="2" t="s">
        <v>54</v>
      </c>
      <c r="AM479" s="2" t="s">
        <v>54</v>
      </c>
      <c r="AN479" s="2" t="s">
        <v>54</v>
      </c>
      <c r="AO479" s="2" t="s">
        <v>54</v>
      </c>
      <c r="AP479" s="2" t="s">
        <v>54</v>
      </c>
      <c r="AQ479" s="2" t="s">
        <v>54</v>
      </c>
      <c r="AR479" s="2" t="s">
        <v>54</v>
      </c>
      <c r="AS479" s="2" t="s">
        <v>71</v>
      </c>
      <c r="AT479" s="2" t="s">
        <v>53</v>
      </c>
      <c r="AU479" s="2" t="s">
        <v>71</v>
      </c>
    </row>
    <row r="480" ht="22.5" customHeight="true">
      <c r="A480" s="18" t="s">
        <v>5260</v>
      </c>
      <c r="B480" s="2" t="s">
        <v>5261</v>
      </c>
      <c r="C480" s="2" t="s">
        <v>774</v>
      </c>
      <c r="D480" s="2" t="s">
        <v>2212</v>
      </c>
      <c r="E480" s="2" t="s">
        <v>71</v>
      </c>
      <c r="F480" s="19" t="n">
        <v>1.0</v>
      </c>
      <c r="G480" s="19" t="n">
        <v>18.9</v>
      </c>
      <c r="H480" s="19" t="n">
        <v>13.0</v>
      </c>
      <c r="I480" s="19" t="n">
        <v>-8.21</v>
      </c>
      <c r="J480" s="19" t="n">
        <v>-13.0</v>
      </c>
      <c r="K480" s="19" t="s">
        <v>53</v>
      </c>
      <c r="L480" s="19" t="n">
        <v>10.69</v>
      </c>
      <c r="M480" s="2" t="s">
        <v>54</v>
      </c>
      <c r="N480" s="2" t="s">
        <v>290</v>
      </c>
      <c r="O480" s="2" t="s">
        <v>5262</v>
      </c>
      <c r="P480" s="2" t="s">
        <v>57</v>
      </c>
      <c r="Q480" s="2" t="s">
        <v>5263</v>
      </c>
      <c r="R480" s="2" t="s">
        <v>54</v>
      </c>
      <c r="S480" s="19" t="n">
        <v>18.9</v>
      </c>
      <c r="T480" s="19" t="s">
        <v>59</v>
      </c>
      <c r="U480" s="2" t="s">
        <v>60</v>
      </c>
      <c r="V480" s="2" t="s">
        <v>54</v>
      </c>
      <c r="W480" s="2" t="s">
        <v>54</v>
      </c>
      <c r="X480" s="2" t="s">
        <v>54</v>
      </c>
      <c r="Y480" s="2" t="s">
        <v>54</v>
      </c>
      <c r="Z480" s="2" t="s">
        <v>5264</v>
      </c>
      <c r="AA480" s="2" t="s">
        <v>5265</v>
      </c>
      <c r="AB480" s="2" t="s">
        <v>5266</v>
      </c>
      <c r="AC480" s="2" t="s">
        <v>3767</v>
      </c>
      <c r="AD480" s="2" t="s">
        <v>109</v>
      </c>
      <c r="AE480" s="2" t="s">
        <v>5267</v>
      </c>
      <c r="AF480" s="2" t="s">
        <v>67</v>
      </c>
      <c r="AG480" s="2" t="s">
        <v>68</v>
      </c>
      <c r="AH480" s="2" t="s">
        <v>5268</v>
      </c>
      <c r="AI480" s="2" t="s">
        <v>5269</v>
      </c>
      <c r="AJ480" s="2" t="s">
        <v>69</v>
      </c>
      <c r="AK480" s="2" t="s">
        <v>5270</v>
      </c>
      <c r="AL480" s="2" t="s">
        <v>54</v>
      </c>
      <c r="AM480" s="2" t="s">
        <v>54</v>
      </c>
      <c r="AN480" s="2" t="s">
        <v>54</v>
      </c>
      <c r="AO480" s="2" t="s">
        <v>54</v>
      </c>
      <c r="AP480" s="2" t="s">
        <v>54</v>
      </c>
      <c r="AQ480" s="2" t="s">
        <v>54</v>
      </c>
      <c r="AR480" s="2" t="s">
        <v>54</v>
      </c>
      <c r="AS480" s="2" t="s">
        <v>71</v>
      </c>
      <c r="AT480" s="2" t="s">
        <v>53</v>
      </c>
      <c r="AU480" s="2" t="s">
        <v>71</v>
      </c>
    </row>
    <row r="481" ht="22.5" customHeight="true">
      <c r="A481" s="18" t="s">
        <v>5271</v>
      </c>
      <c r="B481" s="2" t="s">
        <v>5272</v>
      </c>
      <c r="C481" s="2" t="s">
        <v>774</v>
      </c>
      <c r="D481" s="2" t="s">
        <v>4436</v>
      </c>
      <c r="E481" s="2" t="s">
        <v>71</v>
      </c>
      <c r="F481" s="19" t="n">
        <v>1.0</v>
      </c>
      <c r="G481" s="19" t="n">
        <v>61.7</v>
      </c>
      <c r="H481" s="19" t="n">
        <v>15.9</v>
      </c>
      <c r="I481" s="19" t="n">
        <v>-15.49</v>
      </c>
      <c r="J481" s="19" t="s">
        <v>53</v>
      </c>
      <c r="K481" s="19" t="s">
        <v>53</v>
      </c>
      <c r="L481" s="19" t="n">
        <v>62.11</v>
      </c>
      <c r="M481" s="2" t="s">
        <v>54</v>
      </c>
      <c r="N481" s="2" t="s">
        <v>5273</v>
      </c>
      <c r="O481" s="2" t="s">
        <v>5274</v>
      </c>
      <c r="P481" s="2" t="s">
        <v>57</v>
      </c>
      <c r="Q481" s="2" t="s">
        <v>5275</v>
      </c>
      <c r="R481" s="2" t="s">
        <v>54</v>
      </c>
      <c r="S481" s="19" t="n">
        <v>61.7</v>
      </c>
      <c r="T481" s="19" t="s">
        <v>59</v>
      </c>
      <c r="U481" s="2" t="s">
        <v>142</v>
      </c>
      <c r="V481" s="2" t="s">
        <v>5276</v>
      </c>
      <c r="W481" s="2" t="s">
        <v>5277</v>
      </c>
      <c r="X481" s="2" t="s">
        <v>5278</v>
      </c>
      <c r="Y481" s="2" t="s">
        <v>54</v>
      </c>
      <c r="Z481" s="2" t="s">
        <v>5276</v>
      </c>
      <c r="AA481" s="2" t="s">
        <v>5279</v>
      </c>
      <c r="AB481" s="2" t="s">
        <v>5280</v>
      </c>
      <c r="AC481" s="2" t="s">
        <v>906</v>
      </c>
      <c r="AD481" s="2" t="s">
        <v>82</v>
      </c>
      <c r="AE481" s="2" t="s">
        <v>5281</v>
      </c>
      <c r="AF481" s="2" t="s">
        <v>67</v>
      </c>
      <c r="AG481" s="2" t="s">
        <v>854</v>
      </c>
      <c r="AH481" s="2" t="s">
        <v>4443</v>
      </c>
      <c r="AI481" s="2" t="s">
        <v>5282</v>
      </c>
      <c r="AJ481" s="2" t="s">
        <v>4445</v>
      </c>
      <c r="AK481" s="2" t="s">
        <v>5283</v>
      </c>
      <c r="AL481" s="2" t="s">
        <v>54</v>
      </c>
      <c r="AM481" s="2" t="s">
        <v>54</v>
      </c>
      <c r="AN481" s="2" t="s">
        <v>54</v>
      </c>
      <c r="AO481" s="2" t="s">
        <v>54</v>
      </c>
      <c r="AP481" s="2" t="s">
        <v>54</v>
      </c>
      <c r="AQ481" s="2" t="s">
        <v>54</v>
      </c>
      <c r="AR481" s="2" t="s">
        <v>54</v>
      </c>
      <c r="AS481" s="2" t="s">
        <v>71</v>
      </c>
      <c r="AT481" s="2" t="s">
        <v>53</v>
      </c>
      <c r="AU481" s="2" t="s">
        <v>71</v>
      </c>
    </row>
    <row r="482" ht="22.5" customHeight="true">
      <c r="A482" s="18" t="s">
        <v>5284</v>
      </c>
      <c r="B482" s="2" t="s">
        <v>5285</v>
      </c>
      <c r="C482" s="2" t="s">
        <v>774</v>
      </c>
      <c r="D482" s="2" t="s">
        <v>4436</v>
      </c>
      <c r="E482" s="2" t="s">
        <v>71</v>
      </c>
      <c r="F482" s="19" t="n">
        <v>1.0</v>
      </c>
      <c r="G482" s="19" t="n">
        <v>14.77</v>
      </c>
      <c r="H482" s="19" t="n">
        <v>9.5</v>
      </c>
      <c r="I482" s="19" t="n">
        <v>-7.51</v>
      </c>
      <c r="J482" s="19" t="n">
        <v>-9.5</v>
      </c>
      <c r="K482" s="19" t="s">
        <v>53</v>
      </c>
      <c r="L482" s="19" t="n">
        <v>7.26</v>
      </c>
      <c r="M482" s="2" t="s">
        <v>54</v>
      </c>
      <c r="N482" s="2" t="s">
        <v>740</v>
      </c>
      <c r="O482" s="2" t="s">
        <v>1730</v>
      </c>
      <c r="P482" s="2" t="s">
        <v>57</v>
      </c>
      <c r="Q482" s="2" t="s">
        <v>1731</v>
      </c>
      <c r="R482" s="2" t="s">
        <v>54</v>
      </c>
      <c r="S482" s="19" t="n">
        <v>14.77</v>
      </c>
      <c r="T482" s="19" t="s">
        <v>59</v>
      </c>
      <c r="U482" s="2" t="s">
        <v>60</v>
      </c>
      <c r="V482" s="2" t="s">
        <v>54</v>
      </c>
      <c r="W482" s="2" t="s">
        <v>54</v>
      </c>
      <c r="X482" s="2" t="s">
        <v>54</v>
      </c>
      <c r="Y482" s="2" t="s">
        <v>54</v>
      </c>
      <c r="Z482" s="2" t="s">
        <v>5286</v>
      </c>
      <c r="AA482" s="2" t="s">
        <v>5287</v>
      </c>
      <c r="AB482" s="2" t="s">
        <v>5288</v>
      </c>
      <c r="AC482" s="2" t="s">
        <v>82</v>
      </c>
      <c r="AD482" s="2" t="s">
        <v>82</v>
      </c>
      <c r="AE482" s="2" t="s">
        <v>5289</v>
      </c>
      <c r="AF482" s="2" t="s">
        <v>67</v>
      </c>
      <c r="AG482" s="2" t="s">
        <v>68</v>
      </c>
      <c r="AH482" s="2" t="s">
        <v>5290</v>
      </c>
      <c r="AI482" s="2" t="s">
        <v>5291</v>
      </c>
      <c r="AJ482" s="2" t="s">
        <v>69</v>
      </c>
      <c r="AK482" s="2" t="s">
        <v>5292</v>
      </c>
      <c r="AL482" s="2" t="s">
        <v>54</v>
      </c>
      <c r="AM482" s="2" t="s">
        <v>54</v>
      </c>
      <c r="AN482" s="2" t="s">
        <v>54</v>
      </c>
      <c r="AO482" s="2" t="s">
        <v>54</v>
      </c>
      <c r="AP482" s="2" t="s">
        <v>54</v>
      </c>
      <c r="AQ482" s="2" t="s">
        <v>54</v>
      </c>
      <c r="AR482" s="2" t="s">
        <v>54</v>
      </c>
      <c r="AS482" s="2" t="s">
        <v>71</v>
      </c>
      <c r="AT482" s="2" t="s">
        <v>53</v>
      </c>
      <c r="AU482" s="2" t="s">
        <v>71</v>
      </c>
    </row>
    <row r="483" ht="22.5" customHeight="true">
      <c r="A483" s="18" t="s">
        <v>5293</v>
      </c>
      <c r="B483" s="2" t="s">
        <v>5294</v>
      </c>
      <c r="C483" s="2" t="s">
        <v>774</v>
      </c>
      <c r="D483" s="2" t="s">
        <v>2212</v>
      </c>
      <c r="E483" s="2" t="s">
        <v>52</v>
      </c>
      <c r="F483" s="19" t="n">
        <v>1.0</v>
      </c>
      <c r="G483" s="19" t="n">
        <v>204.6</v>
      </c>
      <c r="H483" s="19" t="s">
        <v>53</v>
      </c>
      <c r="I483" s="19" t="n">
        <v>-34.78</v>
      </c>
      <c r="J483" s="19" t="n">
        <v>-18.95</v>
      </c>
      <c r="K483" s="19" t="s">
        <v>53</v>
      </c>
      <c r="L483" s="19" t="n">
        <v>150.87</v>
      </c>
      <c r="M483" s="2" t="s">
        <v>54</v>
      </c>
      <c r="N483" s="2" t="s">
        <v>343</v>
      </c>
      <c r="O483" s="2" t="s">
        <v>498</v>
      </c>
      <c r="P483" s="2" t="s">
        <v>57</v>
      </c>
      <c r="Q483" s="2" t="s">
        <v>499</v>
      </c>
      <c r="R483" s="2" t="s">
        <v>54</v>
      </c>
      <c r="S483" s="19" t="n">
        <v>204.6</v>
      </c>
      <c r="T483" s="19" t="s">
        <v>59</v>
      </c>
      <c r="U483" s="2" t="s">
        <v>60</v>
      </c>
      <c r="V483" s="2" t="s">
        <v>54</v>
      </c>
      <c r="W483" s="2" t="s">
        <v>54</v>
      </c>
      <c r="X483" s="2" t="s">
        <v>54</v>
      </c>
      <c r="Y483" s="2" t="s">
        <v>54</v>
      </c>
      <c r="Z483" s="2" t="s">
        <v>5295</v>
      </c>
      <c r="AA483" s="2" t="s">
        <v>5296</v>
      </c>
      <c r="AB483" s="2" t="s">
        <v>5297</v>
      </c>
      <c r="AC483" s="2" t="s">
        <v>2743</v>
      </c>
      <c r="AD483" s="2" t="s">
        <v>198</v>
      </c>
      <c r="AE483" s="2" t="s">
        <v>5298</v>
      </c>
      <c r="AF483" s="2" t="s">
        <v>67</v>
      </c>
      <c r="AG483" s="2" t="s">
        <v>68</v>
      </c>
      <c r="AH483" s="2" t="s">
        <v>5299</v>
      </c>
      <c r="AI483" s="2" t="s">
        <v>5300</v>
      </c>
      <c r="AJ483" s="2" t="s">
        <v>69</v>
      </c>
      <c r="AK483" s="2" t="s">
        <v>5301</v>
      </c>
      <c r="AL483" s="2" t="s">
        <v>54</v>
      </c>
      <c r="AM483" s="2" t="s">
        <v>54</v>
      </c>
      <c r="AN483" s="2" t="s">
        <v>54</v>
      </c>
      <c r="AO483" s="2" t="s">
        <v>54</v>
      </c>
      <c r="AP483" s="2" t="s">
        <v>54</v>
      </c>
      <c r="AQ483" s="2" t="s">
        <v>54</v>
      </c>
      <c r="AR483" s="2" t="s">
        <v>54</v>
      </c>
      <c r="AS483" s="2" t="s">
        <v>71</v>
      </c>
      <c r="AT483" s="2" t="s">
        <v>53</v>
      </c>
      <c r="AU483" s="2" t="s">
        <v>71</v>
      </c>
    </row>
    <row r="484" ht="22.5" customHeight="true">
      <c r="A484" s="18" t="s">
        <v>5302</v>
      </c>
      <c r="B484" s="2" t="s">
        <v>5303</v>
      </c>
      <c r="C484" s="2" t="s">
        <v>774</v>
      </c>
      <c r="D484" s="2" t="s">
        <v>2994</v>
      </c>
      <c r="E484" s="2" t="s">
        <v>52</v>
      </c>
      <c r="F484" s="19" t="n">
        <v>1.0</v>
      </c>
      <c r="G484" s="19" t="n">
        <v>107.99</v>
      </c>
      <c r="H484" s="19" t="s">
        <v>53</v>
      </c>
      <c r="I484" s="19" t="n">
        <v>-18.36</v>
      </c>
      <c r="J484" s="19" t="n">
        <v>-18.95</v>
      </c>
      <c r="K484" s="19" t="s">
        <v>53</v>
      </c>
      <c r="L484" s="19" t="n">
        <v>70.68</v>
      </c>
      <c r="M484" s="2" t="s">
        <v>54</v>
      </c>
      <c r="N484" s="2" t="s">
        <v>5304</v>
      </c>
      <c r="O484" s="2" t="s">
        <v>5305</v>
      </c>
      <c r="P484" s="2" t="s">
        <v>57</v>
      </c>
      <c r="Q484" s="2" t="s">
        <v>5306</v>
      </c>
      <c r="R484" s="2" t="s">
        <v>54</v>
      </c>
      <c r="S484" s="19" t="n">
        <v>107.99</v>
      </c>
      <c r="T484" s="19" t="s">
        <v>59</v>
      </c>
      <c r="U484" s="2" t="s">
        <v>60</v>
      </c>
      <c r="V484" s="2" t="s">
        <v>54</v>
      </c>
      <c r="W484" s="2" t="s">
        <v>54</v>
      </c>
      <c r="X484" s="2" t="s">
        <v>54</v>
      </c>
      <c r="Y484" s="2" t="s">
        <v>54</v>
      </c>
      <c r="Z484" s="2" t="s">
        <v>5307</v>
      </c>
      <c r="AA484" s="2" t="s">
        <v>5308</v>
      </c>
      <c r="AB484" s="2" t="s">
        <v>5309</v>
      </c>
      <c r="AC484" s="2" t="s">
        <v>1348</v>
      </c>
      <c r="AD484" s="2" t="s">
        <v>82</v>
      </c>
      <c r="AE484" s="2" t="s">
        <v>5310</v>
      </c>
      <c r="AF484" s="2" t="s">
        <v>67</v>
      </c>
      <c r="AG484" s="2" t="s">
        <v>68</v>
      </c>
      <c r="AH484" s="2" t="s">
        <v>5311</v>
      </c>
      <c r="AI484" s="2" t="s">
        <v>5312</v>
      </c>
      <c r="AJ484" s="2" t="s">
        <v>69</v>
      </c>
      <c r="AK484" s="2" t="s">
        <v>5313</v>
      </c>
      <c r="AL484" s="2" t="s">
        <v>54</v>
      </c>
      <c r="AM484" s="2" t="s">
        <v>54</v>
      </c>
      <c r="AN484" s="2" t="s">
        <v>54</v>
      </c>
      <c r="AO484" s="2" t="s">
        <v>54</v>
      </c>
      <c r="AP484" s="2" t="s">
        <v>54</v>
      </c>
      <c r="AQ484" s="2" t="s">
        <v>54</v>
      </c>
      <c r="AR484" s="2" t="s">
        <v>54</v>
      </c>
      <c r="AS484" s="2" t="s">
        <v>71</v>
      </c>
      <c r="AT484" s="2" t="s">
        <v>53</v>
      </c>
      <c r="AU484" s="2" t="s">
        <v>71</v>
      </c>
    </row>
    <row r="485" ht="22.5" customHeight="true">
      <c r="A485" s="18" t="s">
        <v>5314</v>
      </c>
      <c r="B485" s="2" t="s">
        <v>5315</v>
      </c>
      <c r="C485" s="2" t="s">
        <v>774</v>
      </c>
      <c r="D485" s="2" t="s">
        <v>2994</v>
      </c>
      <c r="E485" s="2" t="s">
        <v>71</v>
      </c>
      <c r="F485" s="19" t="n">
        <v>1.0</v>
      </c>
      <c r="G485" s="19" t="n">
        <v>328.69</v>
      </c>
      <c r="H485" s="19" t="s">
        <v>53</v>
      </c>
      <c r="I485" s="19" t="n">
        <v>-55.88</v>
      </c>
      <c r="J485" s="19" t="n">
        <v>-35.95</v>
      </c>
      <c r="K485" s="19" t="s">
        <v>53</v>
      </c>
      <c r="L485" s="19" t="n">
        <v>236.86</v>
      </c>
      <c r="M485" s="2" t="s">
        <v>54</v>
      </c>
      <c r="N485" s="2" t="s">
        <v>5316</v>
      </c>
      <c r="O485" s="2" t="s">
        <v>5317</v>
      </c>
      <c r="P485" s="2" t="s">
        <v>57</v>
      </c>
      <c r="Q485" s="2" t="s">
        <v>5318</v>
      </c>
      <c r="R485" s="2" t="s">
        <v>54</v>
      </c>
      <c r="S485" s="19" t="n">
        <v>328.69</v>
      </c>
      <c r="T485" s="19" t="s">
        <v>59</v>
      </c>
      <c r="U485" s="2" t="s">
        <v>142</v>
      </c>
      <c r="V485" s="2" t="s">
        <v>5319</v>
      </c>
      <c r="W485" s="2" t="s">
        <v>5320</v>
      </c>
      <c r="X485" s="2" t="s">
        <v>5321</v>
      </c>
      <c r="Y485" s="2" t="s">
        <v>54</v>
      </c>
      <c r="Z485" s="2" t="s">
        <v>5319</v>
      </c>
      <c r="AA485" s="2" t="s">
        <v>5322</v>
      </c>
      <c r="AB485" s="2" t="s">
        <v>5323</v>
      </c>
      <c r="AC485" s="2" t="s">
        <v>3590</v>
      </c>
      <c r="AD485" s="2" t="s">
        <v>82</v>
      </c>
      <c r="AE485" s="2" t="s">
        <v>5324</v>
      </c>
      <c r="AF485" s="2" t="s">
        <v>67</v>
      </c>
      <c r="AG485" s="2" t="s">
        <v>2407</v>
      </c>
      <c r="AH485" s="2" t="s">
        <v>4431</v>
      </c>
      <c r="AI485" s="2" t="s">
        <v>5325</v>
      </c>
      <c r="AJ485" s="2" t="s">
        <v>69</v>
      </c>
      <c r="AK485" s="2" t="s">
        <v>5326</v>
      </c>
      <c r="AL485" s="2" t="s">
        <v>54</v>
      </c>
      <c r="AM485" s="2" t="s">
        <v>54</v>
      </c>
      <c r="AN485" s="2" t="s">
        <v>54</v>
      </c>
      <c r="AO485" s="2" t="s">
        <v>54</v>
      </c>
      <c r="AP485" s="2" t="s">
        <v>54</v>
      </c>
      <c r="AQ485" s="2" t="s">
        <v>54</v>
      </c>
      <c r="AR485" s="2" t="s">
        <v>54</v>
      </c>
      <c r="AS485" s="2" t="s">
        <v>71</v>
      </c>
      <c r="AT485" s="2" t="s">
        <v>53</v>
      </c>
      <c r="AU485" s="2" t="s">
        <v>71</v>
      </c>
    </row>
    <row r="486" ht="22.5" customHeight="true">
      <c r="A486" s="18" t="s">
        <v>5327</v>
      </c>
      <c r="B486" s="2" t="s">
        <v>5328</v>
      </c>
      <c r="C486" s="2" t="s">
        <v>774</v>
      </c>
      <c r="D486" s="2" t="s">
        <v>2994</v>
      </c>
      <c r="E486" s="2" t="s">
        <v>71</v>
      </c>
      <c r="F486" s="19" t="n">
        <v>1.0</v>
      </c>
      <c r="G486" s="19" t="n">
        <v>15.99</v>
      </c>
      <c r="H486" s="19" t="n">
        <v>13.0</v>
      </c>
      <c r="I486" s="19" t="n">
        <v>-7.72</v>
      </c>
      <c r="J486" s="19" t="n">
        <v>-13.0</v>
      </c>
      <c r="K486" s="19" t="s">
        <v>53</v>
      </c>
      <c r="L486" s="19" t="n">
        <v>8.27</v>
      </c>
      <c r="M486" s="2" t="s">
        <v>54</v>
      </c>
      <c r="N486" s="2" t="s">
        <v>861</v>
      </c>
      <c r="O486" s="2" t="s">
        <v>5212</v>
      </c>
      <c r="P486" s="2" t="s">
        <v>57</v>
      </c>
      <c r="Q486" s="2" t="s">
        <v>5213</v>
      </c>
      <c r="R486" s="2" t="s">
        <v>54</v>
      </c>
      <c r="S486" s="19" t="n">
        <v>15.99</v>
      </c>
      <c r="T486" s="19" t="s">
        <v>59</v>
      </c>
      <c r="U486" s="2" t="s">
        <v>60</v>
      </c>
      <c r="V486" s="2" t="s">
        <v>54</v>
      </c>
      <c r="W486" s="2" t="s">
        <v>54</v>
      </c>
      <c r="X486" s="2" t="s">
        <v>54</v>
      </c>
      <c r="Y486" s="2" t="s">
        <v>54</v>
      </c>
      <c r="Z486" s="2" t="s">
        <v>5329</v>
      </c>
      <c r="AA486" s="2" t="s">
        <v>5330</v>
      </c>
      <c r="AB486" s="2" t="s">
        <v>5331</v>
      </c>
      <c r="AC486" s="2" t="s">
        <v>245</v>
      </c>
      <c r="AD486" s="2" t="s">
        <v>245</v>
      </c>
      <c r="AE486" s="2" t="s">
        <v>5332</v>
      </c>
      <c r="AF486" s="2" t="s">
        <v>67</v>
      </c>
      <c r="AG486" s="2" t="s">
        <v>68</v>
      </c>
      <c r="AH486" s="2" t="s">
        <v>5333</v>
      </c>
      <c r="AI486" s="2" t="s">
        <v>5081</v>
      </c>
      <c r="AJ486" s="2" t="s">
        <v>69</v>
      </c>
      <c r="AK486" s="2" t="s">
        <v>5334</v>
      </c>
      <c r="AL486" s="2" t="s">
        <v>54</v>
      </c>
      <c r="AM486" s="2" t="s">
        <v>54</v>
      </c>
      <c r="AN486" s="2" t="s">
        <v>54</v>
      </c>
      <c r="AO486" s="2" t="s">
        <v>54</v>
      </c>
      <c r="AP486" s="2" t="s">
        <v>54</v>
      </c>
      <c r="AQ486" s="2" t="s">
        <v>54</v>
      </c>
      <c r="AR486" s="2" t="s">
        <v>54</v>
      </c>
      <c r="AS486" s="2" t="s">
        <v>71</v>
      </c>
      <c r="AT486" s="2" t="s">
        <v>53</v>
      </c>
      <c r="AU486" s="2" t="s">
        <v>71</v>
      </c>
    </row>
    <row r="487" ht="22.5" customHeight="true">
      <c r="A487" s="18" t="s">
        <v>5335</v>
      </c>
      <c r="B487" s="2" t="s">
        <v>5336</v>
      </c>
      <c r="C487" s="2" t="s">
        <v>774</v>
      </c>
      <c r="D487" s="2" t="s">
        <v>775</v>
      </c>
      <c r="E487" s="2" t="s">
        <v>52</v>
      </c>
      <c r="F487" s="19" t="n">
        <v>1.0</v>
      </c>
      <c r="G487" s="19" t="n">
        <v>78.99</v>
      </c>
      <c r="H487" s="19" t="n">
        <v>28.16</v>
      </c>
      <c r="I487" s="19" t="n">
        <v>-18.43</v>
      </c>
      <c r="J487" s="19" t="n">
        <v>-28.16</v>
      </c>
      <c r="K487" s="19" t="s">
        <v>53</v>
      </c>
      <c r="L487" s="19" t="n">
        <v>60.56</v>
      </c>
      <c r="M487" s="2" t="s">
        <v>54</v>
      </c>
      <c r="N487" s="2" t="s">
        <v>5337</v>
      </c>
      <c r="O487" s="2" t="s">
        <v>5338</v>
      </c>
      <c r="P487" s="2" t="s">
        <v>57</v>
      </c>
      <c r="Q487" s="2" t="s">
        <v>5339</v>
      </c>
      <c r="R487" s="2" t="s">
        <v>54</v>
      </c>
      <c r="S487" s="19" t="n">
        <v>78.99</v>
      </c>
      <c r="T487" s="19" t="s">
        <v>59</v>
      </c>
      <c r="U487" s="2" t="s">
        <v>142</v>
      </c>
      <c r="V487" s="2" t="s">
        <v>5340</v>
      </c>
      <c r="W487" s="2" t="s">
        <v>5341</v>
      </c>
      <c r="X487" s="2" t="s">
        <v>5342</v>
      </c>
      <c r="Y487" s="2" t="s">
        <v>54</v>
      </c>
      <c r="Z487" s="2" t="s">
        <v>5340</v>
      </c>
      <c r="AA487" s="2" t="s">
        <v>5343</v>
      </c>
      <c r="AB487" s="2" t="s">
        <v>5344</v>
      </c>
      <c r="AC487" s="2" t="s">
        <v>1324</v>
      </c>
      <c r="AD487" s="2" t="s">
        <v>212</v>
      </c>
      <c r="AE487" s="2" t="s">
        <v>5345</v>
      </c>
      <c r="AF487" s="2" t="s">
        <v>67</v>
      </c>
      <c r="AG487" s="2" t="s">
        <v>2407</v>
      </c>
      <c r="AH487" s="2" t="s">
        <v>4182</v>
      </c>
      <c r="AI487" s="2" t="s">
        <v>5346</v>
      </c>
      <c r="AJ487" s="2" t="s">
        <v>69</v>
      </c>
      <c r="AK487" s="2" t="s">
        <v>5347</v>
      </c>
      <c r="AL487" s="2" t="s">
        <v>54</v>
      </c>
      <c r="AM487" s="2" t="s">
        <v>54</v>
      </c>
      <c r="AN487" s="2" t="s">
        <v>54</v>
      </c>
      <c r="AO487" s="2" t="s">
        <v>54</v>
      </c>
      <c r="AP487" s="2" t="s">
        <v>54</v>
      </c>
      <c r="AQ487" s="2" t="s">
        <v>54</v>
      </c>
      <c r="AR487" s="2" t="s">
        <v>54</v>
      </c>
      <c r="AS487" s="2" t="s">
        <v>71</v>
      </c>
      <c r="AT487" s="2" t="s">
        <v>53</v>
      </c>
      <c r="AU487" s="2" t="s">
        <v>71</v>
      </c>
    </row>
    <row r="488" ht="22.5" customHeight="true">
      <c r="A488" s="18" t="s">
        <v>5348</v>
      </c>
      <c r="B488" s="2" t="s">
        <v>5349</v>
      </c>
      <c r="C488" s="2" t="s">
        <v>774</v>
      </c>
      <c r="D488" s="2" t="s">
        <v>4436</v>
      </c>
      <c r="E488" s="2" t="s">
        <v>71</v>
      </c>
      <c r="F488" s="19" t="n">
        <v>1.0</v>
      </c>
      <c r="G488" s="19" t="n">
        <v>62.0</v>
      </c>
      <c r="H488" s="19" t="n">
        <v>19.18</v>
      </c>
      <c r="I488" s="19" t="n">
        <v>-15.54</v>
      </c>
      <c r="J488" s="19" t="n">
        <v>-19.18</v>
      </c>
      <c r="K488" s="19" t="s">
        <v>53</v>
      </c>
      <c r="L488" s="19" t="n">
        <v>46.46</v>
      </c>
      <c r="M488" s="2" t="s">
        <v>52</v>
      </c>
      <c r="N488" s="2" t="s">
        <v>647</v>
      </c>
      <c r="O488" s="2" t="s">
        <v>648</v>
      </c>
      <c r="P488" s="2" t="s">
        <v>57</v>
      </c>
      <c r="Q488" s="2" t="s">
        <v>649</v>
      </c>
      <c r="R488" s="2" t="s">
        <v>54</v>
      </c>
      <c r="S488" s="19" t="n">
        <v>62.0</v>
      </c>
      <c r="T488" s="19" t="s">
        <v>59</v>
      </c>
      <c r="U488" s="2" t="s">
        <v>60</v>
      </c>
      <c r="V488" s="2" t="s">
        <v>54</v>
      </c>
      <c r="W488" s="2" t="s">
        <v>54</v>
      </c>
      <c r="X488" s="2" t="s">
        <v>54</v>
      </c>
      <c r="Y488" s="2" t="s">
        <v>54</v>
      </c>
      <c r="Z488" s="2" t="s">
        <v>5350</v>
      </c>
      <c r="AA488" s="2" t="s">
        <v>5351</v>
      </c>
      <c r="AB488" s="2" t="s">
        <v>5352</v>
      </c>
      <c r="AC488" s="2" t="s">
        <v>5353</v>
      </c>
      <c r="AD488" s="2" t="s">
        <v>427</v>
      </c>
      <c r="AE488" s="2" t="s">
        <v>5354</v>
      </c>
      <c r="AF488" s="2" t="s">
        <v>67</v>
      </c>
      <c r="AG488" s="2" t="s">
        <v>68</v>
      </c>
      <c r="AH488" s="2" t="s">
        <v>5355</v>
      </c>
      <c r="AI488" s="2" t="s">
        <v>5356</v>
      </c>
      <c r="AJ488" s="2" t="s">
        <v>69</v>
      </c>
      <c r="AK488" s="2" t="s">
        <v>5357</v>
      </c>
      <c r="AL488" s="2" t="s">
        <v>54</v>
      </c>
      <c r="AM488" s="2" t="s">
        <v>54</v>
      </c>
      <c r="AN488" s="2" t="s">
        <v>54</v>
      </c>
      <c r="AO488" s="2" t="s">
        <v>54</v>
      </c>
      <c r="AP488" s="2" t="s">
        <v>54</v>
      </c>
      <c r="AQ488" s="2" t="s">
        <v>54</v>
      </c>
      <c r="AR488" s="2" t="s">
        <v>54</v>
      </c>
      <c r="AS488" s="2" t="s">
        <v>71</v>
      </c>
      <c r="AT488" s="2" t="s">
        <v>53</v>
      </c>
      <c r="AU488" s="2" t="s">
        <v>71</v>
      </c>
    </row>
    <row r="489" ht="22.5" customHeight="true">
      <c r="A489" s="18" t="s">
        <v>5358</v>
      </c>
      <c r="B489" s="2" t="s">
        <v>5359</v>
      </c>
      <c r="C489" s="2" t="s">
        <v>774</v>
      </c>
      <c r="D489" s="2" t="s">
        <v>2994</v>
      </c>
      <c r="E489" s="2" t="s">
        <v>71</v>
      </c>
      <c r="F489" s="19" t="n">
        <v>1.0</v>
      </c>
      <c r="G489" s="19" t="n">
        <v>118.0</v>
      </c>
      <c r="H489" s="19" t="s">
        <v>53</v>
      </c>
      <c r="I489" s="19" t="n">
        <v>-20.06</v>
      </c>
      <c r="J489" s="19" t="n">
        <v>-18.95</v>
      </c>
      <c r="K489" s="19" t="s">
        <v>53</v>
      </c>
      <c r="L489" s="19" t="n">
        <v>78.99</v>
      </c>
      <c r="M489" s="2" t="s">
        <v>54</v>
      </c>
      <c r="N489" s="2" t="s">
        <v>279</v>
      </c>
      <c r="O489" s="2" t="s">
        <v>280</v>
      </c>
      <c r="P489" s="2" t="s">
        <v>57</v>
      </c>
      <c r="Q489" s="2" t="s">
        <v>281</v>
      </c>
      <c r="R489" s="2" t="s">
        <v>54</v>
      </c>
      <c r="S489" s="19" t="n">
        <v>118.0</v>
      </c>
      <c r="T489" s="19" t="s">
        <v>59</v>
      </c>
      <c r="U489" s="2" t="s">
        <v>60</v>
      </c>
      <c r="V489" s="2" t="s">
        <v>54</v>
      </c>
      <c r="W489" s="2" t="s">
        <v>54</v>
      </c>
      <c r="X489" s="2" t="s">
        <v>54</v>
      </c>
      <c r="Y489" s="2" t="s">
        <v>54</v>
      </c>
      <c r="Z489" s="2" t="s">
        <v>5360</v>
      </c>
      <c r="AA489" s="2" t="s">
        <v>5361</v>
      </c>
      <c r="AB489" s="2" t="s">
        <v>5362</v>
      </c>
      <c r="AC489" s="2" t="s">
        <v>5363</v>
      </c>
      <c r="AD489" s="2" t="s">
        <v>190</v>
      </c>
      <c r="AE489" s="2" t="s">
        <v>5364</v>
      </c>
      <c r="AF489" s="2" t="s">
        <v>67</v>
      </c>
      <c r="AG489" s="2" t="s">
        <v>68</v>
      </c>
      <c r="AH489" s="2" t="s">
        <v>5365</v>
      </c>
      <c r="AI489" s="2" t="s">
        <v>5366</v>
      </c>
      <c r="AJ489" s="2" t="s">
        <v>69</v>
      </c>
      <c r="AK489" s="2" t="s">
        <v>5367</v>
      </c>
      <c r="AL489" s="2" t="s">
        <v>54</v>
      </c>
      <c r="AM489" s="2" t="s">
        <v>54</v>
      </c>
      <c r="AN489" s="2" t="s">
        <v>54</v>
      </c>
      <c r="AO489" s="2" t="s">
        <v>54</v>
      </c>
      <c r="AP489" s="2" t="s">
        <v>54</v>
      </c>
      <c r="AQ489" s="2" t="s">
        <v>54</v>
      </c>
      <c r="AR489" s="2" t="s">
        <v>54</v>
      </c>
      <c r="AS489" s="2" t="s">
        <v>71</v>
      </c>
      <c r="AT489" s="2" t="s">
        <v>53</v>
      </c>
      <c r="AU489" s="2" t="s">
        <v>71</v>
      </c>
    </row>
    <row r="490" ht="22.5" customHeight="true">
      <c r="A490" s="18" t="s">
        <v>5368</v>
      </c>
      <c r="B490" s="2" t="s">
        <v>5369</v>
      </c>
      <c r="C490" s="2" t="s">
        <v>774</v>
      </c>
      <c r="D490" s="2" t="s">
        <v>4436</v>
      </c>
      <c r="E490" s="2" t="s">
        <v>71</v>
      </c>
      <c r="F490" s="19" t="n">
        <v>1.0</v>
      </c>
      <c r="G490" s="19" t="n">
        <v>62.0</v>
      </c>
      <c r="H490" s="19" t="n">
        <v>6.84</v>
      </c>
      <c r="I490" s="19" t="n">
        <v>-15.54</v>
      </c>
      <c r="J490" s="19" t="n">
        <v>-6.84</v>
      </c>
      <c r="K490" s="19" t="s">
        <v>53</v>
      </c>
      <c r="L490" s="19" t="n">
        <v>46.46</v>
      </c>
      <c r="M490" s="2" t="s">
        <v>52</v>
      </c>
      <c r="N490" s="2" t="s">
        <v>647</v>
      </c>
      <c r="O490" s="2" t="s">
        <v>4743</v>
      </c>
      <c r="P490" s="2" t="s">
        <v>57</v>
      </c>
      <c r="Q490" s="2" t="s">
        <v>4744</v>
      </c>
      <c r="R490" s="2" t="s">
        <v>54</v>
      </c>
      <c r="S490" s="19" t="n">
        <v>62.0</v>
      </c>
      <c r="T490" s="19" t="s">
        <v>59</v>
      </c>
      <c r="U490" s="2" t="s">
        <v>60</v>
      </c>
      <c r="V490" s="2" t="s">
        <v>54</v>
      </c>
      <c r="W490" s="2" t="s">
        <v>54</v>
      </c>
      <c r="X490" s="2" t="s">
        <v>54</v>
      </c>
      <c r="Y490" s="2" t="s">
        <v>54</v>
      </c>
      <c r="Z490" s="2" t="s">
        <v>5370</v>
      </c>
      <c r="AA490" s="2" t="s">
        <v>5371</v>
      </c>
      <c r="AB490" s="2" t="s">
        <v>5372</v>
      </c>
      <c r="AC490" s="2" t="s">
        <v>2988</v>
      </c>
      <c r="AD490" s="2" t="s">
        <v>82</v>
      </c>
      <c r="AE490" s="2" t="s">
        <v>5373</v>
      </c>
      <c r="AF490" s="2" t="s">
        <v>67</v>
      </c>
      <c r="AG490" s="2" t="s">
        <v>68</v>
      </c>
      <c r="AH490" s="2" t="s">
        <v>5374</v>
      </c>
      <c r="AI490" s="2" t="s">
        <v>5375</v>
      </c>
      <c r="AJ490" s="2" t="s">
        <v>69</v>
      </c>
      <c r="AK490" s="2" t="s">
        <v>5376</v>
      </c>
      <c r="AL490" s="2" t="s">
        <v>54</v>
      </c>
      <c r="AM490" s="2" t="s">
        <v>54</v>
      </c>
      <c r="AN490" s="2" t="s">
        <v>54</v>
      </c>
      <c r="AO490" s="2" t="s">
        <v>54</v>
      </c>
      <c r="AP490" s="2" t="s">
        <v>54</v>
      </c>
      <c r="AQ490" s="2" t="s">
        <v>54</v>
      </c>
      <c r="AR490" s="2" t="s">
        <v>54</v>
      </c>
      <c r="AS490" s="2" t="s">
        <v>71</v>
      </c>
      <c r="AT490" s="2" t="s">
        <v>53</v>
      </c>
      <c r="AU490" s="2" t="s">
        <v>71</v>
      </c>
    </row>
    <row r="491" ht="22.5" customHeight="true">
      <c r="A491" s="18" t="s">
        <v>5377</v>
      </c>
      <c r="B491" s="2" t="s">
        <v>5378</v>
      </c>
      <c r="C491" s="2" t="s">
        <v>774</v>
      </c>
      <c r="D491" s="2" t="s">
        <v>825</v>
      </c>
      <c r="E491" s="2" t="s">
        <v>71</v>
      </c>
      <c r="F491" s="19" t="n">
        <v>1.0</v>
      </c>
      <c r="G491" s="19" t="n">
        <v>96.72</v>
      </c>
      <c r="H491" s="19" t="n">
        <v>20.71</v>
      </c>
      <c r="I491" s="19" t="n">
        <v>-16.44</v>
      </c>
      <c r="J491" s="19" t="n">
        <v>-39.66</v>
      </c>
      <c r="K491" s="19" t="s">
        <v>53</v>
      </c>
      <c r="L491" s="19" t="n">
        <v>61.33</v>
      </c>
      <c r="M491" s="2" t="s">
        <v>54</v>
      </c>
      <c r="N491" s="2" t="s">
        <v>5379</v>
      </c>
      <c r="O491" s="2" t="s">
        <v>5380</v>
      </c>
      <c r="P491" s="2" t="s">
        <v>57</v>
      </c>
      <c r="Q491" s="2" t="s">
        <v>5381</v>
      </c>
      <c r="R491" s="2" t="s">
        <v>54</v>
      </c>
      <c r="S491" s="19" t="n">
        <v>96.72</v>
      </c>
      <c r="T491" s="19" t="s">
        <v>59</v>
      </c>
      <c r="U491" s="2" t="s">
        <v>142</v>
      </c>
      <c r="V491" s="2" t="s">
        <v>5382</v>
      </c>
      <c r="W491" s="2" t="s">
        <v>5383</v>
      </c>
      <c r="X491" s="2" t="s">
        <v>5384</v>
      </c>
      <c r="Y491" s="2" t="s">
        <v>54</v>
      </c>
      <c r="Z491" s="2" t="s">
        <v>5382</v>
      </c>
      <c r="AA491" s="2" t="s">
        <v>5385</v>
      </c>
      <c r="AB491" s="2" t="s">
        <v>5386</v>
      </c>
      <c r="AC491" s="2" t="s">
        <v>2246</v>
      </c>
      <c r="AD491" s="2" t="s">
        <v>997</v>
      </c>
      <c r="AE491" s="2" t="s">
        <v>5387</v>
      </c>
      <c r="AF491" s="2" t="s">
        <v>67</v>
      </c>
      <c r="AG491" s="2" t="s">
        <v>2407</v>
      </c>
      <c r="AH491" s="2" t="s">
        <v>5388</v>
      </c>
      <c r="AI491" s="2" t="s">
        <v>5389</v>
      </c>
      <c r="AJ491" s="2" t="s">
        <v>2106</v>
      </c>
      <c r="AK491" s="2" t="s">
        <v>5390</v>
      </c>
      <c r="AL491" s="2" t="s">
        <v>5391</v>
      </c>
      <c r="AM491" s="2" t="s">
        <v>54</v>
      </c>
      <c r="AN491" s="2" t="s">
        <v>54</v>
      </c>
      <c r="AO491" s="2" t="s">
        <v>54</v>
      </c>
      <c r="AP491" s="2" t="s">
        <v>54</v>
      </c>
      <c r="AQ491" s="2" t="s">
        <v>54</v>
      </c>
      <c r="AR491" s="2" t="s">
        <v>54</v>
      </c>
      <c r="AS491" s="2" t="s">
        <v>71</v>
      </c>
      <c r="AT491" s="2" t="s">
        <v>53</v>
      </c>
      <c r="AU491" s="2" t="s">
        <v>71</v>
      </c>
    </row>
    <row r="492" ht="22.5" customHeight="true">
      <c r="A492" s="18" t="s">
        <v>5392</v>
      </c>
      <c r="B492" s="2" t="s">
        <v>5393</v>
      </c>
      <c r="C492" s="2" t="s">
        <v>1024</v>
      </c>
      <c r="D492" s="2" t="s">
        <v>5394</v>
      </c>
      <c r="E492" s="2" t="s">
        <v>71</v>
      </c>
      <c r="F492" s="19" t="n">
        <v>1.0</v>
      </c>
      <c r="G492" s="19" t="n">
        <v>287.69</v>
      </c>
      <c r="H492" s="19" t="n">
        <v>0.89</v>
      </c>
      <c r="I492" s="19" t="n">
        <v>-34.52</v>
      </c>
      <c r="J492" s="19" t="s">
        <v>53</v>
      </c>
      <c r="K492" s="19" t="n">
        <v>-254.06</v>
      </c>
      <c r="L492" s="19" t="n">
        <v>0.0</v>
      </c>
      <c r="M492" s="2" t="s">
        <v>54</v>
      </c>
      <c r="N492" s="2" t="s">
        <v>2931</v>
      </c>
      <c r="O492" s="2" t="s">
        <v>2932</v>
      </c>
      <c r="P492" s="2" t="s">
        <v>57</v>
      </c>
      <c r="Q492" s="2" t="s">
        <v>2933</v>
      </c>
      <c r="R492" s="2" t="s">
        <v>54</v>
      </c>
      <c r="S492" s="19" t="n">
        <v>287.69</v>
      </c>
      <c r="T492" s="19" t="s">
        <v>158</v>
      </c>
      <c r="U492" s="2" t="s">
        <v>142</v>
      </c>
      <c r="V492" s="2" t="s">
        <v>5395</v>
      </c>
      <c r="W492" s="2" t="s">
        <v>5396</v>
      </c>
      <c r="X492" s="2" t="s">
        <v>5397</v>
      </c>
      <c r="Y492" s="2" t="s">
        <v>1290</v>
      </c>
      <c r="Z492" s="2" t="s">
        <v>5395</v>
      </c>
      <c r="AA492" s="2" t="s">
        <v>5398</v>
      </c>
      <c r="AB492" s="2" t="s">
        <v>54</v>
      </c>
      <c r="AC492" s="2" t="s">
        <v>82</v>
      </c>
      <c r="AD492" s="2" t="s">
        <v>82</v>
      </c>
      <c r="AE492" s="2" t="s">
        <v>3724</v>
      </c>
      <c r="AF492" s="2" t="s">
        <v>67</v>
      </c>
      <c r="AG492" s="2" t="s">
        <v>854</v>
      </c>
      <c r="AH492" s="2" t="s">
        <v>54</v>
      </c>
      <c r="AI492" s="2" t="s">
        <v>54</v>
      </c>
      <c r="AJ492" s="2" t="s">
        <v>54</v>
      </c>
      <c r="AK492" s="2" t="s">
        <v>54</v>
      </c>
      <c r="AL492" s="2" t="s">
        <v>54</v>
      </c>
      <c r="AM492" s="2" t="s">
        <v>54</v>
      </c>
      <c r="AN492" s="2" t="s">
        <v>54</v>
      </c>
      <c r="AO492" s="2" t="s">
        <v>54</v>
      </c>
      <c r="AP492" s="2" t="s">
        <v>54</v>
      </c>
      <c r="AQ492" s="2" t="s">
        <v>54</v>
      </c>
      <c r="AR492" s="2" t="s">
        <v>54</v>
      </c>
      <c r="AS492" s="2" t="s">
        <v>71</v>
      </c>
      <c r="AT492" s="2" t="s">
        <v>53</v>
      </c>
      <c r="AU492" s="2" t="s">
        <v>71</v>
      </c>
    </row>
    <row r="493" ht="22.5" customHeight="true">
      <c r="A493" s="18" t="s">
        <v>5399</v>
      </c>
      <c r="B493" s="2" t="s">
        <v>5400</v>
      </c>
      <c r="C493" s="2" t="s">
        <v>774</v>
      </c>
      <c r="D493" s="2" t="s">
        <v>2994</v>
      </c>
      <c r="E493" s="2" t="s">
        <v>71</v>
      </c>
      <c r="F493" s="19" t="n">
        <v>1.0</v>
      </c>
      <c r="G493" s="19" t="n">
        <v>68.9</v>
      </c>
      <c r="H493" s="19" t="n">
        <v>26.3</v>
      </c>
      <c r="I493" s="19" t="n">
        <v>-16.71</v>
      </c>
      <c r="J493" s="19" t="n">
        <v>-26.3</v>
      </c>
      <c r="K493" s="19" t="s">
        <v>53</v>
      </c>
      <c r="L493" s="19" t="n">
        <v>52.19</v>
      </c>
      <c r="M493" s="2" t="s">
        <v>54</v>
      </c>
      <c r="N493" s="2" t="s">
        <v>1149</v>
      </c>
      <c r="O493" s="2" t="s">
        <v>5401</v>
      </c>
      <c r="P493" s="2" t="s">
        <v>57</v>
      </c>
      <c r="Q493" s="2" t="s">
        <v>5402</v>
      </c>
      <c r="R493" s="2" t="s">
        <v>54</v>
      </c>
      <c r="S493" s="19" t="n">
        <v>68.9</v>
      </c>
      <c r="T493" s="19" t="s">
        <v>59</v>
      </c>
      <c r="U493" s="2" t="s">
        <v>60</v>
      </c>
      <c r="V493" s="2" t="s">
        <v>5403</v>
      </c>
      <c r="W493" s="2" t="s">
        <v>5404</v>
      </c>
      <c r="X493" s="2" t="s">
        <v>5405</v>
      </c>
      <c r="Y493" s="2" t="s">
        <v>54</v>
      </c>
      <c r="Z493" s="2" t="s">
        <v>5403</v>
      </c>
      <c r="AA493" s="2" t="s">
        <v>5406</v>
      </c>
      <c r="AB493" s="2" t="s">
        <v>5407</v>
      </c>
      <c r="AC493" s="2" t="s">
        <v>5408</v>
      </c>
      <c r="AD493" s="2" t="s">
        <v>198</v>
      </c>
      <c r="AE493" s="2" t="s">
        <v>5409</v>
      </c>
      <c r="AF493" s="2" t="s">
        <v>67</v>
      </c>
      <c r="AG493" s="2" t="s">
        <v>2407</v>
      </c>
      <c r="AH493" s="2" t="s">
        <v>4135</v>
      </c>
      <c r="AI493" s="2" t="s">
        <v>5410</v>
      </c>
      <c r="AJ493" s="2" t="s">
        <v>69</v>
      </c>
      <c r="AK493" s="2" t="s">
        <v>5411</v>
      </c>
      <c r="AL493" s="2" t="s">
        <v>54</v>
      </c>
      <c r="AM493" s="2" t="s">
        <v>54</v>
      </c>
      <c r="AN493" s="2" t="s">
        <v>54</v>
      </c>
      <c r="AO493" s="2" t="s">
        <v>54</v>
      </c>
      <c r="AP493" s="2" t="s">
        <v>54</v>
      </c>
      <c r="AQ493" s="2" t="s">
        <v>54</v>
      </c>
      <c r="AR493" s="2" t="s">
        <v>54</v>
      </c>
      <c r="AS493" s="2" t="s">
        <v>71</v>
      </c>
      <c r="AT493" s="2" t="s">
        <v>53</v>
      </c>
      <c r="AU493" s="2" t="s">
        <v>71</v>
      </c>
    </row>
    <row r="494" ht="22.5" customHeight="true">
      <c r="A494" s="18" t="s">
        <v>5412</v>
      </c>
      <c r="B494" s="2" t="s">
        <v>5413</v>
      </c>
      <c r="C494" s="2" t="s">
        <v>774</v>
      </c>
      <c r="D494" s="2" t="s">
        <v>2212</v>
      </c>
      <c r="E494" s="2" t="s">
        <v>71</v>
      </c>
      <c r="F494" s="19" t="n">
        <v>1.0</v>
      </c>
      <c r="G494" s="19" t="n">
        <v>76.14</v>
      </c>
      <c r="H494" s="19" t="n">
        <v>29.0</v>
      </c>
      <c r="I494" s="19" t="n">
        <v>-14.14</v>
      </c>
      <c r="J494" s="19" t="n">
        <v>-29.0</v>
      </c>
      <c r="K494" s="19" t="s">
        <v>53</v>
      </c>
      <c r="L494" s="19" t="n">
        <v>62.0</v>
      </c>
      <c r="M494" s="2" t="s">
        <v>54</v>
      </c>
      <c r="N494" s="2" t="s">
        <v>2123</v>
      </c>
      <c r="O494" s="2" t="s">
        <v>2124</v>
      </c>
      <c r="P494" s="2" t="s">
        <v>57</v>
      </c>
      <c r="Q494" s="2" t="s">
        <v>2125</v>
      </c>
      <c r="R494" s="2" t="s">
        <v>54</v>
      </c>
      <c r="S494" s="19" t="n">
        <v>76.14</v>
      </c>
      <c r="T494" s="19" t="s">
        <v>158</v>
      </c>
      <c r="U494" s="2" t="s">
        <v>60</v>
      </c>
      <c r="V494" s="2" t="s">
        <v>54</v>
      </c>
      <c r="W494" s="2" t="s">
        <v>54</v>
      </c>
      <c r="X494" s="2" t="s">
        <v>54</v>
      </c>
      <c r="Y494" s="2" t="s">
        <v>54</v>
      </c>
      <c r="Z494" s="2" t="s">
        <v>5414</v>
      </c>
      <c r="AA494" s="2" t="s">
        <v>5415</v>
      </c>
      <c r="AB494" s="2" t="s">
        <v>5416</v>
      </c>
      <c r="AC494" s="2" t="s">
        <v>5417</v>
      </c>
      <c r="AD494" s="2" t="s">
        <v>65</v>
      </c>
      <c r="AE494" s="2" t="s">
        <v>5418</v>
      </c>
      <c r="AF494" s="2" t="s">
        <v>67</v>
      </c>
      <c r="AG494" s="2" t="s">
        <v>68</v>
      </c>
      <c r="AH494" s="2" t="s">
        <v>5419</v>
      </c>
      <c r="AI494" s="2" t="s">
        <v>5089</v>
      </c>
      <c r="AJ494" s="2" t="s">
        <v>69</v>
      </c>
      <c r="AK494" s="2" t="s">
        <v>5420</v>
      </c>
      <c r="AL494" s="2" t="s">
        <v>54</v>
      </c>
      <c r="AM494" s="2" t="s">
        <v>54</v>
      </c>
      <c r="AN494" s="2" t="s">
        <v>54</v>
      </c>
      <c r="AO494" s="2" t="s">
        <v>54</v>
      </c>
      <c r="AP494" s="2" t="s">
        <v>54</v>
      </c>
      <c r="AQ494" s="2" t="s">
        <v>54</v>
      </c>
      <c r="AR494" s="2" t="s">
        <v>54</v>
      </c>
      <c r="AS494" s="2" t="s">
        <v>71</v>
      </c>
      <c r="AT494" s="2" t="s">
        <v>53</v>
      </c>
      <c r="AU494" s="2" t="s">
        <v>71</v>
      </c>
    </row>
    <row r="495" ht="22.5" customHeight="true">
      <c r="A495" s="18" t="s">
        <v>5421</v>
      </c>
      <c r="B495" s="2" t="s">
        <v>5422</v>
      </c>
      <c r="C495" s="2" t="s">
        <v>774</v>
      </c>
      <c r="D495" s="2" t="s">
        <v>4436</v>
      </c>
      <c r="E495" s="2" t="s">
        <v>52</v>
      </c>
      <c r="F495" s="19" t="n">
        <v>1.0</v>
      </c>
      <c r="G495" s="19" t="n">
        <v>77.9</v>
      </c>
      <c r="H495" s="19" t="s">
        <v>53</v>
      </c>
      <c r="I495" s="19" t="n">
        <v>-18.24</v>
      </c>
      <c r="J495" s="19" t="s">
        <v>53</v>
      </c>
      <c r="K495" s="19" t="s">
        <v>53</v>
      </c>
      <c r="L495" s="19" t="n">
        <v>59.66</v>
      </c>
      <c r="M495" s="2" t="s">
        <v>54</v>
      </c>
      <c r="N495" s="2" t="s">
        <v>115</v>
      </c>
      <c r="O495" s="2" t="s">
        <v>5423</v>
      </c>
      <c r="P495" s="2" t="s">
        <v>57</v>
      </c>
      <c r="Q495" s="2" t="s">
        <v>5424</v>
      </c>
      <c r="R495" s="2" t="s">
        <v>54</v>
      </c>
      <c r="S495" s="19" t="n">
        <v>77.9</v>
      </c>
      <c r="T495" s="19" t="s">
        <v>59</v>
      </c>
      <c r="U495" s="2" t="s">
        <v>60</v>
      </c>
      <c r="V495" s="2" t="s">
        <v>54</v>
      </c>
      <c r="W495" s="2" t="s">
        <v>54</v>
      </c>
      <c r="X495" s="2" t="s">
        <v>54</v>
      </c>
      <c r="Y495" s="2" t="s">
        <v>54</v>
      </c>
      <c r="Z495" s="2" t="s">
        <v>5425</v>
      </c>
      <c r="AA495" s="2" t="s">
        <v>5426</v>
      </c>
      <c r="AB495" s="2" t="s">
        <v>5427</v>
      </c>
      <c r="AC495" s="2" t="s">
        <v>1582</v>
      </c>
      <c r="AD495" s="2" t="s">
        <v>82</v>
      </c>
      <c r="AE495" s="2" t="s">
        <v>5428</v>
      </c>
      <c r="AF495" s="2" t="s">
        <v>67</v>
      </c>
      <c r="AG495" s="2" t="s">
        <v>68</v>
      </c>
      <c r="AH495" s="2" t="s">
        <v>5429</v>
      </c>
      <c r="AI495" s="2" t="s">
        <v>5430</v>
      </c>
      <c r="AJ495" s="2" t="s">
        <v>69</v>
      </c>
      <c r="AK495" s="2" t="s">
        <v>5431</v>
      </c>
      <c r="AL495" s="2" t="s">
        <v>54</v>
      </c>
      <c r="AM495" s="2" t="s">
        <v>54</v>
      </c>
      <c r="AN495" s="2" t="s">
        <v>54</v>
      </c>
      <c r="AO495" s="2" t="s">
        <v>54</v>
      </c>
      <c r="AP495" s="2" t="s">
        <v>54</v>
      </c>
      <c r="AQ495" s="2" t="s">
        <v>54</v>
      </c>
      <c r="AR495" s="2" t="s">
        <v>54</v>
      </c>
      <c r="AS495" s="2" t="s">
        <v>71</v>
      </c>
      <c r="AT495" s="2" t="s">
        <v>53</v>
      </c>
      <c r="AU495" s="2" t="s">
        <v>71</v>
      </c>
    </row>
    <row r="496" ht="22.5" customHeight="true">
      <c r="A496" s="18" t="s">
        <v>5432</v>
      </c>
      <c r="B496" s="2" t="s">
        <v>5433</v>
      </c>
      <c r="C496" s="2" t="s">
        <v>774</v>
      </c>
      <c r="D496" s="2" t="s">
        <v>2994</v>
      </c>
      <c r="E496" s="2" t="s">
        <v>71</v>
      </c>
      <c r="F496" s="19" t="n">
        <v>1.0</v>
      </c>
      <c r="G496" s="19" t="n">
        <v>173.99</v>
      </c>
      <c r="H496" s="19" t="s">
        <v>53</v>
      </c>
      <c r="I496" s="19" t="n">
        <v>-29.58</v>
      </c>
      <c r="J496" s="19" t="n">
        <v>-23.95</v>
      </c>
      <c r="K496" s="19" t="s">
        <v>53</v>
      </c>
      <c r="L496" s="19" t="n">
        <v>120.46</v>
      </c>
      <c r="M496" s="2" t="s">
        <v>54</v>
      </c>
      <c r="N496" s="2" t="s">
        <v>1211</v>
      </c>
      <c r="O496" s="2" t="s">
        <v>5434</v>
      </c>
      <c r="P496" s="2" t="s">
        <v>57</v>
      </c>
      <c r="Q496" s="2" t="s">
        <v>5435</v>
      </c>
      <c r="R496" s="2" t="s">
        <v>54</v>
      </c>
      <c r="S496" s="19" t="n">
        <v>173.99</v>
      </c>
      <c r="T496" s="19" t="s">
        <v>59</v>
      </c>
      <c r="U496" s="2" t="s">
        <v>60</v>
      </c>
      <c r="V496" s="2" t="s">
        <v>54</v>
      </c>
      <c r="W496" s="2" t="s">
        <v>54</v>
      </c>
      <c r="X496" s="2" t="s">
        <v>54</v>
      </c>
      <c r="Y496" s="2" t="s">
        <v>54</v>
      </c>
      <c r="Z496" s="2" t="s">
        <v>5436</v>
      </c>
      <c r="AA496" s="2" t="s">
        <v>5437</v>
      </c>
      <c r="AB496" s="2" t="s">
        <v>5438</v>
      </c>
      <c r="AC496" s="2" t="s">
        <v>2701</v>
      </c>
      <c r="AD496" s="2" t="s">
        <v>109</v>
      </c>
      <c r="AE496" s="2" t="s">
        <v>5439</v>
      </c>
      <c r="AF496" s="2" t="s">
        <v>67</v>
      </c>
      <c r="AG496" s="2" t="s">
        <v>68</v>
      </c>
      <c r="AH496" s="2" t="s">
        <v>5440</v>
      </c>
      <c r="AI496" s="2" t="s">
        <v>5441</v>
      </c>
      <c r="AJ496" s="2" t="s">
        <v>69</v>
      </c>
      <c r="AK496" s="2" t="s">
        <v>5442</v>
      </c>
      <c r="AL496" s="2" t="s">
        <v>54</v>
      </c>
      <c r="AM496" s="2" t="s">
        <v>54</v>
      </c>
      <c r="AN496" s="2" t="s">
        <v>54</v>
      </c>
      <c r="AO496" s="2" t="s">
        <v>54</v>
      </c>
      <c r="AP496" s="2" t="s">
        <v>54</v>
      </c>
      <c r="AQ496" s="2" t="s">
        <v>54</v>
      </c>
      <c r="AR496" s="2" t="s">
        <v>54</v>
      </c>
      <c r="AS496" s="2" t="s">
        <v>71</v>
      </c>
      <c r="AT496" s="2" t="s">
        <v>53</v>
      </c>
      <c r="AU496" s="2" t="s">
        <v>71</v>
      </c>
    </row>
    <row r="497" ht="22.5" customHeight="true">
      <c r="A497" s="18" t="s">
        <v>5443</v>
      </c>
      <c r="B497" s="2" t="s">
        <v>5444</v>
      </c>
      <c r="C497" s="2" t="s">
        <v>774</v>
      </c>
      <c r="D497" s="2" t="s">
        <v>4436</v>
      </c>
      <c r="E497" s="2" t="s">
        <v>71</v>
      </c>
      <c r="F497" s="19" t="n">
        <v>1.0</v>
      </c>
      <c r="G497" s="19" t="n">
        <v>159.99</v>
      </c>
      <c r="H497" s="19" t="s">
        <v>53</v>
      </c>
      <c r="I497" s="19" t="n">
        <v>-27.2</v>
      </c>
      <c r="J497" s="19" t="n">
        <v>-17.45</v>
      </c>
      <c r="K497" s="19" t="s">
        <v>53</v>
      </c>
      <c r="L497" s="19" t="n">
        <v>115.34</v>
      </c>
      <c r="M497" s="2" t="s">
        <v>52</v>
      </c>
      <c r="N497" s="2" t="s">
        <v>102</v>
      </c>
      <c r="O497" s="2" t="s">
        <v>103</v>
      </c>
      <c r="P497" s="2" t="s">
        <v>57</v>
      </c>
      <c r="Q497" s="2" t="s">
        <v>104</v>
      </c>
      <c r="R497" s="2" t="s">
        <v>54</v>
      </c>
      <c r="S497" s="19" t="n">
        <v>159.99</v>
      </c>
      <c r="T497" s="19" t="s">
        <v>59</v>
      </c>
      <c r="U497" s="2" t="s">
        <v>60</v>
      </c>
      <c r="V497" s="2" t="s">
        <v>54</v>
      </c>
      <c r="W497" s="2" t="s">
        <v>54</v>
      </c>
      <c r="X497" s="2" t="s">
        <v>54</v>
      </c>
      <c r="Y497" s="2" t="s">
        <v>54</v>
      </c>
      <c r="Z497" s="2" t="s">
        <v>5445</v>
      </c>
      <c r="AA497" s="2" t="s">
        <v>5446</v>
      </c>
      <c r="AB497" s="2" t="s">
        <v>5447</v>
      </c>
      <c r="AC497" s="2" t="s">
        <v>2596</v>
      </c>
      <c r="AD497" s="2" t="s">
        <v>997</v>
      </c>
      <c r="AE497" s="2" t="s">
        <v>5448</v>
      </c>
      <c r="AF497" s="2" t="s">
        <v>67</v>
      </c>
      <c r="AG497" s="2" t="s">
        <v>68</v>
      </c>
      <c r="AH497" s="2" t="s">
        <v>5449</v>
      </c>
      <c r="AI497" s="2" t="s">
        <v>5450</v>
      </c>
      <c r="AJ497" s="2" t="s">
        <v>69</v>
      </c>
      <c r="AK497" s="2" t="s">
        <v>5451</v>
      </c>
      <c r="AL497" s="2" t="s">
        <v>54</v>
      </c>
      <c r="AM497" s="2" t="s">
        <v>54</v>
      </c>
      <c r="AN497" s="2" t="s">
        <v>54</v>
      </c>
      <c r="AO497" s="2" t="s">
        <v>54</v>
      </c>
      <c r="AP497" s="2" t="s">
        <v>54</v>
      </c>
      <c r="AQ497" s="2" t="s">
        <v>54</v>
      </c>
      <c r="AR497" s="2" t="s">
        <v>54</v>
      </c>
      <c r="AS497" s="2" t="s">
        <v>71</v>
      </c>
      <c r="AT497" s="2" t="s">
        <v>53</v>
      </c>
      <c r="AU497" s="2" t="s">
        <v>71</v>
      </c>
    </row>
    <row r="498" ht="22.5" customHeight="true">
      <c r="A498" s="18" t="s">
        <v>5452</v>
      </c>
      <c r="B498" s="2" t="s">
        <v>5453</v>
      </c>
      <c r="C498" s="2" t="s">
        <v>774</v>
      </c>
      <c r="D498" s="2" t="s">
        <v>2994</v>
      </c>
      <c r="E498" s="2" t="s">
        <v>52</v>
      </c>
      <c r="F498" s="19" t="n">
        <v>1.0</v>
      </c>
      <c r="G498" s="19" t="n">
        <v>55.0</v>
      </c>
      <c r="H498" s="19" t="n">
        <v>22.16</v>
      </c>
      <c r="I498" s="19" t="n">
        <v>-14.35</v>
      </c>
      <c r="J498" s="19" t="n">
        <v>-22.16</v>
      </c>
      <c r="K498" s="19" t="s">
        <v>53</v>
      </c>
      <c r="L498" s="19" t="n">
        <v>40.65</v>
      </c>
      <c r="M498" s="2" t="s">
        <v>54</v>
      </c>
      <c r="N498" s="2" t="s">
        <v>5454</v>
      </c>
      <c r="O498" s="2" t="s">
        <v>5455</v>
      </c>
      <c r="P498" s="2" t="s">
        <v>57</v>
      </c>
      <c r="Q498" s="2" t="s">
        <v>5456</v>
      </c>
      <c r="R498" s="2" t="s">
        <v>54</v>
      </c>
      <c r="S498" s="19" t="n">
        <v>55.0</v>
      </c>
      <c r="T498" s="19" t="s">
        <v>59</v>
      </c>
      <c r="U498" s="2" t="s">
        <v>60</v>
      </c>
      <c r="V498" s="2" t="s">
        <v>5457</v>
      </c>
      <c r="W498" s="2" t="s">
        <v>5458</v>
      </c>
      <c r="X498" s="2" t="s">
        <v>5459</v>
      </c>
      <c r="Y498" s="2" t="s">
        <v>54</v>
      </c>
      <c r="Z498" s="2" t="s">
        <v>5457</v>
      </c>
      <c r="AA498" s="2" t="s">
        <v>5460</v>
      </c>
      <c r="AB498" s="2" t="s">
        <v>5461</v>
      </c>
      <c r="AC498" s="2" t="s">
        <v>245</v>
      </c>
      <c r="AD498" s="2" t="s">
        <v>245</v>
      </c>
      <c r="AE498" s="2" t="s">
        <v>5462</v>
      </c>
      <c r="AF498" s="2" t="s">
        <v>67</v>
      </c>
      <c r="AG498" s="2" t="s">
        <v>2407</v>
      </c>
      <c r="AH498" s="2" t="s">
        <v>4230</v>
      </c>
      <c r="AI498" s="2" t="s">
        <v>5463</v>
      </c>
      <c r="AJ498" s="2" t="s">
        <v>69</v>
      </c>
      <c r="AK498" s="2" t="s">
        <v>5464</v>
      </c>
      <c r="AL498" s="2" t="s">
        <v>54</v>
      </c>
      <c r="AM498" s="2" t="s">
        <v>54</v>
      </c>
      <c r="AN498" s="2" t="s">
        <v>54</v>
      </c>
      <c r="AO498" s="2" t="s">
        <v>54</v>
      </c>
      <c r="AP498" s="2" t="s">
        <v>54</v>
      </c>
      <c r="AQ498" s="2" t="s">
        <v>54</v>
      </c>
      <c r="AR498" s="2" t="s">
        <v>54</v>
      </c>
      <c r="AS498" s="2" t="s">
        <v>71</v>
      </c>
      <c r="AT498" s="2" t="s">
        <v>53</v>
      </c>
      <c r="AU498" s="2" t="s">
        <v>71</v>
      </c>
    </row>
    <row r="499" ht="22.5" customHeight="true">
      <c r="A499" s="18" t="s">
        <v>5465</v>
      </c>
      <c r="B499" s="2" t="s">
        <v>5466</v>
      </c>
      <c r="C499" s="2" t="s">
        <v>1103</v>
      </c>
      <c r="D499" s="2" t="s">
        <v>5467</v>
      </c>
      <c r="E499" s="2" t="s">
        <v>71</v>
      </c>
      <c r="F499" s="19" t="n">
        <v>1.0</v>
      </c>
      <c r="G499" s="19" t="n">
        <v>120.9</v>
      </c>
      <c r="H499" s="19" t="n">
        <v>10.18</v>
      </c>
      <c r="I499" s="19" t="n">
        <v>-20.55</v>
      </c>
      <c r="J499" s="19" t="n">
        <v>-27.63</v>
      </c>
      <c r="K499" s="19" t="s">
        <v>53</v>
      </c>
      <c r="L499" s="19" t="n">
        <v>82.9</v>
      </c>
      <c r="M499" s="2" t="s">
        <v>54</v>
      </c>
      <c r="N499" s="2" t="s">
        <v>476</v>
      </c>
      <c r="O499" s="2" t="s">
        <v>5468</v>
      </c>
      <c r="P499" s="2" t="s">
        <v>57</v>
      </c>
      <c r="Q499" s="2" t="s">
        <v>5469</v>
      </c>
      <c r="R499" s="2" t="s">
        <v>54</v>
      </c>
      <c r="S499" s="19" t="n">
        <v>120.9</v>
      </c>
      <c r="T499" s="19" t="s">
        <v>59</v>
      </c>
      <c r="U499" s="2" t="s">
        <v>60</v>
      </c>
      <c r="V499" s="2" t="s">
        <v>5470</v>
      </c>
      <c r="W499" s="2" t="s">
        <v>5471</v>
      </c>
      <c r="X499" s="2" t="s">
        <v>5472</v>
      </c>
      <c r="Y499" s="2" t="s">
        <v>54</v>
      </c>
      <c r="Z499" s="2" t="s">
        <v>5470</v>
      </c>
      <c r="AA499" s="2" t="s">
        <v>5473</v>
      </c>
      <c r="AB499" s="2" t="s">
        <v>5474</v>
      </c>
      <c r="AC499" s="2" t="s">
        <v>4729</v>
      </c>
      <c r="AD499" s="2" t="s">
        <v>3656</v>
      </c>
      <c r="AE499" s="2" t="s">
        <v>4730</v>
      </c>
      <c r="AF499" s="2" t="s">
        <v>67</v>
      </c>
      <c r="AG499" s="2" t="s">
        <v>2407</v>
      </c>
      <c r="AH499" s="2" t="s">
        <v>3852</v>
      </c>
      <c r="AI499" s="2" t="s">
        <v>54</v>
      </c>
      <c r="AJ499" s="2" t="s">
        <v>69</v>
      </c>
      <c r="AK499" s="2" t="s">
        <v>5475</v>
      </c>
      <c r="AL499" s="2" t="s">
        <v>54</v>
      </c>
      <c r="AM499" s="2" t="s">
        <v>54</v>
      </c>
      <c r="AN499" s="2" t="s">
        <v>54</v>
      </c>
      <c r="AO499" s="2" t="s">
        <v>54</v>
      </c>
      <c r="AP499" s="2" t="s">
        <v>54</v>
      </c>
      <c r="AQ499" s="2" t="s">
        <v>54</v>
      </c>
      <c r="AR499" s="2" t="s">
        <v>54</v>
      </c>
      <c r="AS499" s="2" t="s">
        <v>71</v>
      </c>
      <c r="AT499" s="2" t="s">
        <v>53</v>
      </c>
      <c r="AU499" s="2" t="s">
        <v>71</v>
      </c>
    </row>
    <row r="500" ht="22.5" customHeight="true">
      <c r="A500" s="18" t="s">
        <v>5476</v>
      </c>
      <c r="B500" s="2" t="s">
        <v>5477</v>
      </c>
      <c r="C500" s="2" t="s">
        <v>774</v>
      </c>
      <c r="D500" s="2" t="s">
        <v>2212</v>
      </c>
      <c r="E500" s="2" t="s">
        <v>71</v>
      </c>
      <c r="F500" s="19" t="n">
        <v>1.0</v>
      </c>
      <c r="G500" s="19" t="n">
        <v>59.99</v>
      </c>
      <c r="H500" s="19" t="n">
        <v>11.33</v>
      </c>
      <c r="I500" s="19" t="n">
        <v>-15.2</v>
      </c>
      <c r="J500" s="19" t="n">
        <v>-11.33</v>
      </c>
      <c r="K500" s="19" t="s">
        <v>53</v>
      </c>
      <c r="L500" s="19" t="n">
        <v>44.79</v>
      </c>
      <c r="M500" s="2" t="s">
        <v>52</v>
      </c>
      <c r="N500" s="2" t="s">
        <v>126</v>
      </c>
      <c r="O500" s="2" t="s">
        <v>517</v>
      </c>
      <c r="P500" s="2" t="s">
        <v>57</v>
      </c>
      <c r="Q500" s="2" t="s">
        <v>518</v>
      </c>
      <c r="R500" s="2" t="s">
        <v>54</v>
      </c>
      <c r="S500" s="19" t="n">
        <v>59.99</v>
      </c>
      <c r="T500" s="19" t="s">
        <v>59</v>
      </c>
      <c r="U500" s="2" t="s">
        <v>142</v>
      </c>
      <c r="V500" s="2" t="s">
        <v>5478</v>
      </c>
      <c r="W500" s="2" t="s">
        <v>5479</v>
      </c>
      <c r="X500" s="2" t="s">
        <v>5480</v>
      </c>
      <c r="Y500" s="2" t="s">
        <v>54</v>
      </c>
      <c r="Z500" s="2" t="s">
        <v>5478</v>
      </c>
      <c r="AA500" s="2" t="s">
        <v>5481</v>
      </c>
      <c r="AB500" s="2" t="s">
        <v>5482</v>
      </c>
      <c r="AC500" s="2" t="s">
        <v>5483</v>
      </c>
      <c r="AD500" s="2" t="s">
        <v>212</v>
      </c>
      <c r="AE500" s="2" t="s">
        <v>5484</v>
      </c>
      <c r="AF500" s="2" t="s">
        <v>67</v>
      </c>
      <c r="AG500" s="2" t="s">
        <v>2407</v>
      </c>
      <c r="AH500" s="2" t="s">
        <v>5001</v>
      </c>
      <c r="AI500" s="2" t="s">
        <v>5485</v>
      </c>
      <c r="AJ500" s="2" t="s">
        <v>69</v>
      </c>
      <c r="AK500" s="2" t="s">
        <v>5486</v>
      </c>
      <c r="AL500" s="2" t="s">
        <v>54</v>
      </c>
      <c r="AM500" s="2" t="s">
        <v>54</v>
      </c>
      <c r="AN500" s="2" t="s">
        <v>54</v>
      </c>
      <c r="AO500" s="2" t="s">
        <v>54</v>
      </c>
      <c r="AP500" s="2" t="s">
        <v>54</v>
      </c>
      <c r="AQ500" s="2" t="s">
        <v>54</v>
      </c>
      <c r="AR500" s="2" t="s">
        <v>54</v>
      </c>
      <c r="AS500" s="2" t="s">
        <v>71</v>
      </c>
      <c r="AT500" s="2" t="s">
        <v>53</v>
      </c>
      <c r="AU500" s="2" t="s">
        <v>71</v>
      </c>
    </row>
    <row r="501" ht="22.5" customHeight="true">
      <c r="A501" s="18" t="s">
        <v>5487</v>
      </c>
      <c r="B501" s="2" t="s">
        <v>5488</v>
      </c>
      <c r="C501" s="2" t="s">
        <v>774</v>
      </c>
      <c r="D501" s="2" t="s">
        <v>4436</v>
      </c>
      <c r="E501" s="2" t="s">
        <v>52</v>
      </c>
      <c r="F501" s="19" t="n">
        <v>1.0</v>
      </c>
      <c r="G501" s="19" t="n">
        <v>14.77</v>
      </c>
      <c r="H501" s="19" t="s">
        <v>53</v>
      </c>
      <c r="I501" s="19" t="n">
        <v>-7.51</v>
      </c>
      <c r="J501" s="19" t="s">
        <v>53</v>
      </c>
      <c r="K501" s="19" t="s">
        <v>53</v>
      </c>
      <c r="L501" s="19" t="n">
        <v>7.26</v>
      </c>
      <c r="M501" s="2" t="s">
        <v>54</v>
      </c>
      <c r="N501" s="2" t="s">
        <v>740</v>
      </c>
      <c r="O501" s="2" t="s">
        <v>1092</v>
      </c>
      <c r="P501" s="2" t="s">
        <v>57</v>
      </c>
      <c r="Q501" s="2" t="s">
        <v>1093</v>
      </c>
      <c r="R501" s="2" t="s">
        <v>54</v>
      </c>
      <c r="S501" s="19" t="n">
        <v>14.77</v>
      </c>
      <c r="T501" s="19" t="s">
        <v>59</v>
      </c>
      <c r="U501" s="2" t="s">
        <v>60</v>
      </c>
      <c r="V501" s="2" t="s">
        <v>54</v>
      </c>
      <c r="W501" s="2" t="s">
        <v>54</v>
      </c>
      <c r="X501" s="2" t="s">
        <v>54</v>
      </c>
      <c r="Y501" s="2" t="s">
        <v>54</v>
      </c>
      <c r="Z501" s="2" t="s">
        <v>5489</v>
      </c>
      <c r="AA501" s="2" t="s">
        <v>5490</v>
      </c>
      <c r="AB501" s="2" t="s">
        <v>5491</v>
      </c>
      <c r="AC501" s="2" t="s">
        <v>5492</v>
      </c>
      <c r="AD501" s="2" t="s">
        <v>82</v>
      </c>
      <c r="AE501" s="2" t="s">
        <v>5493</v>
      </c>
      <c r="AF501" s="2" t="s">
        <v>67</v>
      </c>
      <c r="AG501" s="2" t="s">
        <v>68</v>
      </c>
      <c r="AH501" s="2" t="s">
        <v>5494</v>
      </c>
      <c r="AI501" s="2" t="s">
        <v>5495</v>
      </c>
      <c r="AJ501" s="2" t="s">
        <v>69</v>
      </c>
      <c r="AK501" s="2" t="s">
        <v>5496</v>
      </c>
      <c r="AL501" s="2" t="s">
        <v>5497</v>
      </c>
      <c r="AM501" s="2" t="s">
        <v>54</v>
      </c>
      <c r="AN501" s="2" t="s">
        <v>54</v>
      </c>
      <c r="AO501" s="2" t="s">
        <v>54</v>
      </c>
      <c r="AP501" s="2" t="s">
        <v>54</v>
      </c>
      <c r="AQ501" s="2" t="s">
        <v>54</v>
      </c>
      <c r="AR501" s="2" t="s">
        <v>54</v>
      </c>
      <c r="AS501" s="2" t="s">
        <v>71</v>
      </c>
      <c r="AT501" s="2" t="s">
        <v>53</v>
      </c>
      <c r="AU501" s="2" t="s">
        <v>71</v>
      </c>
    </row>
    <row r="502" ht="22.5" customHeight="true">
      <c r="A502" s="18" t="s">
        <v>5498</v>
      </c>
      <c r="B502" s="2" t="s">
        <v>5499</v>
      </c>
      <c r="C502" s="2" t="s">
        <v>5500</v>
      </c>
      <c r="D502" s="2" t="s">
        <v>54</v>
      </c>
      <c r="E502" s="2" t="s">
        <v>52</v>
      </c>
      <c r="F502" s="19" t="n">
        <v>1.0</v>
      </c>
      <c r="G502" s="19" t="n">
        <v>20.5</v>
      </c>
      <c r="H502" s="19" t="n">
        <v>5.23</v>
      </c>
      <c r="I502" s="19" t="n">
        <v>-8.48</v>
      </c>
      <c r="J502" s="19" t="n">
        <v>-5.23</v>
      </c>
      <c r="K502" s="19" t="n">
        <v>-12.02</v>
      </c>
      <c r="L502" s="19" t="n">
        <v>0.0</v>
      </c>
      <c r="M502" s="2" t="s">
        <v>54</v>
      </c>
      <c r="N502" s="2" t="s">
        <v>1012</v>
      </c>
      <c r="O502" s="2" t="s">
        <v>4514</v>
      </c>
      <c r="P502" s="2" t="s">
        <v>57</v>
      </c>
      <c r="Q502" s="2" t="s">
        <v>1014</v>
      </c>
      <c r="R502" s="2" t="s">
        <v>54</v>
      </c>
      <c r="S502" s="19" t="n">
        <v>20.5</v>
      </c>
      <c r="T502" s="19" t="s">
        <v>59</v>
      </c>
      <c r="U502" s="2" t="s">
        <v>60</v>
      </c>
      <c r="V502" s="2" t="s">
        <v>5501</v>
      </c>
      <c r="W502" s="2" t="s">
        <v>5502</v>
      </c>
      <c r="X502" s="2" t="s">
        <v>5503</v>
      </c>
      <c r="Y502" s="2" t="s">
        <v>54</v>
      </c>
      <c r="Z502" s="2" t="s">
        <v>5501</v>
      </c>
      <c r="AA502" s="2" t="s">
        <v>5504</v>
      </c>
      <c r="AB502" s="2" t="s">
        <v>2119</v>
      </c>
      <c r="AC502" s="2" t="s">
        <v>82</v>
      </c>
      <c r="AD502" s="2" t="s">
        <v>82</v>
      </c>
      <c r="AE502" s="2" t="s">
        <v>2120</v>
      </c>
      <c r="AF502" s="2" t="s">
        <v>67</v>
      </c>
      <c r="AG502" s="2" t="s">
        <v>54</v>
      </c>
      <c r="AH502" s="2" t="s">
        <v>54</v>
      </c>
      <c r="AI502" s="2" t="s">
        <v>54</v>
      </c>
      <c r="AJ502" s="2" t="s">
        <v>54</v>
      </c>
      <c r="AK502" s="2" t="s">
        <v>54</v>
      </c>
      <c r="AL502" s="2" t="s">
        <v>54</v>
      </c>
      <c r="AM502" s="2" t="s">
        <v>68</v>
      </c>
      <c r="AN502" s="2" t="s">
        <v>54</v>
      </c>
      <c r="AO502" s="2" t="s">
        <v>5506</v>
      </c>
      <c r="AP502" s="2" t="s">
        <v>69</v>
      </c>
      <c r="AQ502" s="2" t="s">
        <v>5507</v>
      </c>
      <c r="AR502" s="2" t="s">
        <v>54</v>
      </c>
      <c r="AS502" s="133" t="s">
        <v>52</v>
      </c>
      <c r="AT502" s="2" t="s">
        <v>53</v>
      </c>
      <c r="AU502" s="2" t="s">
        <v>71</v>
      </c>
    </row>
    <row r="503" ht="22.5" customHeight="true">
      <c r="A503" s="18" t="s">
        <v>5508</v>
      </c>
      <c r="B503" s="2" t="s">
        <v>5509</v>
      </c>
      <c r="C503" s="2" t="s">
        <v>774</v>
      </c>
      <c r="D503" s="2" t="s">
        <v>2994</v>
      </c>
      <c r="E503" s="2" t="s">
        <v>71</v>
      </c>
      <c r="F503" s="19" t="n">
        <v>1.0</v>
      </c>
      <c r="G503" s="19" t="n">
        <v>204.6</v>
      </c>
      <c r="H503" s="19" t="s">
        <v>53</v>
      </c>
      <c r="I503" s="19" t="n">
        <v>-34.78</v>
      </c>
      <c r="J503" s="19" t="n">
        <v>-18.95</v>
      </c>
      <c r="K503" s="19" t="s">
        <v>53</v>
      </c>
      <c r="L503" s="19" t="n">
        <v>150.87</v>
      </c>
      <c r="M503" s="2" t="s">
        <v>54</v>
      </c>
      <c r="N503" s="2" t="s">
        <v>343</v>
      </c>
      <c r="O503" s="2" t="s">
        <v>498</v>
      </c>
      <c r="P503" s="2" t="s">
        <v>57</v>
      </c>
      <c r="Q503" s="2" t="s">
        <v>499</v>
      </c>
      <c r="R503" s="2" t="s">
        <v>54</v>
      </c>
      <c r="S503" s="19" t="n">
        <v>204.6</v>
      </c>
      <c r="T503" s="19" t="s">
        <v>59</v>
      </c>
      <c r="U503" s="2" t="s">
        <v>60</v>
      </c>
      <c r="V503" s="2" t="s">
        <v>54</v>
      </c>
      <c r="W503" s="2" t="s">
        <v>54</v>
      </c>
      <c r="X503" s="2" t="s">
        <v>54</v>
      </c>
      <c r="Y503" s="2" t="s">
        <v>54</v>
      </c>
      <c r="Z503" s="2" t="s">
        <v>5510</v>
      </c>
      <c r="AA503" s="2" t="s">
        <v>5511</v>
      </c>
      <c r="AB503" s="2" t="s">
        <v>5512</v>
      </c>
      <c r="AC503" s="2" t="s">
        <v>1752</v>
      </c>
      <c r="AD503" s="2" t="s">
        <v>245</v>
      </c>
      <c r="AE503" s="2" t="s">
        <v>5513</v>
      </c>
      <c r="AF503" s="2" t="s">
        <v>67</v>
      </c>
      <c r="AG503" s="2" t="s">
        <v>68</v>
      </c>
      <c r="AH503" s="2" t="s">
        <v>5514</v>
      </c>
      <c r="AI503" s="2" t="s">
        <v>5515</v>
      </c>
      <c r="AJ503" s="2" t="s">
        <v>69</v>
      </c>
      <c r="AK503" s="2" t="s">
        <v>5516</v>
      </c>
      <c r="AL503" s="2" t="s">
        <v>5517</v>
      </c>
      <c r="AM503" s="2" t="s">
        <v>54</v>
      </c>
      <c r="AN503" s="2" t="s">
        <v>54</v>
      </c>
      <c r="AO503" s="2" t="s">
        <v>54</v>
      </c>
      <c r="AP503" s="2" t="s">
        <v>54</v>
      </c>
      <c r="AQ503" s="2" t="s">
        <v>54</v>
      </c>
      <c r="AR503" s="2" t="s">
        <v>54</v>
      </c>
      <c r="AS503" s="2" t="s">
        <v>71</v>
      </c>
      <c r="AT503" s="2" t="s">
        <v>53</v>
      </c>
      <c r="AU503" s="2" t="s">
        <v>71</v>
      </c>
    </row>
    <row r="504" ht="22.5" customHeight="true">
      <c r="A504" s="18" t="s">
        <v>5518</v>
      </c>
      <c r="B504" s="2" t="s">
        <v>5519</v>
      </c>
      <c r="C504" s="2" t="s">
        <v>774</v>
      </c>
      <c r="D504" s="2" t="s">
        <v>4436</v>
      </c>
      <c r="E504" s="2" t="s">
        <v>71</v>
      </c>
      <c r="F504" s="19" t="n">
        <v>1.0</v>
      </c>
      <c r="G504" s="19" t="n">
        <v>78.45</v>
      </c>
      <c r="H504" s="19" t="n">
        <v>22.16</v>
      </c>
      <c r="I504" s="19" t="n">
        <v>-18.34</v>
      </c>
      <c r="J504" s="19" t="n">
        <v>-22.16</v>
      </c>
      <c r="K504" s="19" t="s">
        <v>53</v>
      </c>
      <c r="L504" s="19" t="n">
        <v>60.11</v>
      </c>
      <c r="M504" s="2" t="s">
        <v>54</v>
      </c>
      <c r="N504" s="2" t="s">
        <v>5520</v>
      </c>
      <c r="O504" s="2" t="s">
        <v>5521</v>
      </c>
      <c r="P504" s="2" t="s">
        <v>57</v>
      </c>
      <c r="Q504" s="2" t="s">
        <v>5522</v>
      </c>
      <c r="R504" s="2" t="s">
        <v>54</v>
      </c>
      <c r="S504" s="19" t="n">
        <v>78.45</v>
      </c>
      <c r="T504" s="19" t="s">
        <v>59</v>
      </c>
      <c r="U504" s="2" t="s">
        <v>142</v>
      </c>
      <c r="V504" s="2" t="s">
        <v>5523</v>
      </c>
      <c r="W504" s="2" t="s">
        <v>5524</v>
      </c>
      <c r="X504" s="2" t="s">
        <v>5525</v>
      </c>
      <c r="Y504" s="2" t="s">
        <v>54</v>
      </c>
      <c r="Z504" s="2" t="s">
        <v>5523</v>
      </c>
      <c r="AA504" s="2" t="s">
        <v>5526</v>
      </c>
      <c r="AB504" s="2" t="s">
        <v>5527</v>
      </c>
      <c r="AC504" s="2" t="s">
        <v>2623</v>
      </c>
      <c r="AD504" s="2" t="s">
        <v>245</v>
      </c>
      <c r="AE504" s="2" t="s">
        <v>5528</v>
      </c>
      <c r="AF504" s="2" t="s">
        <v>67</v>
      </c>
      <c r="AG504" s="2" t="s">
        <v>2407</v>
      </c>
      <c r="AH504" s="2" t="s">
        <v>5529</v>
      </c>
      <c r="AI504" s="2" t="s">
        <v>5530</v>
      </c>
      <c r="AJ504" s="2" t="s">
        <v>69</v>
      </c>
      <c r="AK504" s="2" t="s">
        <v>5531</v>
      </c>
      <c r="AL504" s="2" t="s">
        <v>54</v>
      </c>
      <c r="AM504" s="2" t="s">
        <v>54</v>
      </c>
      <c r="AN504" s="2" t="s">
        <v>54</v>
      </c>
      <c r="AO504" s="2" t="s">
        <v>54</v>
      </c>
      <c r="AP504" s="2" t="s">
        <v>54</v>
      </c>
      <c r="AQ504" s="2" t="s">
        <v>54</v>
      </c>
      <c r="AR504" s="2" t="s">
        <v>54</v>
      </c>
      <c r="AS504" s="2" t="s">
        <v>71</v>
      </c>
      <c r="AT504" s="2" t="s">
        <v>53</v>
      </c>
      <c r="AU504" s="2" t="s">
        <v>71</v>
      </c>
    </row>
    <row r="505" ht="22.5" customHeight="true">
      <c r="A505" s="18" t="s">
        <v>5532</v>
      </c>
      <c r="B505" s="2" t="s">
        <v>5533</v>
      </c>
      <c r="C505" s="2" t="s">
        <v>774</v>
      </c>
      <c r="D505" s="2" t="s">
        <v>4436</v>
      </c>
      <c r="E505" s="2" t="s">
        <v>52</v>
      </c>
      <c r="F505" s="19" t="n">
        <v>1.0</v>
      </c>
      <c r="G505" s="19" t="n">
        <v>96.35</v>
      </c>
      <c r="H505" s="19" t="s">
        <v>53</v>
      </c>
      <c r="I505" s="19" t="n">
        <v>-16.38</v>
      </c>
      <c r="J505" s="19" t="n">
        <v>-19.45</v>
      </c>
      <c r="K505" s="19" t="s">
        <v>53</v>
      </c>
      <c r="L505" s="19" t="n">
        <v>60.52</v>
      </c>
      <c r="M505" s="2" t="s">
        <v>54</v>
      </c>
      <c r="N505" s="2" t="s">
        <v>5520</v>
      </c>
      <c r="O505" s="2" t="s">
        <v>5534</v>
      </c>
      <c r="P505" s="2" t="s">
        <v>57</v>
      </c>
      <c r="Q505" s="2" t="s">
        <v>5535</v>
      </c>
      <c r="R505" s="2" t="s">
        <v>54</v>
      </c>
      <c r="S505" s="19" t="n">
        <v>96.35</v>
      </c>
      <c r="T505" s="19" t="s">
        <v>59</v>
      </c>
      <c r="U505" s="2" t="s">
        <v>142</v>
      </c>
      <c r="V505" s="2" t="s">
        <v>5536</v>
      </c>
      <c r="W505" s="2" t="s">
        <v>5537</v>
      </c>
      <c r="X505" s="2" t="s">
        <v>5538</v>
      </c>
      <c r="Y505" s="2" t="s">
        <v>54</v>
      </c>
      <c r="Z505" s="2" t="s">
        <v>5536</v>
      </c>
      <c r="AA505" s="2" t="s">
        <v>5539</v>
      </c>
      <c r="AB505" s="2" t="s">
        <v>5540</v>
      </c>
      <c r="AC505" s="2" t="s">
        <v>5541</v>
      </c>
      <c r="AD505" s="2" t="s">
        <v>757</v>
      </c>
      <c r="AE505" s="2" t="s">
        <v>5542</v>
      </c>
      <c r="AF505" s="2" t="s">
        <v>67</v>
      </c>
      <c r="AG505" s="2" t="s">
        <v>2407</v>
      </c>
      <c r="AH505" s="2" t="s">
        <v>5543</v>
      </c>
      <c r="AI505" s="2" t="s">
        <v>5544</v>
      </c>
      <c r="AJ505" s="2" t="s">
        <v>69</v>
      </c>
      <c r="AK505" s="2" t="s">
        <v>5545</v>
      </c>
      <c r="AL505" s="2" t="s">
        <v>54</v>
      </c>
      <c r="AM505" s="2" t="s">
        <v>54</v>
      </c>
      <c r="AN505" s="2" t="s">
        <v>54</v>
      </c>
      <c r="AO505" s="2" t="s">
        <v>54</v>
      </c>
      <c r="AP505" s="2" t="s">
        <v>54</v>
      </c>
      <c r="AQ505" s="2" t="s">
        <v>54</v>
      </c>
      <c r="AR505" s="2" t="s">
        <v>54</v>
      </c>
      <c r="AS505" s="2" t="s">
        <v>71</v>
      </c>
      <c r="AT505" s="2" t="s">
        <v>53</v>
      </c>
      <c r="AU505" s="2" t="s">
        <v>71</v>
      </c>
    </row>
    <row r="506" ht="22.5" customHeight="true">
      <c r="A506" s="18" t="s">
        <v>5546</v>
      </c>
      <c r="B506" s="2" t="s">
        <v>5547</v>
      </c>
      <c r="C506" s="2" t="s">
        <v>774</v>
      </c>
      <c r="D506" s="2" t="s">
        <v>1354</v>
      </c>
      <c r="E506" s="2" t="s">
        <v>52</v>
      </c>
      <c r="F506" s="19" t="n">
        <v>1.0</v>
      </c>
      <c r="G506" s="19" t="n">
        <v>55.0</v>
      </c>
      <c r="H506" s="19" t="n">
        <v>5.96</v>
      </c>
      <c r="I506" s="19" t="n">
        <v>-14.35</v>
      </c>
      <c r="J506" s="19" t="n">
        <v>-5.96</v>
      </c>
      <c r="K506" s="19" t="s">
        <v>53</v>
      </c>
      <c r="L506" s="19" t="n">
        <v>40.65</v>
      </c>
      <c r="M506" s="2" t="s">
        <v>54</v>
      </c>
      <c r="N506" s="2" t="s">
        <v>1261</v>
      </c>
      <c r="O506" s="2" t="s">
        <v>1262</v>
      </c>
      <c r="P506" s="2" t="s">
        <v>57</v>
      </c>
      <c r="Q506" s="2" t="s">
        <v>1263</v>
      </c>
      <c r="R506" s="2" t="s">
        <v>54</v>
      </c>
      <c r="S506" s="19" t="n">
        <v>55.0</v>
      </c>
      <c r="T506" s="19" t="s">
        <v>59</v>
      </c>
      <c r="U506" s="2" t="s">
        <v>60</v>
      </c>
      <c r="V506" s="2" t="s">
        <v>54</v>
      </c>
      <c r="W506" s="2" t="s">
        <v>54</v>
      </c>
      <c r="X506" s="2" t="s">
        <v>54</v>
      </c>
      <c r="Y506" s="2" t="s">
        <v>54</v>
      </c>
      <c r="Z506" s="2" t="s">
        <v>5548</v>
      </c>
      <c r="AA506" s="2" t="s">
        <v>5549</v>
      </c>
      <c r="AB506" s="2" t="s">
        <v>5550</v>
      </c>
      <c r="AC506" s="2" t="s">
        <v>5551</v>
      </c>
      <c r="AD506" s="2" t="s">
        <v>95</v>
      </c>
      <c r="AE506" s="2" t="s">
        <v>5552</v>
      </c>
      <c r="AF506" s="2" t="s">
        <v>67</v>
      </c>
      <c r="AG506" s="2" t="s">
        <v>68</v>
      </c>
      <c r="AH506" s="2" t="s">
        <v>5553</v>
      </c>
      <c r="AI506" s="2" t="s">
        <v>5554</v>
      </c>
      <c r="AJ506" s="2" t="s">
        <v>69</v>
      </c>
      <c r="AK506" s="2" t="s">
        <v>5555</v>
      </c>
      <c r="AL506" s="2" t="s">
        <v>5556</v>
      </c>
      <c r="AM506" s="2" t="s">
        <v>54</v>
      </c>
      <c r="AN506" s="2" t="s">
        <v>54</v>
      </c>
      <c r="AO506" s="2" t="s">
        <v>54</v>
      </c>
      <c r="AP506" s="2" t="s">
        <v>54</v>
      </c>
      <c r="AQ506" s="2" t="s">
        <v>54</v>
      </c>
      <c r="AR506" s="2" t="s">
        <v>54</v>
      </c>
      <c r="AS506" s="2" t="s">
        <v>71</v>
      </c>
      <c r="AT506" s="2" t="s">
        <v>53</v>
      </c>
      <c r="AU506" s="2" t="s">
        <v>71</v>
      </c>
    </row>
    <row r="507" ht="22.5" customHeight="true">
      <c r="A507" s="18" t="s">
        <v>5557</v>
      </c>
      <c r="B507" s="2" t="s">
        <v>5558</v>
      </c>
      <c r="C507" s="2" t="s">
        <v>774</v>
      </c>
      <c r="D507" s="2" t="s">
        <v>775</v>
      </c>
      <c r="E507" s="2" t="s">
        <v>71</v>
      </c>
      <c r="F507" s="19" t="n">
        <v>1.0</v>
      </c>
      <c r="G507" s="19" t="n">
        <v>204.6</v>
      </c>
      <c r="H507" s="19" t="s">
        <v>53</v>
      </c>
      <c r="I507" s="19" t="n">
        <v>-34.78</v>
      </c>
      <c r="J507" s="19" t="n">
        <v>-18.95</v>
      </c>
      <c r="K507" s="19" t="s">
        <v>53</v>
      </c>
      <c r="L507" s="19" t="n">
        <v>150.87</v>
      </c>
      <c r="M507" s="2" t="s">
        <v>54</v>
      </c>
      <c r="N507" s="2" t="s">
        <v>343</v>
      </c>
      <c r="O507" s="2" t="s">
        <v>498</v>
      </c>
      <c r="P507" s="2" t="s">
        <v>57</v>
      </c>
      <c r="Q507" s="2" t="s">
        <v>499</v>
      </c>
      <c r="R507" s="2" t="s">
        <v>54</v>
      </c>
      <c r="S507" s="19" t="n">
        <v>204.6</v>
      </c>
      <c r="T507" s="19" t="s">
        <v>59</v>
      </c>
      <c r="U507" s="2" t="s">
        <v>60</v>
      </c>
      <c r="V507" s="2" t="s">
        <v>54</v>
      </c>
      <c r="W507" s="2" t="s">
        <v>54</v>
      </c>
      <c r="X507" s="2" t="s">
        <v>54</v>
      </c>
      <c r="Y507" s="2" t="s">
        <v>54</v>
      </c>
      <c r="Z507" s="2" t="s">
        <v>5559</v>
      </c>
      <c r="AA507" s="2" t="s">
        <v>5560</v>
      </c>
      <c r="AB507" s="2" t="s">
        <v>5561</v>
      </c>
      <c r="AC507" s="2" t="s">
        <v>5562</v>
      </c>
      <c r="AD507" s="2" t="s">
        <v>82</v>
      </c>
      <c r="AE507" s="2" t="s">
        <v>5563</v>
      </c>
      <c r="AF507" s="2" t="s">
        <v>67</v>
      </c>
      <c r="AG507" s="2" t="s">
        <v>68</v>
      </c>
      <c r="AH507" s="2" t="s">
        <v>5564</v>
      </c>
      <c r="AI507" s="2" t="s">
        <v>821</v>
      </c>
      <c r="AJ507" s="2" t="s">
        <v>69</v>
      </c>
      <c r="AK507" s="2" t="s">
        <v>5565</v>
      </c>
      <c r="AL507" s="2" t="s">
        <v>54</v>
      </c>
      <c r="AM507" s="2" t="s">
        <v>54</v>
      </c>
      <c r="AN507" s="2" t="s">
        <v>54</v>
      </c>
      <c r="AO507" s="2" t="s">
        <v>54</v>
      </c>
      <c r="AP507" s="2" t="s">
        <v>54</v>
      </c>
      <c r="AQ507" s="2" t="s">
        <v>54</v>
      </c>
      <c r="AR507" s="2" t="s">
        <v>54</v>
      </c>
      <c r="AS507" s="2" t="s">
        <v>71</v>
      </c>
      <c r="AT507" s="2" t="s">
        <v>53</v>
      </c>
      <c r="AU507" s="2" t="s">
        <v>71</v>
      </c>
    </row>
    <row r="508" ht="22.5" customHeight="true">
      <c r="A508" s="18" t="s">
        <v>5566</v>
      </c>
      <c r="B508" s="2" t="s">
        <v>5567</v>
      </c>
      <c r="C508" s="2" t="s">
        <v>774</v>
      </c>
      <c r="D508" s="2" t="s">
        <v>2994</v>
      </c>
      <c r="E508" s="2" t="s">
        <v>71</v>
      </c>
      <c r="F508" s="19" t="n">
        <v>1.0</v>
      </c>
      <c r="G508" s="19" t="n">
        <v>62.8</v>
      </c>
      <c r="H508" s="19" t="n">
        <v>11.69</v>
      </c>
      <c r="I508" s="19" t="n">
        <v>-15.68</v>
      </c>
      <c r="J508" s="19" t="n">
        <v>-11.69</v>
      </c>
      <c r="K508" s="19" t="s">
        <v>53</v>
      </c>
      <c r="L508" s="19" t="n">
        <v>47.12</v>
      </c>
      <c r="M508" s="2" t="s">
        <v>54</v>
      </c>
      <c r="N508" s="2" t="s">
        <v>447</v>
      </c>
      <c r="O508" s="2" t="s">
        <v>3165</v>
      </c>
      <c r="P508" s="2" t="s">
        <v>57</v>
      </c>
      <c r="Q508" s="2" t="s">
        <v>3166</v>
      </c>
      <c r="R508" s="2" t="s">
        <v>54</v>
      </c>
      <c r="S508" s="19" t="n">
        <v>62.8</v>
      </c>
      <c r="T508" s="19" t="s">
        <v>59</v>
      </c>
      <c r="U508" s="2" t="s">
        <v>60</v>
      </c>
      <c r="V508" s="2" t="s">
        <v>54</v>
      </c>
      <c r="W508" s="2" t="s">
        <v>54</v>
      </c>
      <c r="X508" s="2" t="s">
        <v>54</v>
      </c>
      <c r="Y508" s="2" t="s">
        <v>54</v>
      </c>
      <c r="Z508" s="2" t="s">
        <v>5568</v>
      </c>
      <c r="AA508" s="2" t="s">
        <v>5569</v>
      </c>
      <c r="AB508" s="2" t="s">
        <v>5570</v>
      </c>
      <c r="AC508" s="2" t="s">
        <v>1723</v>
      </c>
      <c r="AD508" s="2" t="s">
        <v>82</v>
      </c>
      <c r="AE508" s="2" t="s">
        <v>5571</v>
      </c>
      <c r="AF508" s="2" t="s">
        <v>67</v>
      </c>
      <c r="AG508" s="2" t="s">
        <v>68</v>
      </c>
      <c r="AH508" s="2" t="s">
        <v>5572</v>
      </c>
      <c r="AI508" s="2" t="s">
        <v>5573</v>
      </c>
      <c r="AJ508" s="2" t="s">
        <v>69</v>
      </c>
      <c r="AK508" s="2" t="s">
        <v>5574</v>
      </c>
      <c r="AL508" s="2" t="s">
        <v>54</v>
      </c>
      <c r="AM508" s="2" t="s">
        <v>54</v>
      </c>
      <c r="AN508" s="2" t="s">
        <v>54</v>
      </c>
      <c r="AO508" s="2" t="s">
        <v>54</v>
      </c>
      <c r="AP508" s="2" t="s">
        <v>54</v>
      </c>
      <c r="AQ508" s="2" t="s">
        <v>54</v>
      </c>
      <c r="AR508" s="2" t="s">
        <v>54</v>
      </c>
      <c r="AS508" s="2" t="s">
        <v>71</v>
      </c>
      <c r="AT508" s="2" t="s">
        <v>53</v>
      </c>
      <c r="AU508" s="2" t="s">
        <v>71</v>
      </c>
    </row>
    <row r="509" ht="22.5" customHeight="true">
      <c r="A509" s="18" t="s">
        <v>5575</v>
      </c>
      <c r="B509" s="2" t="s">
        <v>5576</v>
      </c>
      <c r="C509" s="2" t="s">
        <v>774</v>
      </c>
      <c r="D509" s="2" t="s">
        <v>1354</v>
      </c>
      <c r="E509" s="2" t="s">
        <v>52</v>
      </c>
      <c r="F509" s="19" t="n">
        <v>1.0</v>
      </c>
      <c r="G509" s="19" t="n">
        <v>34.5</v>
      </c>
      <c r="H509" s="19" t="s">
        <v>53</v>
      </c>
      <c r="I509" s="19" t="n">
        <v>-10.86</v>
      </c>
      <c r="J509" s="19" t="s">
        <v>53</v>
      </c>
      <c r="K509" s="19" t="s">
        <v>53</v>
      </c>
      <c r="L509" s="19" t="n">
        <v>23.64</v>
      </c>
      <c r="M509" s="2" t="s">
        <v>54</v>
      </c>
      <c r="N509" s="2" t="s">
        <v>5577</v>
      </c>
      <c r="O509" s="2" t="s">
        <v>5578</v>
      </c>
      <c r="P509" s="2" t="s">
        <v>57</v>
      </c>
      <c r="Q509" s="2" t="s">
        <v>5579</v>
      </c>
      <c r="R509" s="2" t="s">
        <v>54</v>
      </c>
      <c r="S509" s="19" t="n">
        <v>34.5</v>
      </c>
      <c r="T509" s="19" t="s">
        <v>59</v>
      </c>
      <c r="U509" s="2" t="s">
        <v>60</v>
      </c>
      <c r="V509" s="2" t="s">
        <v>54</v>
      </c>
      <c r="W509" s="2" t="s">
        <v>54</v>
      </c>
      <c r="X509" s="2" t="s">
        <v>54</v>
      </c>
      <c r="Y509" s="2" t="s">
        <v>54</v>
      </c>
      <c r="Z509" s="2" t="s">
        <v>5580</v>
      </c>
      <c r="AA509" s="2" t="s">
        <v>5581</v>
      </c>
      <c r="AB509" s="2" t="s">
        <v>5582</v>
      </c>
      <c r="AC509" s="2" t="s">
        <v>5583</v>
      </c>
      <c r="AD509" s="2" t="s">
        <v>109</v>
      </c>
      <c r="AE509" s="2" t="s">
        <v>5584</v>
      </c>
      <c r="AF509" s="2" t="s">
        <v>67</v>
      </c>
      <c r="AG509" s="2" t="s">
        <v>68</v>
      </c>
      <c r="AH509" s="2" t="s">
        <v>5585</v>
      </c>
      <c r="AI509" s="2" t="s">
        <v>5586</v>
      </c>
      <c r="AJ509" s="2" t="s">
        <v>69</v>
      </c>
      <c r="AK509" s="2" t="s">
        <v>5587</v>
      </c>
      <c r="AL509" s="2" t="s">
        <v>54</v>
      </c>
      <c r="AM509" s="2" t="s">
        <v>54</v>
      </c>
      <c r="AN509" s="2" t="s">
        <v>54</v>
      </c>
      <c r="AO509" s="2" t="s">
        <v>54</v>
      </c>
      <c r="AP509" s="2" t="s">
        <v>54</v>
      </c>
      <c r="AQ509" s="2" t="s">
        <v>54</v>
      </c>
      <c r="AR509" s="2" t="s">
        <v>54</v>
      </c>
      <c r="AS509" s="2" t="s">
        <v>71</v>
      </c>
      <c r="AT509" s="2" t="s">
        <v>53</v>
      </c>
      <c r="AU509" s="2" t="s">
        <v>71</v>
      </c>
    </row>
    <row r="510" ht="22.5" customHeight="true">
      <c r="A510" s="18" t="s">
        <v>5588</v>
      </c>
      <c r="B510" s="2" t="s">
        <v>5589</v>
      </c>
      <c r="C510" s="2" t="s">
        <v>774</v>
      </c>
      <c r="D510" s="2" t="s">
        <v>5590</v>
      </c>
      <c r="E510" s="2" t="s">
        <v>52</v>
      </c>
      <c r="F510" s="19" t="n">
        <v>2.0</v>
      </c>
      <c r="G510" s="19" t="n">
        <v>69.0</v>
      </c>
      <c r="H510" s="19" t="s">
        <v>53</v>
      </c>
      <c r="I510" s="19" t="n">
        <v>-21.72</v>
      </c>
      <c r="J510" s="19" t="s">
        <v>53</v>
      </c>
      <c r="K510" s="19" t="s">
        <v>53</v>
      </c>
      <c r="L510" s="19" t="n">
        <v>47.28</v>
      </c>
      <c r="M510" s="2" t="s">
        <v>54</v>
      </c>
      <c r="N510" s="2" t="s">
        <v>5577</v>
      </c>
      <c r="O510" s="2" t="s">
        <v>5578</v>
      </c>
      <c r="P510" s="2" t="s">
        <v>57</v>
      </c>
      <c r="Q510" s="2" t="s">
        <v>5579</v>
      </c>
      <c r="R510" s="2" t="s">
        <v>54</v>
      </c>
      <c r="S510" s="19" t="n">
        <v>34.5</v>
      </c>
      <c r="T510" s="19" t="s">
        <v>59</v>
      </c>
      <c r="U510" s="2" t="s">
        <v>60</v>
      </c>
      <c r="V510" s="2" t="s">
        <v>54</v>
      </c>
      <c r="W510" s="2" t="s">
        <v>54</v>
      </c>
      <c r="X510" s="2" t="s">
        <v>54</v>
      </c>
      <c r="Y510" s="2" t="s">
        <v>54</v>
      </c>
      <c r="Z510" s="2" t="s">
        <v>5580</v>
      </c>
      <c r="AA510" s="2" t="s">
        <v>5581</v>
      </c>
      <c r="AB510" s="2" t="s">
        <v>5582</v>
      </c>
      <c r="AC510" s="2" t="s">
        <v>5583</v>
      </c>
      <c r="AD510" s="2" t="s">
        <v>109</v>
      </c>
      <c r="AE510" s="2" t="s">
        <v>5584</v>
      </c>
      <c r="AF510" s="2" t="s">
        <v>67</v>
      </c>
      <c r="AG510" s="2" t="s">
        <v>68</v>
      </c>
      <c r="AH510" s="2" t="s">
        <v>5591</v>
      </c>
      <c r="AI510" s="2" t="s">
        <v>5592</v>
      </c>
      <c r="AJ510" s="2" t="s">
        <v>69</v>
      </c>
      <c r="AK510" s="2" t="s">
        <v>5593</v>
      </c>
      <c r="AL510" s="2" t="s">
        <v>54</v>
      </c>
      <c r="AM510" s="2" t="s">
        <v>54</v>
      </c>
      <c r="AN510" s="2" t="s">
        <v>54</v>
      </c>
      <c r="AO510" s="2" t="s">
        <v>54</v>
      </c>
      <c r="AP510" s="2" t="s">
        <v>54</v>
      </c>
      <c r="AQ510" s="2" t="s">
        <v>54</v>
      </c>
      <c r="AR510" s="2" t="s">
        <v>54</v>
      </c>
      <c r="AS510" s="2" t="s">
        <v>71</v>
      </c>
      <c r="AT510" s="2" t="s">
        <v>53</v>
      </c>
      <c r="AU510" s="2" t="s">
        <v>71</v>
      </c>
    </row>
    <row r="511" ht="22.5" customHeight="true">
      <c r="A511" s="18" t="s">
        <v>5594</v>
      </c>
      <c r="B511" s="2" t="s">
        <v>5595</v>
      </c>
      <c r="C511" s="2" t="s">
        <v>774</v>
      </c>
      <c r="D511" s="2" t="s">
        <v>2994</v>
      </c>
      <c r="E511" s="2" t="s">
        <v>71</v>
      </c>
      <c r="F511" s="19" t="n">
        <v>1.0</v>
      </c>
      <c r="G511" s="19" t="n">
        <v>157.49</v>
      </c>
      <c r="H511" s="19" t="s">
        <v>53</v>
      </c>
      <c r="I511" s="19" t="n">
        <v>-18.9</v>
      </c>
      <c r="J511" s="19" t="n">
        <v>-23.95</v>
      </c>
      <c r="K511" s="19" t="s">
        <v>53</v>
      </c>
      <c r="L511" s="19" t="n">
        <v>114.64</v>
      </c>
      <c r="M511" s="2" t="s">
        <v>54</v>
      </c>
      <c r="N511" s="2" t="s">
        <v>4776</v>
      </c>
      <c r="O511" s="2" t="s">
        <v>4777</v>
      </c>
      <c r="P511" s="2" t="s">
        <v>57</v>
      </c>
      <c r="Q511" s="2" t="s">
        <v>4778</v>
      </c>
      <c r="R511" s="2" t="s">
        <v>54</v>
      </c>
      <c r="S511" s="19" t="n">
        <v>157.49</v>
      </c>
      <c r="T511" s="19" t="s">
        <v>158</v>
      </c>
      <c r="U511" s="2" t="s">
        <v>142</v>
      </c>
      <c r="V511" s="2" t="s">
        <v>5596</v>
      </c>
      <c r="W511" s="2" t="s">
        <v>5597</v>
      </c>
      <c r="X511" s="2" t="s">
        <v>5598</v>
      </c>
      <c r="Y511" s="2" t="s">
        <v>54</v>
      </c>
      <c r="Z511" s="2" t="s">
        <v>5596</v>
      </c>
      <c r="AA511" s="2" t="s">
        <v>5599</v>
      </c>
      <c r="AB511" s="2" t="s">
        <v>5600</v>
      </c>
      <c r="AC511" s="2" t="s">
        <v>5601</v>
      </c>
      <c r="AD511" s="2" t="s">
        <v>198</v>
      </c>
      <c r="AE511" s="2" t="s">
        <v>5602</v>
      </c>
      <c r="AF511" s="2" t="s">
        <v>67</v>
      </c>
      <c r="AG511" s="2" t="s">
        <v>2407</v>
      </c>
      <c r="AH511" s="2" t="s">
        <v>5603</v>
      </c>
      <c r="AI511" s="2" t="s">
        <v>5604</v>
      </c>
      <c r="AJ511" s="2" t="s">
        <v>69</v>
      </c>
      <c r="AK511" s="2" t="s">
        <v>5605</v>
      </c>
      <c r="AL511" s="2" t="s">
        <v>54</v>
      </c>
      <c r="AM511" s="2" t="s">
        <v>54</v>
      </c>
      <c r="AN511" s="2" t="s">
        <v>54</v>
      </c>
      <c r="AO511" s="2" t="s">
        <v>54</v>
      </c>
      <c r="AP511" s="2" t="s">
        <v>54</v>
      </c>
      <c r="AQ511" s="2" t="s">
        <v>54</v>
      </c>
      <c r="AR511" s="2" t="s">
        <v>54</v>
      </c>
      <c r="AS511" s="2" t="s">
        <v>71</v>
      </c>
      <c r="AT511" s="2" t="s">
        <v>53</v>
      </c>
      <c r="AU511" s="2" t="s">
        <v>71</v>
      </c>
    </row>
    <row r="512" ht="22.5" customHeight="true">
      <c r="A512" s="18" t="s">
        <v>5606</v>
      </c>
      <c r="B512" s="2" t="s">
        <v>5607</v>
      </c>
      <c r="C512" s="2" t="s">
        <v>774</v>
      </c>
      <c r="D512" s="2" t="s">
        <v>5608</v>
      </c>
      <c r="E512" s="2" t="s">
        <v>71</v>
      </c>
      <c r="F512" s="19" t="n">
        <v>1.0</v>
      </c>
      <c r="G512" s="19" t="n">
        <v>59.99</v>
      </c>
      <c r="H512" s="19" t="n">
        <v>24.93</v>
      </c>
      <c r="I512" s="19" t="n">
        <v>-15.2</v>
      </c>
      <c r="J512" s="19" t="n">
        <v>-24.93</v>
      </c>
      <c r="K512" s="19" t="s">
        <v>53</v>
      </c>
      <c r="L512" s="19" t="n">
        <v>44.79</v>
      </c>
      <c r="M512" s="2" t="s">
        <v>54</v>
      </c>
      <c r="N512" s="2" t="s">
        <v>126</v>
      </c>
      <c r="O512" s="2" t="s">
        <v>517</v>
      </c>
      <c r="P512" s="2" t="s">
        <v>57</v>
      </c>
      <c r="Q512" s="2" t="s">
        <v>518</v>
      </c>
      <c r="R512" s="2" t="s">
        <v>54</v>
      </c>
      <c r="S512" s="19" t="n">
        <v>59.99</v>
      </c>
      <c r="T512" s="19" t="s">
        <v>59</v>
      </c>
      <c r="U512" s="2" t="s">
        <v>60</v>
      </c>
      <c r="V512" s="2" t="s">
        <v>54</v>
      </c>
      <c r="W512" s="2" t="s">
        <v>54</v>
      </c>
      <c r="X512" s="2" t="s">
        <v>54</v>
      </c>
      <c r="Y512" s="2" t="s">
        <v>54</v>
      </c>
      <c r="Z512" s="2" t="s">
        <v>5609</v>
      </c>
      <c r="AA512" s="2" t="s">
        <v>5610</v>
      </c>
      <c r="AB512" s="2" t="s">
        <v>5611</v>
      </c>
      <c r="AC512" s="2" t="s">
        <v>5612</v>
      </c>
      <c r="AD512" s="2" t="s">
        <v>198</v>
      </c>
      <c r="AE512" s="2" t="s">
        <v>5613</v>
      </c>
      <c r="AF512" s="2" t="s">
        <v>67</v>
      </c>
      <c r="AG512" s="2" t="s">
        <v>68</v>
      </c>
      <c r="AH512" s="2" t="s">
        <v>5614</v>
      </c>
      <c r="AI512" s="2" t="s">
        <v>5615</v>
      </c>
      <c r="AJ512" s="2" t="s">
        <v>69</v>
      </c>
      <c r="AK512" s="2" t="s">
        <v>5616</v>
      </c>
      <c r="AL512" s="2" t="s">
        <v>54</v>
      </c>
      <c r="AM512" s="2" t="s">
        <v>54</v>
      </c>
      <c r="AN512" s="2" t="s">
        <v>54</v>
      </c>
      <c r="AO512" s="2" t="s">
        <v>54</v>
      </c>
      <c r="AP512" s="2" t="s">
        <v>54</v>
      </c>
      <c r="AQ512" s="2" t="s">
        <v>54</v>
      </c>
      <c r="AR512" s="2" t="s">
        <v>54</v>
      </c>
      <c r="AS512" s="2" t="s">
        <v>71</v>
      </c>
      <c r="AT512" s="2" t="s">
        <v>53</v>
      </c>
      <c r="AU512" s="2" t="s">
        <v>71</v>
      </c>
    </row>
    <row r="513" ht="22.5" customHeight="true">
      <c r="A513" s="18" t="s">
        <v>5617</v>
      </c>
      <c r="B513" s="2" t="s">
        <v>5618</v>
      </c>
      <c r="C513" s="2" t="s">
        <v>774</v>
      </c>
      <c r="D513" s="2" t="s">
        <v>5608</v>
      </c>
      <c r="E513" s="2" t="s">
        <v>71</v>
      </c>
      <c r="F513" s="19" t="n">
        <v>1.0</v>
      </c>
      <c r="G513" s="19" t="n">
        <v>19.79</v>
      </c>
      <c r="H513" s="19" t="n">
        <v>25.1</v>
      </c>
      <c r="I513" s="19" t="n">
        <v>-8.36</v>
      </c>
      <c r="J513" s="19" t="n">
        <v>-25.1</v>
      </c>
      <c r="K513" s="19" t="s">
        <v>53</v>
      </c>
      <c r="L513" s="19" t="n">
        <v>11.43</v>
      </c>
      <c r="M513" s="2" t="s">
        <v>54</v>
      </c>
      <c r="N513" s="2" t="s">
        <v>861</v>
      </c>
      <c r="O513" s="2" t="s">
        <v>862</v>
      </c>
      <c r="P513" s="2" t="s">
        <v>57</v>
      </c>
      <c r="Q513" s="2" t="s">
        <v>863</v>
      </c>
      <c r="R513" s="2" t="s">
        <v>54</v>
      </c>
      <c r="S513" s="19" t="n">
        <v>19.79</v>
      </c>
      <c r="T513" s="19" t="s">
        <v>59</v>
      </c>
      <c r="U513" s="2" t="s">
        <v>60</v>
      </c>
      <c r="V513" s="2" t="s">
        <v>54</v>
      </c>
      <c r="W513" s="2" t="s">
        <v>54</v>
      </c>
      <c r="X513" s="2" t="s">
        <v>54</v>
      </c>
      <c r="Y513" s="2" t="s">
        <v>54</v>
      </c>
      <c r="Z513" s="2" t="s">
        <v>5619</v>
      </c>
      <c r="AA513" s="2" t="s">
        <v>5620</v>
      </c>
      <c r="AB513" s="2" t="s">
        <v>5621</v>
      </c>
      <c r="AC513" s="2" t="s">
        <v>3116</v>
      </c>
      <c r="AD513" s="2" t="s">
        <v>245</v>
      </c>
      <c r="AE513" s="2" t="s">
        <v>5622</v>
      </c>
      <c r="AF513" s="2" t="s">
        <v>67</v>
      </c>
      <c r="AG513" s="2" t="s">
        <v>68</v>
      </c>
      <c r="AH513" s="2" t="s">
        <v>5623</v>
      </c>
      <c r="AI513" s="2" t="s">
        <v>5624</v>
      </c>
      <c r="AJ513" s="2" t="s">
        <v>69</v>
      </c>
      <c r="AK513" s="2" t="s">
        <v>5625</v>
      </c>
      <c r="AL513" s="2" t="s">
        <v>54</v>
      </c>
      <c r="AM513" s="2" t="s">
        <v>54</v>
      </c>
      <c r="AN513" s="2" t="s">
        <v>54</v>
      </c>
      <c r="AO513" s="2" t="s">
        <v>54</v>
      </c>
      <c r="AP513" s="2" t="s">
        <v>54</v>
      </c>
      <c r="AQ513" s="2" t="s">
        <v>54</v>
      </c>
      <c r="AR513" s="2" t="s">
        <v>54</v>
      </c>
      <c r="AS513" s="2" t="s">
        <v>71</v>
      </c>
      <c r="AT513" s="2" t="s">
        <v>53</v>
      </c>
      <c r="AU513" s="2" t="s">
        <v>71</v>
      </c>
    </row>
    <row r="514" ht="22.5" customHeight="true">
      <c r="A514" s="18" t="s">
        <v>5626</v>
      </c>
      <c r="B514" s="2" t="s">
        <v>5627</v>
      </c>
      <c r="C514" s="2" t="s">
        <v>774</v>
      </c>
      <c r="D514" s="2" t="s">
        <v>4436</v>
      </c>
      <c r="E514" s="2" t="s">
        <v>71</v>
      </c>
      <c r="F514" s="19" t="n">
        <v>1.0</v>
      </c>
      <c r="G514" s="19" t="n">
        <v>176.87</v>
      </c>
      <c r="H514" s="19" t="s">
        <v>53</v>
      </c>
      <c r="I514" s="19" t="n">
        <v>-30.07</v>
      </c>
      <c r="J514" s="19" t="n">
        <v>-23.95</v>
      </c>
      <c r="K514" s="19" t="s">
        <v>53</v>
      </c>
      <c r="L514" s="19" t="n">
        <v>122.85</v>
      </c>
      <c r="M514" s="2" t="s">
        <v>54</v>
      </c>
      <c r="N514" s="2" t="s">
        <v>5628</v>
      </c>
      <c r="O514" s="2" t="s">
        <v>5629</v>
      </c>
      <c r="P514" s="2" t="s">
        <v>57</v>
      </c>
      <c r="Q514" s="2" t="s">
        <v>5630</v>
      </c>
      <c r="R514" s="2" t="s">
        <v>54</v>
      </c>
      <c r="S514" s="19" t="n">
        <v>176.87</v>
      </c>
      <c r="T514" s="19" t="s">
        <v>59</v>
      </c>
      <c r="U514" s="2" t="s">
        <v>142</v>
      </c>
      <c r="V514" s="2" t="s">
        <v>5631</v>
      </c>
      <c r="W514" s="2" t="s">
        <v>5632</v>
      </c>
      <c r="X514" s="2" t="s">
        <v>5633</v>
      </c>
      <c r="Y514" s="2" t="s">
        <v>54</v>
      </c>
      <c r="Z514" s="2" t="s">
        <v>5631</v>
      </c>
      <c r="AA514" s="2" t="s">
        <v>5634</v>
      </c>
      <c r="AB514" s="2" t="s">
        <v>5635</v>
      </c>
      <c r="AC514" s="2" t="s">
        <v>5636</v>
      </c>
      <c r="AD514" s="2" t="s">
        <v>82</v>
      </c>
      <c r="AE514" s="2" t="s">
        <v>5637</v>
      </c>
      <c r="AF514" s="2" t="s">
        <v>67</v>
      </c>
      <c r="AG514" s="2" t="s">
        <v>2407</v>
      </c>
      <c r="AH514" s="2" t="s">
        <v>5638</v>
      </c>
      <c r="AI514" s="2" t="s">
        <v>5639</v>
      </c>
      <c r="AJ514" s="2" t="s">
        <v>69</v>
      </c>
      <c r="AK514" s="2" t="s">
        <v>5640</v>
      </c>
      <c r="AL514" s="2" t="s">
        <v>54</v>
      </c>
      <c r="AM514" s="2" t="s">
        <v>54</v>
      </c>
      <c r="AN514" s="2" t="s">
        <v>54</v>
      </c>
      <c r="AO514" s="2" t="s">
        <v>54</v>
      </c>
      <c r="AP514" s="2" t="s">
        <v>54</v>
      </c>
      <c r="AQ514" s="2" t="s">
        <v>54</v>
      </c>
      <c r="AR514" s="2" t="s">
        <v>54</v>
      </c>
      <c r="AS514" s="2" t="s">
        <v>71</v>
      </c>
      <c r="AT514" s="2" t="s">
        <v>53</v>
      </c>
      <c r="AU514" s="2" t="s">
        <v>71</v>
      </c>
    </row>
    <row r="515" ht="22.5" customHeight="true">
      <c r="A515" s="18" t="s">
        <v>5641</v>
      </c>
      <c r="B515" s="2" t="s">
        <v>5642</v>
      </c>
      <c r="C515" s="2" t="s">
        <v>774</v>
      </c>
      <c r="D515" s="2" t="s">
        <v>5608</v>
      </c>
      <c r="E515" s="2" t="s">
        <v>52</v>
      </c>
      <c r="F515" s="19" t="n">
        <v>1.0</v>
      </c>
      <c r="G515" s="19" t="n">
        <v>78.99</v>
      </c>
      <c r="H515" s="19" t="n">
        <v>13.7</v>
      </c>
      <c r="I515" s="19" t="n">
        <v>-18.43</v>
      </c>
      <c r="J515" s="19" t="n">
        <v>-13.7</v>
      </c>
      <c r="K515" s="19" t="s">
        <v>53</v>
      </c>
      <c r="L515" s="19" t="n">
        <v>60.56</v>
      </c>
      <c r="M515" s="2" t="s">
        <v>54</v>
      </c>
      <c r="N515" s="2" t="s">
        <v>115</v>
      </c>
      <c r="O515" s="2" t="s">
        <v>116</v>
      </c>
      <c r="P515" s="2" t="s">
        <v>57</v>
      </c>
      <c r="Q515" s="2" t="s">
        <v>117</v>
      </c>
      <c r="R515" s="2" t="s">
        <v>54</v>
      </c>
      <c r="S515" s="19" t="n">
        <v>78.99</v>
      </c>
      <c r="T515" s="19" t="s">
        <v>59</v>
      </c>
      <c r="U515" s="2" t="s">
        <v>60</v>
      </c>
      <c r="V515" s="2" t="s">
        <v>54</v>
      </c>
      <c r="W515" s="2" t="s">
        <v>54</v>
      </c>
      <c r="X515" s="2" t="s">
        <v>54</v>
      </c>
      <c r="Y515" s="2" t="s">
        <v>54</v>
      </c>
      <c r="Z515" s="2" t="s">
        <v>5643</v>
      </c>
      <c r="AA515" s="2" t="s">
        <v>5644</v>
      </c>
      <c r="AB515" s="2" t="s">
        <v>5645</v>
      </c>
      <c r="AC515" s="2" t="s">
        <v>81</v>
      </c>
      <c r="AD515" s="2" t="s">
        <v>82</v>
      </c>
      <c r="AE515" s="2" t="s">
        <v>5646</v>
      </c>
      <c r="AF515" s="2" t="s">
        <v>67</v>
      </c>
      <c r="AG515" s="2" t="s">
        <v>68</v>
      </c>
      <c r="AH515" s="2" t="s">
        <v>5647</v>
      </c>
      <c r="AI515" s="2" t="s">
        <v>5648</v>
      </c>
      <c r="AJ515" s="2" t="s">
        <v>69</v>
      </c>
      <c r="AK515" s="2" t="s">
        <v>5649</v>
      </c>
      <c r="AL515" s="2" t="s">
        <v>54</v>
      </c>
      <c r="AM515" s="2" t="s">
        <v>54</v>
      </c>
      <c r="AN515" s="2" t="s">
        <v>54</v>
      </c>
      <c r="AO515" s="2" t="s">
        <v>54</v>
      </c>
      <c r="AP515" s="2" t="s">
        <v>54</v>
      </c>
      <c r="AQ515" s="2" t="s">
        <v>54</v>
      </c>
      <c r="AR515" s="2" t="s">
        <v>54</v>
      </c>
      <c r="AS515" s="2" t="s">
        <v>71</v>
      </c>
      <c r="AT515" s="2" t="s">
        <v>53</v>
      </c>
      <c r="AU515" s="2" t="s">
        <v>71</v>
      </c>
    </row>
    <row r="516" ht="22.5" customHeight="true">
      <c r="A516" s="18" t="s">
        <v>5650</v>
      </c>
      <c r="B516" s="2" t="s">
        <v>5651</v>
      </c>
      <c r="C516" s="2" t="s">
        <v>774</v>
      </c>
      <c r="D516" s="2" t="s">
        <v>2994</v>
      </c>
      <c r="E516" s="2" t="s">
        <v>52</v>
      </c>
      <c r="F516" s="19" t="n">
        <v>1.0</v>
      </c>
      <c r="G516" s="19" t="n">
        <v>36.74</v>
      </c>
      <c r="H516" s="19" t="s">
        <v>53</v>
      </c>
      <c r="I516" s="19" t="n">
        <v>-8.06</v>
      </c>
      <c r="J516" s="19" t="s">
        <v>53</v>
      </c>
      <c r="K516" s="19" t="s">
        <v>53</v>
      </c>
      <c r="L516" s="19" t="n">
        <v>28.68</v>
      </c>
      <c r="M516" s="2" t="s">
        <v>54</v>
      </c>
      <c r="N516" s="2" t="s">
        <v>75</v>
      </c>
      <c r="O516" s="2" t="s">
        <v>76</v>
      </c>
      <c r="P516" s="2" t="s">
        <v>57</v>
      </c>
      <c r="Q516" s="2" t="s">
        <v>77</v>
      </c>
      <c r="R516" s="2" t="s">
        <v>54</v>
      </c>
      <c r="S516" s="19" t="n">
        <v>36.74</v>
      </c>
      <c r="T516" s="19" t="s">
        <v>59</v>
      </c>
      <c r="U516" s="2" t="s">
        <v>60</v>
      </c>
      <c r="V516" s="2" t="s">
        <v>54</v>
      </c>
      <c r="W516" s="2" t="s">
        <v>54</v>
      </c>
      <c r="X516" s="2" t="s">
        <v>54</v>
      </c>
      <c r="Y516" s="2" t="s">
        <v>54</v>
      </c>
      <c r="Z516" s="2" t="s">
        <v>5652</v>
      </c>
      <c r="AA516" s="2" t="s">
        <v>5653</v>
      </c>
      <c r="AB516" s="2" t="s">
        <v>5654</v>
      </c>
      <c r="AC516" s="2" t="s">
        <v>5655</v>
      </c>
      <c r="AD516" s="2" t="s">
        <v>82</v>
      </c>
      <c r="AE516" s="2" t="s">
        <v>5656</v>
      </c>
      <c r="AF516" s="2" t="s">
        <v>67</v>
      </c>
      <c r="AG516" s="2" t="s">
        <v>68</v>
      </c>
      <c r="AH516" s="2" t="s">
        <v>5657</v>
      </c>
      <c r="AI516" s="2" t="s">
        <v>5658</v>
      </c>
      <c r="AJ516" s="2" t="s">
        <v>69</v>
      </c>
      <c r="AK516" s="2" t="s">
        <v>5659</v>
      </c>
      <c r="AL516" s="2" t="s">
        <v>54</v>
      </c>
      <c r="AM516" s="2" t="s">
        <v>54</v>
      </c>
      <c r="AN516" s="2" t="s">
        <v>54</v>
      </c>
      <c r="AO516" s="2" t="s">
        <v>54</v>
      </c>
      <c r="AP516" s="2" t="s">
        <v>54</v>
      </c>
      <c r="AQ516" s="2" t="s">
        <v>54</v>
      </c>
      <c r="AR516" s="2" t="s">
        <v>54</v>
      </c>
      <c r="AS516" s="2" t="s">
        <v>71</v>
      </c>
      <c r="AT516" s="2" t="s">
        <v>53</v>
      </c>
      <c r="AU516" s="2" t="s">
        <v>71</v>
      </c>
    </row>
    <row r="517" ht="22.5" customHeight="true">
      <c r="A517" s="18" t="s">
        <v>5660</v>
      </c>
      <c r="B517" s="2" t="s">
        <v>5661</v>
      </c>
      <c r="C517" s="2" t="s">
        <v>774</v>
      </c>
      <c r="D517" s="2" t="s">
        <v>2212</v>
      </c>
      <c r="E517" s="2" t="s">
        <v>52</v>
      </c>
      <c r="F517" s="19" t="n">
        <v>1.0</v>
      </c>
      <c r="G517" s="19" t="n">
        <v>84.99</v>
      </c>
      <c r="H517" s="19" t="n">
        <v>9.65</v>
      </c>
      <c r="I517" s="19" t="n">
        <v>-10.2</v>
      </c>
      <c r="J517" s="19" t="n">
        <v>-27.1</v>
      </c>
      <c r="K517" s="19" t="s">
        <v>53</v>
      </c>
      <c r="L517" s="19" t="n">
        <v>57.34</v>
      </c>
      <c r="M517" s="2" t="s">
        <v>54</v>
      </c>
      <c r="N517" s="2" t="s">
        <v>2213</v>
      </c>
      <c r="O517" s="2" t="s">
        <v>5662</v>
      </c>
      <c r="P517" s="2" t="s">
        <v>57</v>
      </c>
      <c r="Q517" s="2" t="s">
        <v>5663</v>
      </c>
      <c r="R517" s="2" t="s">
        <v>54</v>
      </c>
      <c r="S517" s="19" t="n">
        <v>84.99</v>
      </c>
      <c r="T517" s="19" t="s">
        <v>158</v>
      </c>
      <c r="U517" s="2" t="s">
        <v>142</v>
      </c>
      <c r="V517" s="2" t="s">
        <v>5664</v>
      </c>
      <c r="W517" s="2" t="s">
        <v>5665</v>
      </c>
      <c r="X517" s="2" t="s">
        <v>5666</v>
      </c>
      <c r="Y517" s="2" t="s">
        <v>54</v>
      </c>
      <c r="Z517" s="2" t="s">
        <v>5664</v>
      </c>
      <c r="AA517" s="2" t="s">
        <v>5667</v>
      </c>
      <c r="AB517" s="2" t="s">
        <v>5668</v>
      </c>
      <c r="AC517" s="2" t="s">
        <v>5669</v>
      </c>
      <c r="AD517" s="2" t="s">
        <v>566</v>
      </c>
      <c r="AE517" s="2" t="s">
        <v>5670</v>
      </c>
      <c r="AF517" s="2" t="s">
        <v>67</v>
      </c>
      <c r="AG517" s="2" t="s">
        <v>2407</v>
      </c>
      <c r="AH517" s="2" t="s">
        <v>5671</v>
      </c>
      <c r="AI517" s="2" t="s">
        <v>5672</v>
      </c>
      <c r="AJ517" s="2" t="s">
        <v>69</v>
      </c>
      <c r="AK517" s="2" t="s">
        <v>5673</v>
      </c>
      <c r="AL517" s="2" t="s">
        <v>54</v>
      </c>
      <c r="AM517" s="2" t="s">
        <v>54</v>
      </c>
      <c r="AN517" s="2" t="s">
        <v>54</v>
      </c>
      <c r="AO517" s="2" t="s">
        <v>54</v>
      </c>
      <c r="AP517" s="2" t="s">
        <v>54</v>
      </c>
      <c r="AQ517" s="2" t="s">
        <v>54</v>
      </c>
      <c r="AR517" s="2" t="s">
        <v>54</v>
      </c>
      <c r="AS517" s="2" t="s">
        <v>71</v>
      </c>
      <c r="AT517" s="2" t="s">
        <v>53</v>
      </c>
      <c r="AU517" s="2" t="s">
        <v>71</v>
      </c>
    </row>
    <row r="518" ht="22.5" customHeight="true">
      <c r="A518" s="18" t="s">
        <v>5674</v>
      </c>
      <c r="B518" s="2" t="s">
        <v>5675</v>
      </c>
      <c r="C518" s="2" t="s">
        <v>774</v>
      </c>
      <c r="D518" s="2" t="s">
        <v>1354</v>
      </c>
      <c r="E518" s="2" t="s">
        <v>71</v>
      </c>
      <c r="F518" s="19" t="n">
        <v>1.0</v>
      </c>
      <c r="G518" s="19" t="n">
        <v>27.95</v>
      </c>
      <c r="H518" s="19" t="n">
        <v>33.9</v>
      </c>
      <c r="I518" s="19" t="n">
        <v>-8.35</v>
      </c>
      <c r="J518" s="19" t="n">
        <v>-33.9</v>
      </c>
      <c r="K518" s="19" t="s">
        <v>53</v>
      </c>
      <c r="L518" s="19" t="n">
        <v>19.6</v>
      </c>
      <c r="M518" s="2" t="s">
        <v>54</v>
      </c>
      <c r="N518" s="2" t="s">
        <v>5676</v>
      </c>
      <c r="O518" s="2" t="s">
        <v>5677</v>
      </c>
      <c r="P518" s="2" t="s">
        <v>57</v>
      </c>
      <c r="Q518" s="2" t="s">
        <v>5678</v>
      </c>
      <c r="R518" s="2" t="s">
        <v>54</v>
      </c>
      <c r="S518" s="19" t="n">
        <v>27.95</v>
      </c>
      <c r="T518" s="19" t="s">
        <v>158</v>
      </c>
      <c r="U518" s="2" t="s">
        <v>142</v>
      </c>
      <c r="V518" s="2" t="s">
        <v>5679</v>
      </c>
      <c r="W518" s="2" t="s">
        <v>5680</v>
      </c>
      <c r="X518" s="2" t="s">
        <v>5681</v>
      </c>
      <c r="Y518" s="2" t="s">
        <v>54</v>
      </c>
      <c r="Z518" s="2" t="s">
        <v>5679</v>
      </c>
      <c r="AA518" s="2" t="s">
        <v>5682</v>
      </c>
      <c r="AB518" s="2" t="s">
        <v>5683</v>
      </c>
      <c r="AC518" s="2" t="s">
        <v>5684</v>
      </c>
      <c r="AD518" s="2" t="s">
        <v>388</v>
      </c>
      <c r="AE518" s="2" t="s">
        <v>5685</v>
      </c>
      <c r="AF518" s="2" t="s">
        <v>67</v>
      </c>
      <c r="AG518" s="2" t="s">
        <v>2407</v>
      </c>
      <c r="AH518" s="2" t="s">
        <v>5686</v>
      </c>
      <c r="AI518" s="2" t="s">
        <v>2018</v>
      </c>
      <c r="AJ518" s="2" t="s">
        <v>69</v>
      </c>
      <c r="AK518" s="2" t="s">
        <v>5687</v>
      </c>
      <c r="AL518" s="2" t="s">
        <v>54</v>
      </c>
      <c r="AM518" s="2" t="s">
        <v>54</v>
      </c>
      <c r="AN518" s="2" t="s">
        <v>54</v>
      </c>
      <c r="AO518" s="2" t="s">
        <v>54</v>
      </c>
      <c r="AP518" s="2" t="s">
        <v>54</v>
      </c>
      <c r="AQ518" s="2" t="s">
        <v>54</v>
      </c>
      <c r="AR518" s="2" t="s">
        <v>54</v>
      </c>
      <c r="AS518" s="2" t="s">
        <v>71</v>
      </c>
      <c r="AT518" s="2" t="s">
        <v>53</v>
      </c>
      <c r="AU518" s="2" t="s">
        <v>71</v>
      </c>
    </row>
    <row r="519" ht="22.5" customHeight="true">
      <c r="A519" s="18" t="s">
        <v>5688</v>
      </c>
      <c r="B519" s="2" t="s">
        <v>5689</v>
      </c>
      <c r="C519" s="2" t="s">
        <v>774</v>
      </c>
      <c r="D519" s="2" t="s">
        <v>4436</v>
      </c>
      <c r="E519" s="2" t="s">
        <v>52</v>
      </c>
      <c r="F519" s="19" t="n">
        <v>1.0</v>
      </c>
      <c r="G519" s="19" t="n">
        <v>88.99</v>
      </c>
      <c r="H519" s="19" t="s">
        <v>53</v>
      </c>
      <c r="I519" s="19" t="n">
        <v>-15.13</v>
      </c>
      <c r="J519" s="19" t="n">
        <v>-18.95</v>
      </c>
      <c r="K519" s="19" t="s">
        <v>53</v>
      </c>
      <c r="L519" s="19" t="n">
        <v>54.91</v>
      </c>
      <c r="M519" s="2" t="s">
        <v>54</v>
      </c>
      <c r="N519" s="2" t="s">
        <v>5690</v>
      </c>
      <c r="O519" s="2" t="s">
        <v>5691</v>
      </c>
      <c r="P519" s="2" t="s">
        <v>57</v>
      </c>
      <c r="Q519" s="2" t="s">
        <v>5692</v>
      </c>
      <c r="R519" s="2" t="s">
        <v>54</v>
      </c>
      <c r="S519" s="19" t="n">
        <v>88.99</v>
      </c>
      <c r="T519" s="19" t="s">
        <v>59</v>
      </c>
      <c r="U519" s="2" t="s">
        <v>142</v>
      </c>
      <c r="V519" s="2" t="s">
        <v>5693</v>
      </c>
      <c r="W519" s="2" t="s">
        <v>5694</v>
      </c>
      <c r="X519" s="2" t="s">
        <v>5695</v>
      </c>
      <c r="Y519" s="2" t="s">
        <v>54</v>
      </c>
      <c r="Z519" s="2" t="s">
        <v>5693</v>
      </c>
      <c r="AA519" s="2" t="s">
        <v>5696</v>
      </c>
      <c r="AB519" s="2" t="s">
        <v>5697</v>
      </c>
      <c r="AC519" s="2" t="s">
        <v>5698</v>
      </c>
      <c r="AD519" s="2" t="s">
        <v>165</v>
      </c>
      <c r="AE519" s="2" t="s">
        <v>5699</v>
      </c>
      <c r="AF519" s="2" t="s">
        <v>67</v>
      </c>
      <c r="AG519" s="2" t="s">
        <v>2407</v>
      </c>
      <c r="AH519" s="2" t="s">
        <v>5700</v>
      </c>
      <c r="AI519" s="2" t="s">
        <v>5701</v>
      </c>
      <c r="AJ519" s="2" t="s">
        <v>69</v>
      </c>
      <c r="AK519" s="2" t="s">
        <v>5702</v>
      </c>
      <c r="AL519" s="2" t="s">
        <v>54</v>
      </c>
      <c r="AM519" s="2" t="s">
        <v>54</v>
      </c>
      <c r="AN519" s="2" t="s">
        <v>54</v>
      </c>
      <c r="AO519" s="2" t="s">
        <v>54</v>
      </c>
      <c r="AP519" s="2" t="s">
        <v>54</v>
      </c>
      <c r="AQ519" s="2" t="s">
        <v>54</v>
      </c>
      <c r="AR519" s="2" t="s">
        <v>54</v>
      </c>
      <c r="AS519" s="2" t="s">
        <v>71</v>
      </c>
      <c r="AT519" s="2" t="s">
        <v>53</v>
      </c>
      <c r="AU519" s="2" t="s">
        <v>71</v>
      </c>
    </row>
    <row r="520" ht="22.5" customHeight="true">
      <c r="A520" s="18" t="s">
        <v>5703</v>
      </c>
      <c r="B520" s="2" t="s">
        <v>5704</v>
      </c>
      <c r="C520" s="2" t="s">
        <v>774</v>
      </c>
      <c r="D520" s="2" t="s">
        <v>5608</v>
      </c>
      <c r="E520" s="2" t="s">
        <v>71</v>
      </c>
      <c r="F520" s="19" t="n">
        <v>1.0</v>
      </c>
      <c r="G520" s="19" t="n">
        <v>19.79</v>
      </c>
      <c r="H520" s="19" t="n">
        <v>13.0</v>
      </c>
      <c r="I520" s="19" t="n">
        <v>-8.36</v>
      </c>
      <c r="J520" s="19" t="n">
        <v>-13.0</v>
      </c>
      <c r="K520" s="19" t="s">
        <v>53</v>
      </c>
      <c r="L520" s="19" t="n">
        <v>11.43</v>
      </c>
      <c r="M520" s="2" t="s">
        <v>52</v>
      </c>
      <c r="N520" s="2" t="s">
        <v>861</v>
      </c>
      <c r="O520" s="2" t="s">
        <v>5705</v>
      </c>
      <c r="P520" s="2" t="s">
        <v>57</v>
      </c>
      <c r="Q520" s="2" t="s">
        <v>5706</v>
      </c>
      <c r="R520" s="2" t="s">
        <v>54</v>
      </c>
      <c r="S520" s="19" t="n">
        <v>19.79</v>
      </c>
      <c r="T520" s="19" t="s">
        <v>59</v>
      </c>
      <c r="U520" s="2" t="s">
        <v>60</v>
      </c>
      <c r="V520" s="2" t="s">
        <v>54</v>
      </c>
      <c r="W520" s="2" t="s">
        <v>54</v>
      </c>
      <c r="X520" s="2" t="s">
        <v>54</v>
      </c>
      <c r="Y520" s="2" t="s">
        <v>54</v>
      </c>
      <c r="Z520" s="2" t="s">
        <v>5707</v>
      </c>
      <c r="AA520" s="2" t="s">
        <v>5708</v>
      </c>
      <c r="AB520" s="2" t="s">
        <v>5709</v>
      </c>
      <c r="AC520" s="2" t="s">
        <v>245</v>
      </c>
      <c r="AD520" s="2" t="s">
        <v>245</v>
      </c>
      <c r="AE520" s="2" t="s">
        <v>5710</v>
      </c>
      <c r="AF520" s="2" t="s">
        <v>67</v>
      </c>
      <c r="AG520" s="2" t="s">
        <v>68</v>
      </c>
      <c r="AH520" s="2" t="s">
        <v>5711</v>
      </c>
      <c r="AI520" s="2" t="s">
        <v>5624</v>
      </c>
      <c r="AJ520" s="2" t="s">
        <v>69</v>
      </c>
      <c r="AK520" s="2" t="s">
        <v>5712</v>
      </c>
      <c r="AL520" s="2" t="s">
        <v>54</v>
      </c>
      <c r="AM520" s="2" t="s">
        <v>54</v>
      </c>
      <c r="AN520" s="2" t="s">
        <v>54</v>
      </c>
      <c r="AO520" s="2" t="s">
        <v>54</v>
      </c>
      <c r="AP520" s="2" t="s">
        <v>54</v>
      </c>
      <c r="AQ520" s="2" t="s">
        <v>54</v>
      </c>
      <c r="AR520" s="2" t="s">
        <v>54</v>
      </c>
      <c r="AS520" s="2" t="s">
        <v>71</v>
      </c>
      <c r="AT520" s="2" t="s">
        <v>53</v>
      </c>
      <c r="AU520" s="2" t="s">
        <v>71</v>
      </c>
    </row>
    <row r="521" ht="22.5" customHeight="true">
      <c r="A521" s="18" t="s">
        <v>5713</v>
      </c>
      <c r="B521" s="2" t="s">
        <v>5714</v>
      </c>
      <c r="C521" s="2" t="s">
        <v>774</v>
      </c>
      <c r="D521" s="2" t="s">
        <v>5715</v>
      </c>
      <c r="E521" s="2" t="s">
        <v>71</v>
      </c>
      <c r="F521" s="19" t="n">
        <v>1.0</v>
      </c>
      <c r="G521" s="19" t="n">
        <v>53.94</v>
      </c>
      <c r="H521" s="19" t="n">
        <v>11.43</v>
      </c>
      <c r="I521" s="19" t="n">
        <v>-14.17</v>
      </c>
      <c r="J521" s="19" t="n">
        <v>-11.43</v>
      </c>
      <c r="K521" s="19" t="s">
        <v>53</v>
      </c>
      <c r="L521" s="19" t="n">
        <v>39.77</v>
      </c>
      <c r="M521" s="2" t="s">
        <v>54</v>
      </c>
      <c r="N521" s="2" t="s">
        <v>726</v>
      </c>
      <c r="O521" s="2" t="s">
        <v>912</v>
      </c>
      <c r="P521" s="2" t="s">
        <v>57</v>
      </c>
      <c r="Q521" s="2" t="s">
        <v>913</v>
      </c>
      <c r="R521" s="2" t="s">
        <v>54</v>
      </c>
      <c r="S521" s="19" t="n">
        <v>53.94</v>
      </c>
      <c r="T521" s="19" t="s">
        <v>59</v>
      </c>
      <c r="U521" s="2" t="s">
        <v>60</v>
      </c>
      <c r="V521" s="2" t="s">
        <v>54</v>
      </c>
      <c r="W521" s="2" t="s">
        <v>54</v>
      </c>
      <c r="X521" s="2" t="s">
        <v>54</v>
      </c>
      <c r="Y521" s="2" t="s">
        <v>54</v>
      </c>
      <c r="Z521" s="2" t="s">
        <v>5716</v>
      </c>
      <c r="AA521" s="2" t="s">
        <v>5717</v>
      </c>
      <c r="AB521" s="2" t="s">
        <v>5718</v>
      </c>
      <c r="AC521" s="2" t="s">
        <v>5719</v>
      </c>
      <c r="AD521" s="2" t="s">
        <v>109</v>
      </c>
      <c r="AE521" s="2" t="s">
        <v>5720</v>
      </c>
      <c r="AF521" s="2" t="s">
        <v>67</v>
      </c>
      <c r="AG521" s="2" t="s">
        <v>68</v>
      </c>
      <c r="AH521" s="2" t="s">
        <v>5721</v>
      </c>
      <c r="AI521" s="2" t="s">
        <v>5722</v>
      </c>
      <c r="AJ521" s="2" t="s">
        <v>69</v>
      </c>
      <c r="AK521" s="2" t="s">
        <v>5723</v>
      </c>
      <c r="AL521" s="2" t="s">
        <v>54</v>
      </c>
      <c r="AM521" s="2" t="s">
        <v>54</v>
      </c>
      <c r="AN521" s="2" t="s">
        <v>54</v>
      </c>
      <c r="AO521" s="2" t="s">
        <v>54</v>
      </c>
      <c r="AP521" s="2" t="s">
        <v>54</v>
      </c>
      <c r="AQ521" s="2" t="s">
        <v>54</v>
      </c>
      <c r="AR521" s="2" t="s">
        <v>54</v>
      </c>
      <c r="AS521" s="2" t="s">
        <v>71</v>
      </c>
      <c r="AT521" s="2" t="s">
        <v>53</v>
      </c>
      <c r="AU521" s="2" t="s">
        <v>71</v>
      </c>
    </row>
    <row r="522" ht="22.5" customHeight="true">
      <c r="A522" s="18" t="s">
        <v>5724</v>
      </c>
      <c r="B522" s="2" t="s">
        <v>5725</v>
      </c>
      <c r="C522" s="2" t="s">
        <v>3805</v>
      </c>
      <c r="D522" s="2" t="s">
        <v>4941</v>
      </c>
      <c r="E522" s="2" t="s">
        <v>71</v>
      </c>
      <c r="F522" s="19" t="n">
        <v>1.0</v>
      </c>
      <c r="G522" s="19" t="n">
        <v>200.1</v>
      </c>
      <c r="H522" s="19" t="s">
        <v>53</v>
      </c>
      <c r="I522" s="19" t="n">
        <v>-68.92</v>
      </c>
      <c r="J522" s="19" t="n">
        <v>-17.45</v>
      </c>
      <c r="K522" s="19" t="n">
        <v>-166.08</v>
      </c>
      <c r="L522" s="19" t="n">
        <v>-52.35</v>
      </c>
      <c r="M522" s="2" t="s">
        <v>54</v>
      </c>
      <c r="N522" s="2" t="s">
        <v>2465</v>
      </c>
      <c r="O522" s="2" t="s">
        <v>2466</v>
      </c>
      <c r="P522" s="2" t="s">
        <v>57</v>
      </c>
      <c r="Q522" s="2" t="s">
        <v>2467</v>
      </c>
      <c r="R522" s="2" t="s">
        <v>54</v>
      </c>
      <c r="S522" s="19" t="n">
        <v>200.1</v>
      </c>
      <c r="T522" s="19" t="s">
        <v>59</v>
      </c>
      <c r="U522" s="2" t="s">
        <v>142</v>
      </c>
      <c r="V522" s="2" t="s">
        <v>5726</v>
      </c>
      <c r="W522" s="2" t="s">
        <v>5727</v>
      </c>
      <c r="X522" s="2" t="s">
        <v>5728</v>
      </c>
      <c r="Y522" s="2" t="s">
        <v>54</v>
      </c>
      <c r="Z522" s="2" t="s">
        <v>5726</v>
      </c>
      <c r="AA522" s="2" t="s">
        <v>5729</v>
      </c>
      <c r="AB522" s="2" t="s">
        <v>2119</v>
      </c>
      <c r="AC522" s="2" t="s">
        <v>82</v>
      </c>
      <c r="AD522" s="2" t="s">
        <v>82</v>
      </c>
      <c r="AE522" s="2" t="s">
        <v>2120</v>
      </c>
      <c r="AF522" s="2" t="s">
        <v>67</v>
      </c>
      <c r="AG522" s="2" t="s">
        <v>54</v>
      </c>
      <c r="AH522" s="2" t="s">
        <v>54</v>
      </c>
      <c r="AI522" s="2" t="s">
        <v>54</v>
      </c>
      <c r="AJ522" s="2" t="s">
        <v>54</v>
      </c>
      <c r="AK522" s="2" t="s">
        <v>54</v>
      </c>
      <c r="AL522" s="2" t="s">
        <v>54</v>
      </c>
      <c r="AM522" s="2" t="s">
        <v>2407</v>
      </c>
      <c r="AN522" s="2" t="s">
        <v>54</v>
      </c>
      <c r="AO522" s="2" t="s">
        <v>54</v>
      </c>
      <c r="AP522" s="2" t="s">
        <v>69</v>
      </c>
      <c r="AQ522" s="2" t="s">
        <v>5730</v>
      </c>
      <c r="AR522" s="2" t="s">
        <v>3813</v>
      </c>
      <c r="AS522" s="134" t="s">
        <v>52</v>
      </c>
      <c r="AT522" s="2" t="s">
        <v>53</v>
      </c>
      <c r="AU522" s="2" t="s">
        <v>71</v>
      </c>
    </row>
    <row r="523" ht="22.5" customHeight="true">
      <c r="A523" s="18" t="s">
        <v>5731</v>
      </c>
      <c r="B523" s="2" t="s">
        <v>5732</v>
      </c>
      <c r="C523" s="2" t="s">
        <v>774</v>
      </c>
      <c r="D523" s="2" t="s">
        <v>4436</v>
      </c>
      <c r="E523" s="2" t="s">
        <v>71</v>
      </c>
      <c r="F523" s="19" t="n">
        <v>1.0</v>
      </c>
      <c r="G523" s="19" t="n">
        <v>19.79</v>
      </c>
      <c r="H523" s="19" t="n">
        <v>9.5</v>
      </c>
      <c r="I523" s="19" t="n">
        <v>-8.36</v>
      </c>
      <c r="J523" s="19" t="n">
        <v>-9.5</v>
      </c>
      <c r="K523" s="19" t="s">
        <v>53</v>
      </c>
      <c r="L523" s="19" t="n">
        <v>11.43</v>
      </c>
      <c r="M523" s="2" t="s">
        <v>54</v>
      </c>
      <c r="N523" s="2" t="s">
        <v>861</v>
      </c>
      <c r="O523" s="2" t="s">
        <v>5733</v>
      </c>
      <c r="P523" s="2" t="s">
        <v>57</v>
      </c>
      <c r="Q523" s="2" t="s">
        <v>5734</v>
      </c>
      <c r="R523" s="2" t="s">
        <v>54</v>
      </c>
      <c r="S523" s="19" t="n">
        <v>19.79</v>
      </c>
      <c r="T523" s="19" t="s">
        <v>59</v>
      </c>
      <c r="U523" s="2" t="s">
        <v>60</v>
      </c>
      <c r="V523" s="2" t="s">
        <v>54</v>
      </c>
      <c r="W523" s="2" t="s">
        <v>54</v>
      </c>
      <c r="X523" s="2" t="s">
        <v>54</v>
      </c>
      <c r="Y523" s="2" t="s">
        <v>54</v>
      </c>
      <c r="Z523" s="2" t="s">
        <v>5735</v>
      </c>
      <c r="AA523" s="2" t="s">
        <v>5736</v>
      </c>
      <c r="AB523" s="2" t="s">
        <v>5737</v>
      </c>
      <c r="AC523" s="2" t="s">
        <v>3158</v>
      </c>
      <c r="AD523" s="2" t="s">
        <v>757</v>
      </c>
      <c r="AE523" s="2" t="s">
        <v>5738</v>
      </c>
      <c r="AF523" s="2" t="s">
        <v>67</v>
      </c>
      <c r="AG523" s="2" t="s">
        <v>68</v>
      </c>
      <c r="AH523" s="2" t="s">
        <v>5739</v>
      </c>
      <c r="AI523" s="2" t="s">
        <v>5740</v>
      </c>
      <c r="AJ523" s="2" t="s">
        <v>69</v>
      </c>
      <c r="AK523" s="2" t="s">
        <v>5741</v>
      </c>
      <c r="AL523" s="2" t="s">
        <v>54</v>
      </c>
      <c r="AM523" s="2" t="s">
        <v>54</v>
      </c>
      <c r="AN523" s="2" t="s">
        <v>54</v>
      </c>
      <c r="AO523" s="2" t="s">
        <v>54</v>
      </c>
      <c r="AP523" s="2" t="s">
        <v>54</v>
      </c>
      <c r="AQ523" s="2" t="s">
        <v>54</v>
      </c>
      <c r="AR523" s="2" t="s">
        <v>54</v>
      </c>
      <c r="AS523" s="2" t="s">
        <v>71</v>
      </c>
      <c r="AT523" s="2" t="s">
        <v>53</v>
      </c>
      <c r="AU523" s="2" t="s">
        <v>71</v>
      </c>
    </row>
    <row r="524" ht="22.5" customHeight="true">
      <c r="A524" s="18" t="s">
        <v>5742</v>
      </c>
      <c r="B524" s="2" t="s">
        <v>5732</v>
      </c>
      <c r="C524" s="2" t="s">
        <v>774</v>
      </c>
      <c r="D524" s="2" t="s">
        <v>2212</v>
      </c>
      <c r="E524" s="2" t="s">
        <v>71</v>
      </c>
      <c r="F524" s="19" t="n">
        <v>1.0</v>
      </c>
      <c r="G524" s="19" t="n">
        <v>19.9</v>
      </c>
      <c r="H524" s="19" t="n">
        <v>27.4</v>
      </c>
      <c r="I524" s="19" t="n">
        <v>-8.38</v>
      </c>
      <c r="J524" s="19" t="n">
        <v>-27.4</v>
      </c>
      <c r="K524" s="19" t="s">
        <v>53</v>
      </c>
      <c r="L524" s="19" t="n">
        <v>11.52</v>
      </c>
      <c r="M524" s="2" t="s">
        <v>52</v>
      </c>
      <c r="N524" s="2" t="s">
        <v>55</v>
      </c>
      <c r="O524" s="2" t="s">
        <v>56</v>
      </c>
      <c r="P524" s="2" t="s">
        <v>57</v>
      </c>
      <c r="Q524" s="2" t="s">
        <v>58</v>
      </c>
      <c r="R524" s="2" t="s">
        <v>54</v>
      </c>
      <c r="S524" s="19" t="n">
        <v>19.9</v>
      </c>
      <c r="T524" s="19" t="s">
        <v>59</v>
      </c>
      <c r="U524" s="2" t="s">
        <v>60</v>
      </c>
      <c r="V524" s="2" t="s">
        <v>54</v>
      </c>
      <c r="W524" s="2" t="s">
        <v>54</v>
      </c>
      <c r="X524" s="2" t="s">
        <v>54</v>
      </c>
      <c r="Y524" s="2" t="s">
        <v>54</v>
      </c>
      <c r="Z524" s="2" t="s">
        <v>5743</v>
      </c>
      <c r="AA524" s="2" t="s">
        <v>5744</v>
      </c>
      <c r="AB524" s="2" t="s">
        <v>5745</v>
      </c>
      <c r="AC524" s="2" t="s">
        <v>5746</v>
      </c>
      <c r="AD524" s="2" t="s">
        <v>2140</v>
      </c>
      <c r="AE524" s="2" t="s">
        <v>5747</v>
      </c>
      <c r="AF524" s="2" t="s">
        <v>67</v>
      </c>
      <c r="AG524" s="2" t="s">
        <v>68</v>
      </c>
      <c r="AH524" s="2" t="s">
        <v>5748</v>
      </c>
      <c r="AI524" s="2" t="s">
        <v>5749</v>
      </c>
      <c r="AJ524" s="2" t="s">
        <v>69</v>
      </c>
      <c r="AK524" s="2" t="s">
        <v>5750</v>
      </c>
      <c r="AL524" s="2" t="s">
        <v>54</v>
      </c>
      <c r="AM524" s="2" t="s">
        <v>54</v>
      </c>
      <c r="AN524" s="2" t="s">
        <v>54</v>
      </c>
      <c r="AO524" s="2" t="s">
        <v>54</v>
      </c>
      <c r="AP524" s="2" t="s">
        <v>54</v>
      </c>
      <c r="AQ524" s="2" t="s">
        <v>54</v>
      </c>
      <c r="AR524" s="2" t="s">
        <v>54</v>
      </c>
      <c r="AS524" s="2" t="s">
        <v>71</v>
      </c>
      <c r="AT524" s="2" t="s">
        <v>53</v>
      </c>
      <c r="AU524" s="2" t="s">
        <v>71</v>
      </c>
    </row>
    <row r="525" ht="22.5" customHeight="true">
      <c r="A525" s="18" t="s">
        <v>5751</v>
      </c>
      <c r="B525" s="2" t="s">
        <v>5752</v>
      </c>
      <c r="C525" s="2" t="s">
        <v>774</v>
      </c>
      <c r="D525" s="2" t="s">
        <v>4436</v>
      </c>
      <c r="E525" s="2" t="s">
        <v>71</v>
      </c>
      <c r="F525" s="19" t="n">
        <v>1.0</v>
      </c>
      <c r="G525" s="19" t="n">
        <v>187.29</v>
      </c>
      <c r="H525" s="19" t="s">
        <v>53</v>
      </c>
      <c r="I525" s="19" t="n">
        <v>-31.84</v>
      </c>
      <c r="J525" s="19" t="n">
        <v>-18.95</v>
      </c>
      <c r="K525" s="19" t="s">
        <v>53</v>
      </c>
      <c r="L525" s="19" t="n">
        <v>136.5</v>
      </c>
      <c r="M525" s="2" t="s">
        <v>54</v>
      </c>
      <c r="N525" s="2" t="s">
        <v>5753</v>
      </c>
      <c r="O525" s="2" t="s">
        <v>5754</v>
      </c>
      <c r="P525" s="2" t="s">
        <v>57</v>
      </c>
      <c r="Q525" s="2" t="s">
        <v>5755</v>
      </c>
      <c r="R525" s="2" t="s">
        <v>54</v>
      </c>
      <c r="S525" s="19" t="n">
        <v>187.29</v>
      </c>
      <c r="T525" s="19" t="s">
        <v>59</v>
      </c>
      <c r="U525" s="2" t="s">
        <v>142</v>
      </c>
      <c r="V525" s="2" t="s">
        <v>5756</v>
      </c>
      <c r="W525" s="2" t="s">
        <v>5757</v>
      </c>
      <c r="X525" s="2" t="s">
        <v>5758</v>
      </c>
      <c r="Y525" s="2" t="s">
        <v>54</v>
      </c>
      <c r="Z525" s="2" t="s">
        <v>5756</v>
      </c>
      <c r="AA525" s="2" t="s">
        <v>5759</v>
      </c>
      <c r="AB525" s="2" t="s">
        <v>5760</v>
      </c>
      <c r="AC525" s="2" t="s">
        <v>3353</v>
      </c>
      <c r="AD525" s="2" t="s">
        <v>427</v>
      </c>
      <c r="AE525" s="2" t="s">
        <v>5761</v>
      </c>
      <c r="AF525" s="2" t="s">
        <v>67</v>
      </c>
      <c r="AG525" s="2" t="s">
        <v>2407</v>
      </c>
      <c r="AH525" s="2" t="s">
        <v>5762</v>
      </c>
      <c r="AI525" s="2" t="s">
        <v>5763</v>
      </c>
      <c r="AJ525" s="2" t="s">
        <v>69</v>
      </c>
      <c r="AK525" s="2" t="s">
        <v>5764</v>
      </c>
      <c r="AL525" s="2" t="s">
        <v>54</v>
      </c>
      <c r="AM525" s="2" t="s">
        <v>54</v>
      </c>
      <c r="AN525" s="2" t="s">
        <v>54</v>
      </c>
      <c r="AO525" s="2" t="s">
        <v>54</v>
      </c>
      <c r="AP525" s="2" t="s">
        <v>54</v>
      </c>
      <c r="AQ525" s="2" t="s">
        <v>54</v>
      </c>
      <c r="AR525" s="2" t="s">
        <v>54</v>
      </c>
      <c r="AS525" s="2" t="s">
        <v>71</v>
      </c>
      <c r="AT525" s="2" t="s">
        <v>53</v>
      </c>
      <c r="AU525" s="2" t="s">
        <v>71</v>
      </c>
    </row>
    <row r="526" ht="22.5" customHeight="true">
      <c r="A526" s="18" t="s">
        <v>5765</v>
      </c>
      <c r="B526" s="2" t="s">
        <v>5766</v>
      </c>
      <c r="C526" s="2" t="s">
        <v>774</v>
      </c>
      <c r="D526" s="2" t="s">
        <v>2212</v>
      </c>
      <c r="E526" s="2" t="s">
        <v>71</v>
      </c>
      <c r="F526" s="19" t="n">
        <v>1.0</v>
      </c>
      <c r="G526" s="19" t="n">
        <v>199.99</v>
      </c>
      <c r="H526" s="19" t="s">
        <v>53</v>
      </c>
      <c r="I526" s="19" t="n">
        <v>-34.0</v>
      </c>
      <c r="J526" s="19" t="n">
        <v>-17.45</v>
      </c>
      <c r="K526" s="19" t="s">
        <v>53</v>
      </c>
      <c r="L526" s="19" t="n">
        <v>148.54</v>
      </c>
      <c r="M526" s="2" t="s">
        <v>52</v>
      </c>
      <c r="N526" s="2" t="s">
        <v>5767</v>
      </c>
      <c r="O526" s="2" t="s">
        <v>5768</v>
      </c>
      <c r="P526" s="2" t="s">
        <v>57</v>
      </c>
      <c r="Q526" s="2" t="s">
        <v>5769</v>
      </c>
      <c r="R526" s="2" t="s">
        <v>54</v>
      </c>
      <c r="S526" s="19" t="n">
        <v>199.99</v>
      </c>
      <c r="T526" s="19" t="s">
        <v>59</v>
      </c>
      <c r="U526" s="2" t="s">
        <v>60</v>
      </c>
      <c r="V526" s="2" t="s">
        <v>54</v>
      </c>
      <c r="W526" s="2" t="s">
        <v>54</v>
      </c>
      <c r="X526" s="2" t="s">
        <v>54</v>
      </c>
      <c r="Y526" s="2" t="s">
        <v>54</v>
      </c>
      <c r="Z526" s="2" t="s">
        <v>5770</v>
      </c>
      <c r="AA526" s="2" t="s">
        <v>5771</v>
      </c>
      <c r="AB526" s="2" t="s">
        <v>5772</v>
      </c>
      <c r="AC526" s="2" t="s">
        <v>5773</v>
      </c>
      <c r="AD526" s="2" t="s">
        <v>109</v>
      </c>
      <c r="AE526" s="2" t="s">
        <v>5774</v>
      </c>
      <c r="AF526" s="2" t="s">
        <v>67</v>
      </c>
      <c r="AG526" s="2" t="s">
        <v>68</v>
      </c>
      <c r="AH526" s="2" t="s">
        <v>5585</v>
      </c>
      <c r="AI526" s="2" t="s">
        <v>5775</v>
      </c>
      <c r="AJ526" s="2" t="s">
        <v>69</v>
      </c>
      <c r="AK526" s="2" t="s">
        <v>5776</v>
      </c>
      <c r="AL526" s="2" t="s">
        <v>54</v>
      </c>
      <c r="AM526" s="2" t="s">
        <v>54</v>
      </c>
      <c r="AN526" s="2" t="s">
        <v>54</v>
      </c>
      <c r="AO526" s="2" t="s">
        <v>54</v>
      </c>
      <c r="AP526" s="2" t="s">
        <v>54</v>
      </c>
      <c r="AQ526" s="2" t="s">
        <v>54</v>
      </c>
      <c r="AR526" s="2" t="s">
        <v>54</v>
      </c>
      <c r="AS526" s="2" t="s">
        <v>71</v>
      </c>
      <c r="AT526" s="2" t="s">
        <v>53</v>
      </c>
      <c r="AU526" s="2" t="s">
        <v>71</v>
      </c>
    </row>
    <row r="527" ht="22.5" customHeight="true">
      <c r="A527" s="18" t="s">
        <v>5777</v>
      </c>
      <c r="B527" s="2" t="s">
        <v>5778</v>
      </c>
      <c r="C527" s="2" t="s">
        <v>774</v>
      </c>
      <c r="D527" s="2" t="s">
        <v>2212</v>
      </c>
      <c r="E527" s="2" t="s">
        <v>71</v>
      </c>
      <c r="F527" s="19" t="n">
        <v>1.0</v>
      </c>
      <c r="G527" s="19" t="n">
        <v>199.99</v>
      </c>
      <c r="H527" s="19" t="s">
        <v>53</v>
      </c>
      <c r="I527" s="19" t="n">
        <v>-34.0</v>
      </c>
      <c r="J527" s="19" t="n">
        <v>-17.45</v>
      </c>
      <c r="K527" s="19" t="s">
        <v>53</v>
      </c>
      <c r="L527" s="19" t="n">
        <v>148.54</v>
      </c>
      <c r="M527" s="2" t="s">
        <v>54</v>
      </c>
      <c r="N527" s="2" t="s">
        <v>5767</v>
      </c>
      <c r="O527" s="2" t="s">
        <v>5768</v>
      </c>
      <c r="P527" s="2" t="s">
        <v>57</v>
      </c>
      <c r="Q527" s="2" t="s">
        <v>5769</v>
      </c>
      <c r="R527" s="2" t="s">
        <v>54</v>
      </c>
      <c r="S527" s="19" t="n">
        <v>199.99</v>
      </c>
      <c r="T527" s="19" t="s">
        <v>59</v>
      </c>
      <c r="U527" s="2" t="s">
        <v>60</v>
      </c>
      <c r="V527" s="2" t="s">
        <v>54</v>
      </c>
      <c r="W527" s="2" t="s">
        <v>54</v>
      </c>
      <c r="X527" s="2" t="s">
        <v>54</v>
      </c>
      <c r="Y527" s="2" t="s">
        <v>54</v>
      </c>
      <c r="Z527" s="2" t="s">
        <v>5779</v>
      </c>
      <c r="AA527" s="2" t="s">
        <v>5780</v>
      </c>
      <c r="AB527" s="2" t="s">
        <v>5781</v>
      </c>
      <c r="AC527" s="2" t="s">
        <v>5782</v>
      </c>
      <c r="AD527" s="2" t="s">
        <v>190</v>
      </c>
      <c r="AE527" s="2" t="s">
        <v>5783</v>
      </c>
      <c r="AF527" s="2" t="s">
        <v>67</v>
      </c>
      <c r="AG527" s="2" t="s">
        <v>68</v>
      </c>
      <c r="AH527" s="2" t="s">
        <v>5784</v>
      </c>
      <c r="AI527" s="2" t="s">
        <v>5785</v>
      </c>
      <c r="AJ527" s="2" t="s">
        <v>69</v>
      </c>
      <c r="AK527" s="2" t="s">
        <v>5786</v>
      </c>
      <c r="AL527" s="2" t="s">
        <v>54</v>
      </c>
      <c r="AM527" s="2" t="s">
        <v>54</v>
      </c>
      <c r="AN527" s="2" t="s">
        <v>54</v>
      </c>
      <c r="AO527" s="2" t="s">
        <v>54</v>
      </c>
      <c r="AP527" s="2" t="s">
        <v>54</v>
      </c>
      <c r="AQ527" s="2" t="s">
        <v>54</v>
      </c>
      <c r="AR527" s="2" t="s">
        <v>54</v>
      </c>
      <c r="AS527" s="2" t="s">
        <v>71</v>
      </c>
      <c r="AT527" s="2" t="s">
        <v>53</v>
      </c>
      <c r="AU527" s="2" t="s">
        <v>71</v>
      </c>
    </row>
    <row r="528" ht="22.5" customHeight="true">
      <c r="A528" s="18" t="s">
        <v>5787</v>
      </c>
      <c r="B528" s="2" t="s">
        <v>5788</v>
      </c>
      <c r="C528" s="2" t="s">
        <v>774</v>
      </c>
      <c r="D528" s="2" t="s">
        <v>4436</v>
      </c>
      <c r="E528" s="2" t="s">
        <v>52</v>
      </c>
      <c r="F528" s="19" t="n">
        <v>1.0</v>
      </c>
      <c r="G528" s="19" t="n">
        <v>69.79</v>
      </c>
      <c r="H528" s="19" t="n">
        <v>18.54</v>
      </c>
      <c r="I528" s="19" t="n">
        <v>-16.86</v>
      </c>
      <c r="J528" s="19" t="n">
        <v>-18.54</v>
      </c>
      <c r="K528" s="19" t="s">
        <v>53</v>
      </c>
      <c r="L528" s="19" t="n">
        <v>52.93</v>
      </c>
      <c r="M528" s="2" t="s">
        <v>54</v>
      </c>
      <c r="N528" s="2" t="s">
        <v>874</v>
      </c>
      <c r="O528" s="2" t="s">
        <v>875</v>
      </c>
      <c r="P528" s="2" t="s">
        <v>57</v>
      </c>
      <c r="Q528" s="2" t="s">
        <v>876</v>
      </c>
      <c r="R528" s="2" t="s">
        <v>54</v>
      </c>
      <c r="S528" s="19" t="n">
        <v>69.79</v>
      </c>
      <c r="T528" s="19" t="s">
        <v>59</v>
      </c>
      <c r="U528" s="2" t="s">
        <v>142</v>
      </c>
      <c r="V528" s="2" t="s">
        <v>5789</v>
      </c>
      <c r="W528" s="2" t="s">
        <v>5790</v>
      </c>
      <c r="X528" s="2" t="s">
        <v>5791</v>
      </c>
      <c r="Y528" s="2" t="s">
        <v>54</v>
      </c>
      <c r="Z528" s="2" t="s">
        <v>5789</v>
      </c>
      <c r="AA528" s="2" t="s">
        <v>5792</v>
      </c>
      <c r="AB528" s="2" t="s">
        <v>5793</v>
      </c>
      <c r="AC528" s="2" t="s">
        <v>245</v>
      </c>
      <c r="AD528" s="2" t="s">
        <v>245</v>
      </c>
      <c r="AE528" s="2" t="s">
        <v>5794</v>
      </c>
      <c r="AF528" s="2" t="s">
        <v>67</v>
      </c>
      <c r="AG528" s="2" t="s">
        <v>2407</v>
      </c>
      <c r="AH528" s="2" t="s">
        <v>5795</v>
      </c>
      <c r="AI528" s="2" t="s">
        <v>5796</v>
      </c>
      <c r="AJ528" s="2" t="s">
        <v>69</v>
      </c>
      <c r="AK528" s="2" t="s">
        <v>5797</v>
      </c>
      <c r="AL528" s="2" t="s">
        <v>54</v>
      </c>
      <c r="AM528" s="2" t="s">
        <v>54</v>
      </c>
      <c r="AN528" s="2" t="s">
        <v>54</v>
      </c>
      <c r="AO528" s="2" t="s">
        <v>54</v>
      </c>
      <c r="AP528" s="2" t="s">
        <v>54</v>
      </c>
      <c r="AQ528" s="2" t="s">
        <v>54</v>
      </c>
      <c r="AR528" s="2" t="s">
        <v>54</v>
      </c>
      <c r="AS528" s="2" t="s">
        <v>71</v>
      </c>
      <c r="AT528" s="2" t="s">
        <v>53</v>
      </c>
      <c r="AU528" s="2" t="s">
        <v>71</v>
      </c>
    </row>
    <row r="529" ht="22.5" customHeight="true">
      <c r="A529" s="18" t="s">
        <v>5798</v>
      </c>
      <c r="B529" s="2" t="s">
        <v>5799</v>
      </c>
      <c r="C529" s="2" t="s">
        <v>774</v>
      </c>
      <c r="D529" s="2" t="s">
        <v>4436</v>
      </c>
      <c r="E529" s="2" t="s">
        <v>71</v>
      </c>
      <c r="F529" s="19" t="n">
        <v>1.0</v>
      </c>
      <c r="G529" s="19" t="n">
        <v>211.95</v>
      </c>
      <c r="H529" s="19" t="s">
        <v>53</v>
      </c>
      <c r="I529" s="19" t="n">
        <v>-36.03</v>
      </c>
      <c r="J529" s="19" t="n">
        <v>-18.95</v>
      </c>
      <c r="K529" s="19" t="s">
        <v>53</v>
      </c>
      <c r="L529" s="19" t="n">
        <v>156.97</v>
      </c>
      <c r="M529" s="2" t="s">
        <v>52</v>
      </c>
      <c r="N529" s="2" t="s">
        <v>343</v>
      </c>
      <c r="O529" s="2" t="s">
        <v>344</v>
      </c>
      <c r="P529" s="2" t="s">
        <v>57</v>
      </c>
      <c r="Q529" s="2" t="s">
        <v>345</v>
      </c>
      <c r="R529" s="2" t="s">
        <v>54</v>
      </c>
      <c r="S529" s="19" t="n">
        <v>211.95</v>
      </c>
      <c r="T529" s="19" t="s">
        <v>59</v>
      </c>
      <c r="U529" s="2" t="s">
        <v>60</v>
      </c>
      <c r="V529" s="2" t="s">
        <v>54</v>
      </c>
      <c r="W529" s="2" t="s">
        <v>54</v>
      </c>
      <c r="X529" s="2" t="s">
        <v>54</v>
      </c>
      <c r="Y529" s="2" t="s">
        <v>54</v>
      </c>
      <c r="Z529" s="2" t="s">
        <v>5800</v>
      </c>
      <c r="AA529" s="2" t="s">
        <v>5801</v>
      </c>
      <c r="AB529" s="2" t="s">
        <v>5802</v>
      </c>
      <c r="AC529" s="2" t="s">
        <v>2596</v>
      </c>
      <c r="AD529" s="2" t="s">
        <v>997</v>
      </c>
      <c r="AE529" s="2" t="s">
        <v>5803</v>
      </c>
      <c r="AF529" s="2" t="s">
        <v>67</v>
      </c>
      <c r="AG529" s="2" t="s">
        <v>68</v>
      </c>
      <c r="AH529" s="2" t="s">
        <v>5804</v>
      </c>
      <c r="AI529" s="2" t="s">
        <v>5805</v>
      </c>
      <c r="AJ529" s="2" t="s">
        <v>69</v>
      </c>
      <c r="AK529" s="2" t="s">
        <v>5806</v>
      </c>
      <c r="AL529" s="2" t="s">
        <v>54</v>
      </c>
      <c r="AM529" s="2" t="s">
        <v>54</v>
      </c>
      <c r="AN529" s="2" t="s">
        <v>54</v>
      </c>
      <c r="AO529" s="2" t="s">
        <v>54</v>
      </c>
      <c r="AP529" s="2" t="s">
        <v>54</v>
      </c>
      <c r="AQ529" s="2" t="s">
        <v>54</v>
      </c>
      <c r="AR529" s="2" t="s">
        <v>54</v>
      </c>
      <c r="AS529" s="2" t="s">
        <v>71</v>
      </c>
      <c r="AT529" s="2" t="s">
        <v>53</v>
      </c>
      <c r="AU529" s="2" t="s">
        <v>71</v>
      </c>
    </row>
    <row r="530" ht="22.5" customHeight="true">
      <c r="A530" s="18" t="s">
        <v>5807</v>
      </c>
      <c r="B530" s="2" t="s">
        <v>5808</v>
      </c>
      <c r="C530" s="2" t="s">
        <v>774</v>
      </c>
      <c r="D530" s="2" t="s">
        <v>4436</v>
      </c>
      <c r="E530" s="2" t="s">
        <v>52</v>
      </c>
      <c r="F530" s="19" t="n">
        <v>1.0</v>
      </c>
      <c r="G530" s="19" t="n">
        <v>18.9</v>
      </c>
      <c r="H530" s="19" t="n">
        <v>9.5</v>
      </c>
      <c r="I530" s="19" t="n">
        <v>-8.21</v>
      </c>
      <c r="J530" s="19" t="n">
        <v>-9.5</v>
      </c>
      <c r="K530" s="19" t="s">
        <v>53</v>
      </c>
      <c r="L530" s="19" t="n">
        <v>10.69</v>
      </c>
      <c r="M530" s="2" t="s">
        <v>54</v>
      </c>
      <c r="N530" s="2" t="s">
        <v>290</v>
      </c>
      <c r="O530" s="2" t="s">
        <v>466</v>
      </c>
      <c r="P530" s="2" t="s">
        <v>57</v>
      </c>
      <c r="Q530" s="2" t="s">
        <v>467</v>
      </c>
      <c r="R530" s="2" t="s">
        <v>54</v>
      </c>
      <c r="S530" s="19" t="n">
        <v>18.9</v>
      </c>
      <c r="T530" s="19" t="s">
        <v>59</v>
      </c>
      <c r="U530" s="2" t="s">
        <v>60</v>
      </c>
      <c r="V530" s="2" t="s">
        <v>54</v>
      </c>
      <c r="W530" s="2" t="s">
        <v>54</v>
      </c>
      <c r="X530" s="2" t="s">
        <v>54</v>
      </c>
      <c r="Y530" s="2" t="s">
        <v>54</v>
      </c>
      <c r="Z530" s="2" t="s">
        <v>5809</v>
      </c>
      <c r="AA530" s="2" t="s">
        <v>5810</v>
      </c>
      <c r="AB530" s="2" t="s">
        <v>5811</v>
      </c>
      <c r="AC530" s="2" t="s">
        <v>5812</v>
      </c>
      <c r="AD530" s="2" t="s">
        <v>82</v>
      </c>
      <c r="AE530" s="2" t="s">
        <v>5813</v>
      </c>
      <c r="AF530" s="2" t="s">
        <v>67</v>
      </c>
      <c r="AG530" s="2" t="s">
        <v>68</v>
      </c>
      <c r="AH530" s="2" t="s">
        <v>5374</v>
      </c>
      <c r="AI530" s="2" t="s">
        <v>5814</v>
      </c>
      <c r="AJ530" s="2" t="s">
        <v>69</v>
      </c>
      <c r="AK530" s="2" t="s">
        <v>5815</v>
      </c>
      <c r="AL530" s="2" t="s">
        <v>54</v>
      </c>
      <c r="AM530" s="2" t="s">
        <v>54</v>
      </c>
      <c r="AN530" s="2" t="s">
        <v>54</v>
      </c>
      <c r="AO530" s="2" t="s">
        <v>54</v>
      </c>
      <c r="AP530" s="2" t="s">
        <v>54</v>
      </c>
      <c r="AQ530" s="2" t="s">
        <v>54</v>
      </c>
      <c r="AR530" s="2" t="s">
        <v>54</v>
      </c>
      <c r="AS530" s="2" t="s">
        <v>71</v>
      </c>
      <c r="AT530" s="2" t="s">
        <v>53</v>
      </c>
      <c r="AU530" s="2" t="s">
        <v>71</v>
      </c>
    </row>
    <row r="531" ht="22.5" customHeight="true">
      <c r="A531" s="18" t="s">
        <v>5816</v>
      </c>
      <c r="B531" s="2" t="s">
        <v>5817</v>
      </c>
      <c r="C531" s="2" t="s">
        <v>774</v>
      </c>
      <c r="D531" s="2" t="s">
        <v>2994</v>
      </c>
      <c r="E531" s="2" t="s">
        <v>52</v>
      </c>
      <c r="F531" s="19" t="n">
        <v>1.0</v>
      </c>
      <c r="G531" s="19" t="n">
        <v>76.14</v>
      </c>
      <c r="H531" s="19" t="n">
        <v>7.91</v>
      </c>
      <c r="I531" s="19" t="n">
        <v>-14.14</v>
      </c>
      <c r="J531" s="19" t="n">
        <v>-7.91</v>
      </c>
      <c r="K531" s="19" t="s">
        <v>53</v>
      </c>
      <c r="L531" s="19" t="n">
        <v>62.0</v>
      </c>
      <c r="M531" s="2" t="s">
        <v>54</v>
      </c>
      <c r="N531" s="2" t="s">
        <v>2123</v>
      </c>
      <c r="O531" s="2" t="s">
        <v>2124</v>
      </c>
      <c r="P531" s="2" t="s">
        <v>57</v>
      </c>
      <c r="Q531" s="2" t="s">
        <v>2125</v>
      </c>
      <c r="R531" s="2" t="s">
        <v>54</v>
      </c>
      <c r="S531" s="19" t="n">
        <v>76.14</v>
      </c>
      <c r="T531" s="19" t="s">
        <v>158</v>
      </c>
      <c r="U531" s="2" t="s">
        <v>60</v>
      </c>
      <c r="V531" s="2" t="s">
        <v>54</v>
      </c>
      <c r="W531" s="2" t="s">
        <v>54</v>
      </c>
      <c r="X531" s="2" t="s">
        <v>54</v>
      </c>
      <c r="Y531" s="2" t="s">
        <v>54</v>
      </c>
      <c r="Z531" s="2" t="s">
        <v>5818</v>
      </c>
      <c r="AA531" s="2" t="s">
        <v>5819</v>
      </c>
      <c r="AB531" s="2" t="s">
        <v>5820</v>
      </c>
      <c r="AC531" s="2" t="s">
        <v>5821</v>
      </c>
      <c r="AD531" s="2" t="s">
        <v>388</v>
      </c>
      <c r="AE531" s="2" t="s">
        <v>5822</v>
      </c>
      <c r="AF531" s="2" t="s">
        <v>67</v>
      </c>
      <c r="AG531" s="2" t="s">
        <v>68</v>
      </c>
      <c r="AH531" s="2" t="s">
        <v>5823</v>
      </c>
      <c r="AI531" s="2" t="s">
        <v>5824</v>
      </c>
      <c r="AJ531" s="2" t="s">
        <v>69</v>
      </c>
      <c r="AK531" s="2" t="s">
        <v>5825</v>
      </c>
      <c r="AL531" s="2" t="s">
        <v>54</v>
      </c>
      <c r="AM531" s="2" t="s">
        <v>54</v>
      </c>
      <c r="AN531" s="2" t="s">
        <v>54</v>
      </c>
      <c r="AO531" s="2" t="s">
        <v>54</v>
      </c>
      <c r="AP531" s="2" t="s">
        <v>54</v>
      </c>
      <c r="AQ531" s="2" t="s">
        <v>54</v>
      </c>
      <c r="AR531" s="2" t="s">
        <v>54</v>
      </c>
      <c r="AS531" s="2" t="s">
        <v>71</v>
      </c>
      <c r="AT531" s="2" t="s">
        <v>53</v>
      </c>
      <c r="AU531" s="2" t="s">
        <v>71</v>
      </c>
    </row>
    <row r="532" ht="22.5" customHeight="true">
      <c r="A532" s="18" t="s">
        <v>5826</v>
      </c>
      <c r="B532" s="2" t="s">
        <v>5827</v>
      </c>
      <c r="C532" s="2" t="s">
        <v>774</v>
      </c>
      <c r="D532" s="2" t="s">
        <v>4436</v>
      </c>
      <c r="E532" s="2" t="s">
        <v>71</v>
      </c>
      <c r="F532" s="19" t="n">
        <v>1.0</v>
      </c>
      <c r="G532" s="19" t="n">
        <v>314.65</v>
      </c>
      <c r="H532" s="19" t="s">
        <v>53</v>
      </c>
      <c r="I532" s="19" t="n">
        <v>-53.49</v>
      </c>
      <c r="J532" s="19" t="n">
        <v>-23.95</v>
      </c>
      <c r="K532" s="19" t="s">
        <v>53</v>
      </c>
      <c r="L532" s="19" t="n">
        <v>237.21</v>
      </c>
      <c r="M532" s="2" t="s">
        <v>54</v>
      </c>
      <c r="N532" s="2" t="s">
        <v>2480</v>
      </c>
      <c r="O532" s="2" t="s">
        <v>2481</v>
      </c>
      <c r="P532" s="2" t="s">
        <v>57</v>
      </c>
      <c r="Q532" s="2" t="s">
        <v>2482</v>
      </c>
      <c r="R532" s="2" t="s">
        <v>54</v>
      </c>
      <c r="S532" s="19" t="n">
        <v>314.65</v>
      </c>
      <c r="T532" s="19" t="s">
        <v>59</v>
      </c>
      <c r="U532" s="2" t="s">
        <v>142</v>
      </c>
      <c r="V532" s="2" t="s">
        <v>5828</v>
      </c>
      <c r="W532" s="2" t="s">
        <v>5829</v>
      </c>
      <c r="X532" s="2" t="s">
        <v>5830</v>
      </c>
      <c r="Y532" s="2" t="s">
        <v>54</v>
      </c>
      <c r="Z532" s="2" t="s">
        <v>5828</v>
      </c>
      <c r="AA532" s="2" t="s">
        <v>5831</v>
      </c>
      <c r="AB532" s="2" t="s">
        <v>5832</v>
      </c>
      <c r="AC532" s="2" t="s">
        <v>5833</v>
      </c>
      <c r="AD532" s="2" t="s">
        <v>245</v>
      </c>
      <c r="AE532" s="2" t="s">
        <v>5834</v>
      </c>
      <c r="AF532" s="2" t="s">
        <v>67</v>
      </c>
      <c r="AG532" s="2" t="s">
        <v>2407</v>
      </c>
      <c r="AH532" s="2" t="s">
        <v>5603</v>
      </c>
      <c r="AI532" s="2" t="s">
        <v>5835</v>
      </c>
      <c r="AJ532" s="2" t="s">
        <v>69</v>
      </c>
      <c r="AK532" s="2" t="s">
        <v>5836</v>
      </c>
      <c r="AL532" s="2" t="s">
        <v>54</v>
      </c>
      <c r="AM532" s="2" t="s">
        <v>54</v>
      </c>
      <c r="AN532" s="2" t="s">
        <v>54</v>
      </c>
      <c r="AO532" s="2" t="s">
        <v>54</v>
      </c>
      <c r="AP532" s="2" t="s">
        <v>54</v>
      </c>
      <c r="AQ532" s="2" t="s">
        <v>54</v>
      </c>
      <c r="AR532" s="2" t="s">
        <v>54</v>
      </c>
      <c r="AS532" s="2" t="s">
        <v>71</v>
      </c>
      <c r="AT532" s="2" t="s">
        <v>53</v>
      </c>
      <c r="AU532" s="2" t="s">
        <v>71</v>
      </c>
    </row>
    <row r="533" ht="22.5" customHeight="true">
      <c r="A533" s="18" t="s">
        <v>5837</v>
      </c>
      <c r="B533" s="2" t="s">
        <v>5838</v>
      </c>
      <c r="C533" s="2" t="s">
        <v>774</v>
      </c>
      <c r="D533" s="2" t="s">
        <v>5608</v>
      </c>
      <c r="E533" s="2" t="s">
        <v>71</v>
      </c>
      <c r="F533" s="19" t="n">
        <v>1.0</v>
      </c>
      <c r="G533" s="19" t="n">
        <v>157.99</v>
      </c>
      <c r="H533" s="19" t="s">
        <v>53</v>
      </c>
      <c r="I533" s="19" t="n">
        <v>-18.96</v>
      </c>
      <c r="J533" s="19" t="n">
        <v>-35.95</v>
      </c>
      <c r="K533" s="19" t="s">
        <v>53</v>
      </c>
      <c r="L533" s="19" t="n">
        <v>103.08</v>
      </c>
      <c r="M533" s="2" t="s">
        <v>54</v>
      </c>
      <c r="N533" s="2" t="s">
        <v>1211</v>
      </c>
      <c r="O533" s="2" t="s">
        <v>1212</v>
      </c>
      <c r="P533" s="2" t="s">
        <v>57</v>
      </c>
      <c r="Q533" s="2" t="s">
        <v>1213</v>
      </c>
      <c r="R533" s="2" t="s">
        <v>54</v>
      </c>
      <c r="S533" s="19" t="n">
        <v>157.99</v>
      </c>
      <c r="T533" s="19" t="s">
        <v>158</v>
      </c>
      <c r="U533" s="2" t="s">
        <v>142</v>
      </c>
      <c r="V533" s="2" t="s">
        <v>5839</v>
      </c>
      <c r="W533" s="2" t="s">
        <v>5840</v>
      </c>
      <c r="X533" s="2" t="s">
        <v>5841</v>
      </c>
      <c r="Y533" s="2" t="s">
        <v>54</v>
      </c>
      <c r="Z533" s="2" t="s">
        <v>5839</v>
      </c>
      <c r="AA533" s="2" t="s">
        <v>5842</v>
      </c>
      <c r="AB533" s="2" t="s">
        <v>5843</v>
      </c>
      <c r="AC533" s="2" t="s">
        <v>4702</v>
      </c>
      <c r="AD533" s="2" t="s">
        <v>82</v>
      </c>
      <c r="AE533" s="2" t="s">
        <v>5844</v>
      </c>
      <c r="AF533" s="2" t="s">
        <v>67</v>
      </c>
      <c r="AG533" s="2" t="s">
        <v>2407</v>
      </c>
      <c r="AH533" s="2" t="s">
        <v>5845</v>
      </c>
      <c r="AI533" s="2" t="s">
        <v>5846</v>
      </c>
      <c r="AJ533" s="2" t="s">
        <v>69</v>
      </c>
      <c r="AK533" s="2" t="s">
        <v>5847</v>
      </c>
      <c r="AL533" s="2" t="s">
        <v>54</v>
      </c>
      <c r="AM533" s="2" t="s">
        <v>54</v>
      </c>
      <c r="AN533" s="2" t="s">
        <v>54</v>
      </c>
      <c r="AO533" s="2" t="s">
        <v>54</v>
      </c>
      <c r="AP533" s="2" t="s">
        <v>54</v>
      </c>
      <c r="AQ533" s="2" t="s">
        <v>54</v>
      </c>
      <c r="AR533" s="2" t="s">
        <v>54</v>
      </c>
      <c r="AS533" s="2" t="s">
        <v>71</v>
      </c>
      <c r="AT533" s="2" t="s">
        <v>53</v>
      </c>
      <c r="AU533" s="2" t="s">
        <v>71</v>
      </c>
    </row>
    <row r="534" ht="22.5" customHeight="true">
      <c r="A534" s="18" t="s">
        <v>5848</v>
      </c>
      <c r="B534" s="2" t="s">
        <v>5849</v>
      </c>
      <c r="C534" s="2" t="s">
        <v>774</v>
      </c>
      <c r="D534" s="2" t="s">
        <v>5715</v>
      </c>
      <c r="E534" s="2" t="s">
        <v>71</v>
      </c>
      <c r="F534" s="19" t="n">
        <v>1.0</v>
      </c>
      <c r="G534" s="19" t="n">
        <v>78.99</v>
      </c>
      <c r="H534" s="19" t="n">
        <v>15.9</v>
      </c>
      <c r="I534" s="19" t="n">
        <v>-18.43</v>
      </c>
      <c r="J534" s="19" t="s">
        <v>53</v>
      </c>
      <c r="K534" s="19" t="s">
        <v>53</v>
      </c>
      <c r="L534" s="19" t="n">
        <v>76.46</v>
      </c>
      <c r="M534" s="2" t="s">
        <v>54</v>
      </c>
      <c r="N534" s="2" t="s">
        <v>5337</v>
      </c>
      <c r="O534" s="2" t="s">
        <v>5850</v>
      </c>
      <c r="P534" s="2" t="s">
        <v>57</v>
      </c>
      <c r="Q534" s="2" t="s">
        <v>5851</v>
      </c>
      <c r="R534" s="2" t="s">
        <v>54</v>
      </c>
      <c r="S534" s="19" t="n">
        <v>78.99</v>
      </c>
      <c r="T534" s="19" t="s">
        <v>59</v>
      </c>
      <c r="U534" s="2" t="s">
        <v>142</v>
      </c>
      <c r="V534" s="2" t="s">
        <v>5852</v>
      </c>
      <c r="W534" s="2" t="s">
        <v>5853</v>
      </c>
      <c r="X534" s="2" t="s">
        <v>5854</v>
      </c>
      <c r="Y534" s="2" t="s">
        <v>54</v>
      </c>
      <c r="Z534" s="2" t="s">
        <v>5852</v>
      </c>
      <c r="AA534" s="2" t="s">
        <v>5855</v>
      </c>
      <c r="AB534" s="2" t="s">
        <v>5856</v>
      </c>
      <c r="AC534" s="2" t="s">
        <v>5148</v>
      </c>
      <c r="AD534" s="2" t="s">
        <v>82</v>
      </c>
      <c r="AE534" s="2" t="s">
        <v>5857</v>
      </c>
      <c r="AF534" s="2" t="s">
        <v>67</v>
      </c>
      <c r="AG534" s="2" t="s">
        <v>854</v>
      </c>
      <c r="AH534" s="2" t="s">
        <v>5858</v>
      </c>
      <c r="AI534" s="2" t="s">
        <v>5859</v>
      </c>
      <c r="AJ534" s="2" t="s">
        <v>5860</v>
      </c>
      <c r="AK534" s="2" t="s">
        <v>5861</v>
      </c>
      <c r="AL534" s="2" t="s">
        <v>54</v>
      </c>
      <c r="AM534" s="2" t="s">
        <v>54</v>
      </c>
      <c r="AN534" s="2" t="s">
        <v>54</v>
      </c>
      <c r="AO534" s="2" t="s">
        <v>54</v>
      </c>
      <c r="AP534" s="2" t="s">
        <v>54</v>
      </c>
      <c r="AQ534" s="2" t="s">
        <v>54</v>
      </c>
      <c r="AR534" s="2" t="s">
        <v>54</v>
      </c>
      <c r="AS534" s="2" t="s">
        <v>71</v>
      </c>
      <c r="AT534" s="2" t="s">
        <v>53</v>
      </c>
      <c r="AU534" s="2" t="s">
        <v>71</v>
      </c>
    </row>
    <row r="535" ht="22.5" customHeight="true">
      <c r="A535" s="18" t="s">
        <v>5862</v>
      </c>
      <c r="B535" s="2" t="s">
        <v>5863</v>
      </c>
      <c r="C535" s="2" t="s">
        <v>774</v>
      </c>
      <c r="D535" s="2" t="s">
        <v>4436</v>
      </c>
      <c r="E535" s="2" t="s">
        <v>71</v>
      </c>
      <c r="F535" s="19" t="n">
        <v>1.0</v>
      </c>
      <c r="G535" s="19" t="n">
        <v>27.99</v>
      </c>
      <c r="H535" s="19" t="n">
        <v>13.0</v>
      </c>
      <c r="I535" s="19" t="n">
        <v>-8.36</v>
      </c>
      <c r="J535" s="19" t="n">
        <v>-13.0</v>
      </c>
      <c r="K535" s="19" t="s">
        <v>53</v>
      </c>
      <c r="L535" s="19" t="n">
        <v>19.63</v>
      </c>
      <c r="M535" s="2" t="s">
        <v>54</v>
      </c>
      <c r="N535" s="2" t="s">
        <v>155</v>
      </c>
      <c r="O535" s="2" t="s">
        <v>156</v>
      </c>
      <c r="P535" s="2" t="s">
        <v>57</v>
      </c>
      <c r="Q535" s="2" t="s">
        <v>157</v>
      </c>
      <c r="R535" s="2" t="s">
        <v>54</v>
      </c>
      <c r="S535" s="19" t="n">
        <v>27.99</v>
      </c>
      <c r="T535" s="19" t="s">
        <v>158</v>
      </c>
      <c r="U535" s="2" t="s">
        <v>142</v>
      </c>
      <c r="V535" s="2" t="s">
        <v>5864</v>
      </c>
      <c r="W535" s="2" t="s">
        <v>5865</v>
      </c>
      <c r="X535" s="2" t="s">
        <v>5866</v>
      </c>
      <c r="Y535" s="2" t="s">
        <v>54</v>
      </c>
      <c r="Z535" s="2" t="s">
        <v>5864</v>
      </c>
      <c r="AA535" s="2" t="s">
        <v>5867</v>
      </c>
      <c r="AB535" s="2" t="s">
        <v>5868</v>
      </c>
      <c r="AC535" s="2" t="s">
        <v>2906</v>
      </c>
      <c r="AD535" s="2" t="s">
        <v>212</v>
      </c>
      <c r="AE535" s="2" t="s">
        <v>5869</v>
      </c>
      <c r="AF535" s="2" t="s">
        <v>67</v>
      </c>
      <c r="AG535" s="2" t="s">
        <v>2407</v>
      </c>
      <c r="AH535" s="2" t="s">
        <v>5870</v>
      </c>
      <c r="AI535" s="2" t="s">
        <v>5871</v>
      </c>
      <c r="AJ535" s="2" t="s">
        <v>69</v>
      </c>
      <c r="AK535" s="2" t="s">
        <v>5872</v>
      </c>
      <c r="AL535" s="2" t="s">
        <v>54</v>
      </c>
      <c r="AM535" s="2" t="s">
        <v>54</v>
      </c>
      <c r="AN535" s="2" t="s">
        <v>54</v>
      </c>
      <c r="AO535" s="2" t="s">
        <v>54</v>
      </c>
      <c r="AP535" s="2" t="s">
        <v>54</v>
      </c>
      <c r="AQ535" s="2" t="s">
        <v>54</v>
      </c>
      <c r="AR535" s="2" t="s">
        <v>54</v>
      </c>
      <c r="AS535" s="2" t="s">
        <v>71</v>
      </c>
      <c r="AT535" s="2" t="s">
        <v>53</v>
      </c>
      <c r="AU535" s="2" t="s">
        <v>71</v>
      </c>
    </row>
    <row r="536" ht="22.5" customHeight="true">
      <c r="A536" s="18" t="s">
        <v>5873</v>
      </c>
      <c r="B536" s="2" t="s">
        <v>5874</v>
      </c>
      <c r="C536" s="2" t="s">
        <v>774</v>
      </c>
      <c r="D536" s="2" t="s">
        <v>5715</v>
      </c>
      <c r="E536" s="2" t="s">
        <v>71</v>
      </c>
      <c r="F536" s="19" t="n">
        <v>1.0</v>
      </c>
      <c r="G536" s="19" t="n">
        <v>146.89</v>
      </c>
      <c r="H536" s="19" t="n">
        <v>1.59</v>
      </c>
      <c r="I536" s="19" t="n">
        <v>-24.97</v>
      </c>
      <c r="J536" s="19" t="s">
        <v>53</v>
      </c>
      <c r="K536" s="19" t="s">
        <v>53</v>
      </c>
      <c r="L536" s="19" t="n">
        <v>123.51</v>
      </c>
      <c r="M536" s="2" t="s">
        <v>54</v>
      </c>
      <c r="N536" s="2" t="s">
        <v>5875</v>
      </c>
      <c r="O536" s="2" t="s">
        <v>5876</v>
      </c>
      <c r="P536" s="2" t="s">
        <v>57</v>
      </c>
      <c r="Q536" s="2" t="s">
        <v>5877</v>
      </c>
      <c r="R536" s="2" t="s">
        <v>54</v>
      </c>
      <c r="S536" s="19" t="n">
        <v>146.89</v>
      </c>
      <c r="T536" s="19" t="s">
        <v>59</v>
      </c>
      <c r="U536" s="2" t="s">
        <v>142</v>
      </c>
      <c r="V536" s="2" t="s">
        <v>5878</v>
      </c>
      <c r="W536" s="2" t="s">
        <v>5879</v>
      </c>
      <c r="X536" s="2" t="s">
        <v>5880</v>
      </c>
      <c r="Y536" s="2" t="s">
        <v>54</v>
      </c>
      <c r="Z536" s="2" t="s">
        <v>5878</v>
      </c>
      <c r="AA536" s="2" t="s">
        <v>5881</v>
      </c>
      <c r="AB536" s="2" t="s">
        <v>5882</v>
      </c>
      <c r="AC536" s="2" t="s">
        <v>906</v>
      </c>
      <c r="AD536" s="2" t="s">
        <v>82</v>
      </c>
      <c r="AE536" s="2" t="s">
        <v>5883</v>
      </c>
      <c r="AF536" s="2" t="s">
        <v>67</v>
      </c>
      <c r="AG536" s="2" t="s">
        <v>854</v>
      </c>
      <c r="AH536" s="2" t="s">
        <v>5884</v>
      </c>
      <c r="AI536" s="2" t="s">
        <v>5885</v>
      </c>
      <c r="AJ536" s="2" t="s">
        <v>5886</v>
      </c>
      <c r="AK536" s="2" t="s">
        <v>5887</v>
      </c>
      <c r="AL536" s="2" t="s">
        <v>54</v>
      </c>
      <c r="AM536" s="2" t="s">
        <v>54</v>
      </c>
      <c r="AN536" s="2" t="s">
        <v>54</v>
      </c>
      <c r="AO536" s="2" t="s">
        <v>54</v>
      </c>
      <c r="AP536" s="2" t="s">
        <v>54</v>
      </c>
      <c r="AQ536" s="2" t="s">
        <v>54</v>
      </c>
      <c r="AR536" s="2" t="s">
        <v>54</v>
      </c>
      <c r="AS536" s="2" t="s">
        <v>71</v>
      </c>
      <c r="AT536" s="2" t="s">
        <v>53</v>
      </c>
      <c r="AU536" s="2" t="s">
        <v>71</v>
      </c>
    </row>
    <row r="537" ht="22.5" customHeight="true">
      <c r="A537" s="18" t="s">
        <v>5888</v>
      </c>
      <c r="B537" s="2" t="s">
        <v>5889</v>
      </c>
      <c r="C537" s="2" t="s">
        <v>774</v>
      </c>
      <c r="D537" s="2" t="s">
        <v>2994</v>
      </c>
      <c r="E537" s="2" t="s">
        <v>71</v>
      </c>
      <c r="F537" s="19" t="n">
        <v>1.0</v>
      </c>
      <c r="G537" s="19" t="n">
        <v>157.99</v>
      </c>
      <c r="H537" s="19" t="s">
        <v>53</v>
      </c>
      <c r="I537" s="19" t="n">
        <v>-18.96</v>
      </c>
      <c r="J537" s="19" t="n">
        <v>-35.95</v>
      </c>
      <c r="K537" s="19" t="s">
        <v>53</v>
      </c>
      <c r="L537" s="19" t="n">
        <v>103.08</v>
      </c>
      <c r="M537" s="2" t="s">
        <v>54</v>
      </c>
      <c r="N537" s="2" t="s">
        <v>1211</v>
      </c>
      <c r="O537" s="2" t="s">
        <v>1212</v>
      </c>
      <c r="P537" s="2" t="s">
        <v>57</v>
      </c>
      <c r="Q537" s="2" t="s">
        <v>1213</v>
      </c>
      <c r="R537" s="2" t="s">
        <v>54</v>
      </c>
      <c r="S537" s="19" t="n">
        <v>157.99</v>
      </c>
      <c r="T537" s="19" t="s">
        <v>158</v>
      </c>
      <c r="U537" s="2" t="s">
        <v>142</v>
      </c>
      <c r="V537" s="2" t="s">
        <v>5890</v>
      </c>
      <c r="W537" s="2" t="s">
        <v>5891</v>
      </c>
      <c r="X537" s="2" t="s">
        <v>5892</v>
      </c>
      <c r="Y537" s="2" t="s">
        <v>54</v>
      </c>
      <c r="Z537" s="2" t="s">
        <v>5890</v>
      </c>
      <c r="AA537" s="2" t="s">
        <v>5893</v>
      </c>
      <c r="AB537" s="2" t="s">
        <v>5894</v>
      </c>
      <c r="AC537" s="2" t="s">
        <v>82</v>
      </c>
      <c r="AD537" s="2" t="s">
        <v>82</v>
      </c>
      <c r="AE537" s="2" t="s">
        <v>5895</v>
      </c>
      <c r="AF537" s="2" t="s">
        <v>67</v>
      </c>
      <c r="AG537" s="2" t="s">
        <v>2407</v>
      </c>
      <c r="AH537" s="2" t="s">
        <v>5896</v>
      </c>
      <c r="AI537" s="2" t="s">
        <v>5897</v>
      </c>
      <c r="AJ537" s="2" t="s">
        <v>69</v>
      </c>
      <c r="AK537" s="2" t="s">
        <v>5898</v>
      </c>
      <c r="AL537" s="2" t="s">
        <v>5899</v>
      </c>
      <c r="AM537" s="2" t="s">
        <v>54</v>
      </c>
      <c r="AN537" s="2" t="s">
        <v>54</v>
      </c>
      <c r="AO537" s="2" t="s">
        <v>54</v>
      </c>
      <c r="AP537" s="2" t="s">
        <v>54</v>
      </c>
      <c r="AQ537" s="2" t="s">
        <v>54</v>
      </c>
      <c r="AR537" s="2" t="s">
        <v>54</v>
      </c>
      <c r="AS537" s="2" t="s">
        <v>71</v>
      </c>
      <c r="AT537" s="2" t="s">
        <v>53</v>
      </c>
      <c r="AU537" s="2" t="s">
        <v>71</v>
      </c>
    </row>
    <row r="538" ht="22.5" customHeight="true">
      <c r="A538" s="18" t="s">
        <v>5900</v>
      </c>
      <c r="B538" s="2" t="s">
        <v>5901</v>
      </c>
      <c r="C538" s="2" t="s">
        <v>774</v>
      </c>
      <c r="D538" s="2" t="s">
        <v>5608</v>
      </c>
      <c r="E538" s="2" t="s">
        <v>71</v>
      </c>
      <c r="F538" s="19" t="n">
        <v>1.0</v>
      </c>
      <c r="G538" s="19" t="n">
        <v>157.99</v>
      </c>
      <c r="H538" s="19" t="s">
        <v>53</v>
      </c>
      <c r="I538" s="19" t="n">
        <v>-18.96</v>
      </c>
      <c r="J538" s="19" t="n">
        <v>-35.95</v>
      </c>
      <c r="K538" s="19" t="s">
        <v>53</v>
      </c>
      <c r="L538" s="19" t="n">
        <v>103.08</v>
      </c>
      <c r="M538" s="2" t="s">
        <v>54</v>
      </c>
      <c r="N538" s="2" t="s">
        <v>228</v>
      </c>
      <c r="O538" s="2" t="s">
        <v>229</v>
      </c>
      <c r="P538" s="2" t="s">
        <v>57</v>
      </c>
      <c r="Q538" s="2" t="s">
        <v>230</v>
      </c>
      <c r="R538" s="2" t="s">
        <v>54</v>
      </c>
      <c r="S538" s="19" t="n">
        <v>157.99</v>
      </c>
      <c r="T538" s="19" t="s">
        <v>158</v>
      </c>
      <c r="U538" s="2" t="s">
        <v>60</v>
      </c>
      <c r="V538" s="2" t="s">
        <v>54</v>
      </c>
      <c r="W538" s="2" t="s">
        <v>54</v>
      </c>
      <c r="X538" s="2" t="s">
        <v>54</v>
      </c>
      <c r="Y538" s="2" t="s">
        <v>54</v>
      </c>
      <c r="Z538" s="2" t="s">
        <v>5902</v>
      </c>
      <c r="AA538" s="2" t="s">
        <v>5903</v>
      </c>
      <c r="AB538" s="2" t="s">
        <v>5904</v>
      </c>
      <c r="AC538" s="2" t="s">
        <v>5905</v>
      </c>
      <c r="AD538" s="2" t="s">
        <v>245</v>
      </c>
      <c r="AE538" s="2" t="s">
        <v>5906</v>
      </c>
      <c r="AF538" s="2" t="s">
        <v>67</v>
      </c>
      <c r="AG538" s="2" t="s">
        <v>68</v>
      </c>
      <c r="AH538" s="2" t="s">
        <v>5907</v>
      </c>
      <c r="AI538" s="2" t="s">
        <v>5908</v>
      </c>
      <c r="AJ538" s="2" t="s">
        <v>69</v>
      </c>
      <c r="AK538" s="2" t="s">
        <v>5909</v>
      </c>
      <c r="AL538" s="2" t="s">
        <v>54</v>
      </c>
      <c r="AM538" s="2" t="s">
        <v>54</v>
      </c>
      <c r="AN538" s="2" t="s">
        <v>54</v>
      </c>
      <c r="AO538" s="2" t="s">
        <v>54</v>
      </c>
      <c r="AP538" s="2" t="s">
        <v>54</v>
      </c>
      <c r="AQ538" s="2" t="s">
        <v>54</v>
      </c>
      <c r="AR538" s="2" t="s">
        <v>54</v>
      </c>
      <c r="AS538" s="2" t="s">
        <v>71</v>
      </c>
      <c r="AT538" s="2" t="s">
        <v>53</v>
      </c>
      <c r="AU538" s="2" t="s">
        <v>71</v>
      </c>
    </row>
    <row r="539" ht="22.5" customHeight="true">
      <c r="A539" s="18" t="s">
        <v>5910</v>
      </c>
      <c r="B539" s="2" t="s">
        <v>5911</v>
      </c>
      <c r="C539" s="2" t="s">
        <v>774</v>
      </c>
      <c r="D539" s="2" t="s">
        <v>1354</v>
      </c>
      <c r="E539" s="2" t="s">
        <v>71</v>
      </c>
      <c r="F539" s="19" t="n">
        <v>1.0</v>
      </c>
      <c r="G539" s="19" t="n">
        <v>189.99</v>
      </c>
      <c r="H539" s="19" t="s">
        <v>53</v>
      </c>
      <c r="I539" s="19" t="n">
        <v>-32.3</v>
      </c>
      <c r="J539" s="19" t="n">
        <v>-19.45</v>
      </c>
      <c r="K539" s="19" t="s">
        <v>53</v>
      </c>
      <c r="L539" s="19" t="n">
        <v>138.24</v>
      </c>
      <c r="M539" s="2" t="s">
        <v>54</v>
      </c>
      <c r="N539" s="2" t="s">
        <v>5912</v>
      </c>
      <c r="O539" s="2" t="s">
        <v>5913</v>
      </c>
      <c r="P539" s="2" t="s">
        <v>57</v>
      </c>
      <c r="Q539" s="2" t="s">
        <v>5914</v>
      </c>
      <c r="R539" s="2" t="s">
        <v>54</v>
      </c>
      <c r="S539" s="19" t="n">
        <v>189.99</v>
      </c>
      <c r="T539" s="19" t="s">
        <v>59</v>
      </c>
      <c r="U539" s="2" t="s">
        <v>142</v>
      </c>
      <c r="V539" s="2" t="s">
        <v>5915</v>
      </c>
      <c r="W539" s="2" t="s">
        <v>5916</v>
      </c>
      <c r="X539" s="2" t="s">
        <v>5917</v>
      </c>
      <c r="Y539" s="2" t="s">
        <v>54</v>
      </c>
      <c r="Z539" s="2" t="s">
        <v>5915</v>
      </c>
      <c r="AA539" s="2" t="s">
        <v>5918</v>
      </c>
      <c r="AB539" s="2" t="s">
        <v>5919</v>
      </c>
      <c r="AC539" s="2" t="s">
        <v>5920</v>
      </c>
      <c r="AD539" s="2" t="s">
        <v>3656</v>
      </c>
      <c r="AE539" s="2" t="s">
        <v>5921</v>
      </c>
      <c r="AF539" s="2" t="s">
        <v>67</v>
      </c>
      <c r="AG539" s="2" t="s">
        <v>2407</v>
      </c>
      <c r="AH539" s="2" t="s">
        <v>5671</v>
      </c>
      <c r="AI539" s="2" t="s">
        <v>5922</v>
      </c>
      <c r="AJ539" s="2" t="s">
        <v>69</v>
      </c>
      <c r="AK539" s="2" t="s">
        <v>5923</v>
      </c>
      <c r="AL539" s="2" t="s">
        <v>54</v>
      </c>
      <c r="AM539" s="2" t="s">
        <v>54</v>
      </c>
      <c r="AN539" s="2" t="s">
        <v>54</v>
      </c>
      <c r="AO539" s="2" t="s">
        <v>54</v>
      </c>
      <c r="AP539" s="2" t="s">
        <v>54</v>
      </c>
      <c r="AQ539" s="2" t="s">
        <v>54</v>
      </c>
      <c r="AR539" s="2" t="s">
        <v>54</v>
      </c>
      <c r="AS539" s="2" t="s">
        <v>71</v>
      </c>
      <c r="AT539" s="2" t="s">
        <v>53</v>
      </c>
      <c r="AU539" s="2" t="s">
        <v>71</v>
      </c>
    </row>
    <row r="540" ht="22.5" customHeight="true">
      <c r="A540" s="18" t="s">
        <v>5924</v>
      </c>
      <c r="B540" s="2" t="s">
        <v>5925</v>
      </c>
      <c r="C540" s="2" t="s">
        <v>774</v>
      </c>
      <c r="D540" s="2" t="s">
        <v>5715</v>
      </c>
      <c r="E540" s="2" t="s">
        <v>71</v>
      </c>
      <c r="F540" s="19" t="n">
        <v>1.0</v>
      </c>
      <c r="G540" s="19" t="n">
        <v>270.0</v>
      </c>
      <c r="H540" s="19" t="n">
        <v>1.59</v>
      </c>
      <c r="I540" s="19" t="n">
        <v>-45.9</v>
      </c>
      <c r="J540" s="19" t="s">
        <v>53</v>
      </c>
      <c r="K540" s="19" t="s">
        <v>53</v>
      </c>
      <c r="L540" s="19" t="n">
        <v>225.69</v>
      </c>
      <c r="M540" s="2" t="s">
        <v>52</v>
      </c>
      <c r="N540" s="2" t="s">
        <v>927</v>
      </c>
      <c r="O540" s="2" t="s">
        <v>928</v>
      </c>
      <c r="P540" s="2" t="s">
        <v>57</v>
      </c>
      <c r="Q540" s="2" t="s">
        <v>929</v>
      </c>
      <c r="R540" s="2" t="s">
        <v>54</v>
      </c>
      <c r="S540" s="19" t="n">
        <v>270.0</v>
      </c>
      <c r="T540" s="19" t="s">
        <v>59</v>
      </c>
      <c r="U540" s="2" t="s">
        <v>142</v>
      </c>
      <c r="V540" s="2" t="s">
        <v>5926</v>
      </c>
      <c r="W540" s="2" t="s">
        <v>5927</v>
      </c>
      <c r="X540" s="2" t="s">
        <v>5928</v>
      </c>
      <c r="Y540" s="2" t="s">
        <v>54</v>
      </c>
      <c r="Z540" s="2" t="s">
        <v>5926</v>
      </c>
      <c r="AA540" s="2" t="s">
        <v>5929</v>
      </c>
      <c r="AB540" s="2" t="s">
        <v>5930</v>
      </c>
      <c r="AC540" s="2" t="s">
        <v>906</v>
      </c>
      <c r="AD540" s="2" t="s">
        <v>82</v>
      </c>
      <c r="AE540" s="2" t="s">
        <v>5931</v>
      </c>
      <c r="AF540" s="2" t="s">
        <v>67</v>
      </c>
      <c r="AG540" s="2" t="s">
        <v>854</v>
      </c>
      <c r="AH540" s="2" t="s">
        <v>5932</v>
      </c>
      <c r="AI540" s="2" t="s">
        <v>5933</v>
      </c>
      <c r="AJ540" s="2" t="s">
        <v>857</v>
      </c>
      <c r="AK540" s="2" t="s">
        <v>5934</v>
      </c>
      <c r="AL540" s="2" t="s">
        <v>54</v>
      </c>
      <c r="AM540" s="2" t="s">
        <v>54</v>
      </c>
      <c r="AN540" s="2" t="s">
        <v>54</v>
      </c>
      <c r="AO540" s="2" t="s">
        <v>54</v>
      </c>
      <c r="AP540" s="2" t="s">
        <v>54</v>
      </c>
      <c r="AQ540" s="2" t="s">
        <v>54</v>
      </c>
      <c r="AR540" s="2" t="s">
        <v>54</v>
      </c>
      <c r="AS540" s="2" t="s">
        <v>71</v>
      </c>
      <c r="AT540" s="2" t="s">
        <v>53</v>
      </c>
      <c r="AU540" s="2" t="s">
        <v>71</v>
      </c>
    </row>
    <row r="541" ht="22.5" customHeight="true">
      <c r="A541" s="18" t="s">
        <v>5935</v>
      </c>
      <c r="B541" s="2" t="s">
        <v>5936</v>
      </c>
      <c r="C541" s="2" t="s">
        <v>774</v>
      </c>
      <c r="D541" s="2" t="s">
        <v>5715</v>
      </c>
      <c r="E541" s="2" t="s">
        <v>71</v>
      </c>
      <c r="F541" s="19" t="n">
        <v>1.0</v>
      </c>
      <c r="G541" s="19" t="n">
        <v>129.99</v>
      </c>
      <c r="H541" s="19" t="n">
        <v>1.59</v>
      </c>
      <c r="I541" s="19" t="n">
        <v>-22.1</v>
      </c>
      <c r="J541" s="19" t="s">
        <v>53</v>
      </c>
      <c r="K541" s="19" t="s">
        <v>53</v>
      </c>
      <c r="L541" s="19" t="n">
        <v>109.48</v>
      </c>
      <c r="M541" s="2" t="s">
        <v>54</v>
      </c>
      <c r="N541" s="2" t="s">
        <v>844</v>
      </c>
      <c r="O541" s="2" t="s">
        <v>845</v>
      </c>
      <c r="P541" s="2" t="s">
        <v>57</v>
      </c>
      <c r="Q541" s="2" t="s">
        <v>846</v>
      </c>
      <c r="R541" s="2" t="s">
        <v>54</v>
      </c>
      <c r="S541" s="19" t="n">
        <v>129.99</v>
      </c>
      <c r="T541" s="19" t="s">
        <v>59</v>
      </c>
      <c r="U541" s="2" t="s">
        <v>142</v>
      </c>
      <c r="V541" s="2" t="s">
        <v>5937</v>
      </c>
      <c r="W541" s="2" t="s">
        <v>5938</v>
      </c>
      <c r="X541" s="2" t="s">
        <v>5939</v>
      </c>
      <c r="Y541" s="2" t="s">
        <v>54</v>
      </c>
      <c r="Z541" s="2" t="s">
        <v>5937</v>
      </c>
      <c r="AA541" s="2" t="s">
        <v>5940</v>
      </c>
      <c r="AB541" s="2" t="s">
        <v>5941</v>
      </c>
      <c r="AC541" s="2" t="s">
        <v>1542</v>
      </c>
      <c r="AD541" s="2" t="s">
        <v>82</v>
      </c>
      <c r="AE541" s="2" t="s">
        <v>5942</v>
      </c>
      <c r="AF541" s="2" t="s">
        <v>67</v>
      </c>
      <c r="AG541" s="2" t="s">
        <v>854</v>
      </c>
      <c r="AH541" s="2" t="s">
        <v>5943</v>
      </c>
      <c r="AI541" s="2" t="s">
        <v>5623</v>
      </c>
      <c r="AJ541" s="2" t="s">
        <v>1546</v>
      </c>
      <c r="AK541" s="2" t="s">
        <v>5944</v>
      </c>
      <c r="AL541" s="2" t="s">
        <v>54</v>
      </c>
      <c r="AM541" s="2" t="s">
        <v>54</v>
      </c>
      <c r="AN541" s="2" t="s">
        <v>54</v>
      </c>
      <c r="AO541" s="2" t="s">
        <v>54</v>
      </c>
      <c r="AP541" s="2" t="s">
        <v>54</v>
      </c>
      <c r="AQ541" s="2" t="s">
        <v>54</v>
      </c>
      <c r="AR541" s="2" t="s">
        <v>54</v>
      </c>
      <c r="AS541" s="2" t="s">
        <v>71</v>
      </c>
      <c r="AT541" s="2" t="s">
        <v>53</v>
      </c>
      <c r="AU541" s="2" t="s">
        <v>71</v>
      </c>
    </row>
    <row r="542" ht="22.5" customHeight="true">
      <c r="A542" s="18" t="s">
        <v>5945</v>
      </c>
      <c r="B542" s="2" t="s">
        <v>5946</v>
      </c>
      <c r="C542" s="2" t="s">
        <v>774</v>
      </c>
      <c r="D542" s="2" t="s">
        <v>2212</v>
      </c>
      <c r="E542" s="2" t="s">
        <v>71</v>
      </c>
      <c r="F542" s="19" t="n">
        <v>1.0</v>
      </c>
      <c r="G542" s="19" t="n">
        <v>79.0</v>
      </c>
      <c r="H542" s="19" t="n">
        <v>10.13</v>
      </c>
      <c r="I542" s="19" t="n">
        <v>-13.43</v>
      </c>
      <c r="J542" s="19" t="n">
        <v>-27.58</v>
      </c>
      <c r="K542" s="19" t="s">
        <v>53</v>
      </c>
      <c r="L542" s="19" t="n">
        <v>48.12</v>
      </c>
      <c r="M542" s="2" t="s">
        <v>54</v>
      </c>
      <c r="N542" s="2" t="s">
        <v>2959</v>
      </c>
      <c r="O542" s="2" t="s">
        <v>5947</v>
      </c>
      <c r="P542" s="2" t="s">
        <v>57</v>
      </c>
      <c r="Q542" s="2" t="s">
        <v>5948</v>
      </c>
      <c r="R542" s="2" t="s">
        <v>54</v>
      </c>
      <c r="S542" s="19" t="n">
        <v>79.0</v>
      </c>
      <c r="T542" s="19" t="s">
        <v>59</v>
      </c>
      <c r="U542" s="2" t="s">
        <v>142</v>
      </c>
      <c r="V542" s="2" t="s">
        <v>5949</v>
      </c>
      <c r="W542" s="2" t="s">
        <v>5950</v>
      </c>
      <c r="X542" s="2" t="s">
        <v>5951</v>
      </c>
      <c r="Y542" s="2" t="s">
        <v>54</v>
      </c>
      <c r="Z542" s="2" t="s">
        <v>5949</v>
      </c>
      <c r="AA542" s="2" t="s">
        <v>5952</v>
      </c>
      <c r="AB542" s="2" t="s">
        <v>5953</v>
      </c>
      <c r="AC542" s="2" t="s">
        <v>5954</v>
      </c>
      <c r="AD542" s="2" t="s">
        <v>109</v>
      </c>
      <c r="AE542" s="2" t="s">
        <v>5955</v>
      </c>
      <c r="AF542" s="2" t="s">
        <v>67</v>
      </c>
      <c r="AG542" s="2" t="s">
        <v>2407</v>
      </c>
      <c r="AH542" s="2" t="s">
        <v>5956</v>
      </c>
      <c r="AI542" s="2" t="s">
        <v>5957</v>
      </c>
      <c r="AJ542" s="2" t="s">
        <v>69</v>
      </c>
      <c r="AK542" s="2" t="s">
        <v>5958</v>
      </c>
      <c r="AL542" s="2" t="s">
        <v>54</v>
      </c>
      <c r="AM542" s="2" t="s">
        <v>54</v>
      </c>
      <c r="AN542" s="2" t="s">
        <v>54</v>
      </c>
      <c r="AO542" s="2" t="s">
        <v>54</v>
      </c>
      <c r="AP542" s="2" t="s">
        <v>54</v>
      </c>
      <c r="AQ542" s="2" t="s">
        <v>54</v>
      </c>
      <c r="AR542" s="2" t="s">
        <v>54</v>
      </c>
      <c r="AS542" s="2" t="s">
        <v>71</v>
      </c>
      <c r="AT542" s="2" t="s">
        <v>53</v>
      </c>
      <c r="AU542" s="2" t="s">
        <v>71</v>
      </c>
    </row>
    <row r="543" ht="22.5" customHeight="true">
      <c r="A543" s="18" t="s">
        <v>5959</v>
      </c>
      <c r="B543" s="2" t="s">
        <v>5960</v>
      </c>
      <c r="C543" s="2" t="s">
        <v>774</v>
      </c>
      <c r="D543" s="2" t="s">
        <v>4436</v>
      </c>
      <c r="E543" s="2" t="s">
        <v>71</v>
      </c>
      <c r="F543" s="19" t="n">
        <v>1.0</v>
      </c>
      <c r="G543" s="19" t="n">
        <v>159.99</v>
      </c>
      <c r="H543" s="19" t="s">
        <v>53</v>
      </c>
      <c r="I543" s="19" t="n">
        <v>-27.2</v>
      </c>
      <c r="J543" s="19" t="n">
        <v>-18.95</v>
      </c>
      <c r="K543" s="19" t="s">
        <v>53</v>
      </c>
      <c r="L543" s="19" t="n">
        <v>113.84</v>
      </c>
      <c r="M543" s="2" t="s">
        <v>54</v>
      </c>
      <c r="N543" s="2" t="s">
        <v>1920</v>
      </c>
      <c r="O543" s="2" t="s">
        <v>1921</v>
      </c>
      <c r="P543" s="2" t="s">
        <v>57</v>
      </c>
      <c r="Q543" s="2" t="s">
        <v>1922</v>
      </c>
      <c r="R543" s="2" t="s">
        <v>54</v>
      </c>
      <c r="S543" s="19" t="n">
        <v>159.99</v>
      </c>
      <c r="T543" s="19" t="s">
        <v>59</v>
      </c>
      <c r="U543" s="2" t="s">
        <v>60</v>
      </c>
      <c r="V543" s="2" t="s">
        <v>54</v>
      </c>
      <c r="W543" s="2" t="s">
        <v>54</v>
      </c>
      <c r="X543" s="2" t="s">
        <v>54</v>
      </c>
      <c r="Y543" s="2" t="s">
        <v>54</v>
      </c>
      <c r="Z543" s="2" t="s">
        <v>5961</v>
      </c>
      <c r="AA543" s="2" t="s">
        <v>5962</v>
      </c>
      <c r="AB543" s="2" t="s">
        <v>5963</v>
      </c>
      <c r="AC543" s="2" t="s">
        <v>5964</v>
      </c>
      <c r="AD543" s="2" t="s">
        <v>757</v>
      </c>
      <c r="AE543" s="2" t="s">
        <v>5965</v>
      </c>
      <c r="AF543" s="2" t="s">
        <v>67</v>
      </c>
      <c r="AG543" s="2" t="s">
        <v>68</v>
      </c>
      <c r="AH543" s="2" t="s">
        <v>5933</v>
      </c>
      <c r="AI543" s="2" t="s">
        <v>5966</v>
      </c>
      <c r="AJ543" s="2" t="s">
        <v>69</v>
      </c>
      <c r="AK543" s="2" t="s">
        <v>5967</v>
      </c>
      <c r="AL543" s="2" t="s">
        <v>54</v>
      </c>
      <c r="AM543" s="2" t="s">
        <v>54</v>
      </c>
      <c r="AN543" s="2" t="s">
        <v>54</v>
      </c>
      <c r="AO543" s="2" t="s">
        <v>54</v>
      </c>
      <c r="AP543" s="2" t="s">
        <v>54</v>
      </c>
      <c r="AQ543" s="2" t="s">
        <v>54</v>
      </c>
      <c r="AR543" s="2" t="s">
        <v>54</v>
      </c>
      <c r="AS543" s="2" t="s">
        <v>71</v>
      </c>
      <c r="AT543" s="2" t="s">
        <v>53</v>
      </c>
      <c r="AU543" s="2" t="s">
        <v>71</v>
      </c>
    </row>
    <row r="544" ht="22.5" customHeight="true">
      <c r="A544" s="18" t="s">
        <v>5968</v>
      </c>
      <c r="B544" s="2" t="s">
        <v>5969</v>
      </c>
      <c r="C544" s="2" t="s">
        <v>774</v>
      </c>
      <c r="D544" s="2" t="s">
        <v>2994</v>
      </c>
      <c r="E544" s="2" t="s">
        <v>71</v>
      </c>
      <c r="F544" s="19" t="n">
        <v>1.0</v>
      </c>
      <c r="G544" s="19" t="n">
        <v>14.77</v>
      </c>
      <c r="H544" s="19" t="n">
        <v>9.5</v>
      </c>
      <c r="I544" s="19" t="n">
        <v>-7.51</v>
      </c>
      <c r="J544" s="19" t="n">
        <v>-9.5</v>
      </c>
      <c r="K544" s="19" t="s">
        <v>53</v>
      </c>
      <c r="L544" s="19" t="n">
        <v>7.26</v>
      </c>
      <c r="M544" s="2" t="s">
        <v>54</v>
      </c>
      <c r="N544" s="2" t="s">
        <v>740</v>
      </c>
      <c r="O544" s="2" t="s">
        <v>1092</v>
      </c>
      <c r="P544" s="2" t="s">
        <v>57</v>
      </c>
      <c r="Q544" s="2" t="s">
        <v>1093</v>
      </c>
      <c r="R544" s="2" t="s">
        <v>54</v>
      </c>
      <c r="S544" s="19" t="n">
        <v>14.77</v>
      </c>
      <c r="T544" s="19" t="s">
        <v>59</v>
      </c>
      <c r="U544" s="2" t="s">
        <v>60</v>
      </c>
      <c r="V544" s="2" t="s">
        <v>54</v>
      </c>
      <c r="W544" s="2" t="s">
        <v>54</v>
      </c>
      <c r="X544" s="2" t="s">
        <v>54</v>
      </c>
      <c r="Y544" s="2" t="s">
        <v>54</v>
      </c>
      <c r="Z544" s="2" t="s">
        <v>5970</v>
      </c>
      <c r="AA544" s="2" t="s">
        <v>5971</v>
      </c>
      <c r="AB544" s="2" t="s">
        <v>5972</v>
      </c>
      <c r="AC544" s="2" t="s">
        <v>5973</v>
      </c>
      <c r="AD544" s="2" t="s">
        <v>82</v>
      </c>
      <c r="AE544" s="2" t="s">
        <v>5974</v>
      </c>
      <c r="AF544" s="2" t="s">
        <v>67</v>
      </c>
      <c r="AG544" s="2" t="s">
        <v>68</v>
      </c>
      <c r="AH544" s="2" t="s">
        <v>5975</v>
      </c>
      <c r="AI544" s="2" t="s">
        <v>5976</v>
      </c>
      <c r="AJ544" s="2" t="s">
        <v>69</v>
      </c>
      <c r="AK544" s="2" t="s">
        <v>5977</v>
      </c>
      <c r="AL544" s="2" t="s">
        <v>54</v>
      </c>
      <c r="AM544" s="2" t="s">
        <v>54</v>
      </c>
      <c r="AN544" s="2" t="s">
        <v>54</v>
      </c>
      <c r="AO544" s="2" t="s">
        <v>54</v>
      </c>
      <c r="AP544" s="2" t="s">
        <v>54</v>
      </c>
      <c r="AQ544" s="2" t="s">
        <v>54</v>
      </c>
      <c r="AR544" s="2" t="s">
        <v>54</v>
      </c>
      <c r="AS544" s="2" t="s">
        <v>71</v>
      </c>
      <c r="AT544" s="2" t="s">
        <v>53</v>
      </c>
      <c r="AU544" s="2" t="s">
        <v>71</v>
      </c>
    </row>
    <row r="545" ht="22.5" customHeight="true">
      <c r="A545" s="18" t="s">
        <v>5978</v>
      </c>
      <c r="B545" s="2" t="s">
        <v>5979</v>
      </c>
      <c r="C545" s="2" t="s">
        <v>774</v>
      </c>
      <c r="D545" s="2" t="s">
        <v>5715</v>
      </c>
      <c r="E545" s="2" t="s">
        <v>71</v>
      </c>
      <c r="F545" s="19" t="n">
        <v>1.0</v>
      </c>
      <c r="G545" s="19" t="n">
        <v>62.0</v>
      </c>
      <c r="H545" s="19" t="n">
        <v>8.55</v>
      </c>
      <c r="I545" s="19" t="n">
        <v>-15.54</v>
      </c>
      <c r="J545" s="19" t="n">
        <v>-8.55</v>
      </c>
      <c r="K545" s="19" t="s">
        <v>53</v>
      </c>
      <c r="L545" s="19" t="n">
        <v>46.46</v>
      </c>
      <c r="M545" s="2" t="s">
        <v>52</v>
      </c>
      <c r="N545" s="2" t="s">
        <v>647</v>
      </c>
      <c r="O545" s="2" t="s">
        <v>5980</v>
      </c>
      <c r="P545" s="2" t="s">
        <v>57</v>
      </c>
      <c r="Q545" s="2" t="s">
        <v>5981</v>
      </c>
      <c r="R545" s="2" t="s">
        <v>54</v>
      </c>
      <c r="S545" s="19" t="n">
        <v>62.0</v>
      </c>
      <c r="T545" s="19" t="s">
        <v>59</v>
      </c>
      <c r="U545" s="2" t="s">
        <v>60</v>
      </c>
      <c r="V545" s="2" t="s">
        <v>54</v>
      </c>
      <c r="W545" s="2" t="s">
        <v>54</v>
      </c>
      <c r="X545" s="2" t="s">
        <v>54</v>
      </c>
      <c r="Y545" s="2" t="s">
        <v>54</v>
      </c>
      <c r="Z545" s="2" t="s">
        <v>5982</v>
      </c>
      <c r="AA545" s="2" t="s">
        <v>5983</v>
      </c>
      <c r="AB545" s="2" t="s">
        <v>5984</v>
      </c>
      <c r="AC545" s="2" t="s">
        <v>82</v>
      </c>
      <c r="AD545" s="2" t="s">
        <v>82</v>
      </c>
      <c r="AE545" s="2" t="s">
        <v>5985</v>
      </c>
      <c r="AF545" s="2" t="s">
        <v>67</v>
      </c>
      <c r="AG545" s="2" t="s">
        <v>68</v>
      </c>
      <c r="AH545" s="2" t="s">
        <v>5986</v>
      </c>
      <c r="AI545" s="2" t="s">
        <v>5987</v>
      </c>
      <c r="AJ545" s="2" t="s">
        <v>69</v>
      </c>
      <c r="AK545" s="2" t="s">
        <v>5988</v>
      </c>
      <c r="AL545" s="2" t="s">
        <v>54</v>
      </c>
      <c r="AM545" s="2" t="s">
        <v>54</v>
      </c>
      <c r="AN545" s="2" t="s">
        <v>54</v>
      </c>
      <c r="AO545" s="2" t="s">
        <v>54</v>
      </c>
      <c r="AP545" s="2" t="s">
        <v>54</v>
      </c>
      <c r="AQ545" s="2" t="s">
        <v>54</v>
      </c>
      <c r="AR545" s="2" t="s">
        <v>54</v>
      </c>
      <c r="AS545" s="2" t="s">
        <v>71</v>
      </c>
      <c r="AT545" s="2" t="s">
        <v>53</v>
      </c>
      <c r="AU545" s="2" t="s">
        <v>71</v>
      </c>
    </row>
    <row r="546" ht="22.5" customHeight="true">
      <c r="A546" s="18" t="s">
        <v>5989</v>
      </c>
      <c r="B546" s="2" t="s">
        <v>5990</v>
      </c>
      <c r="C546" s="2" t="s">
        <v>774</v>
      </c>
      <c r="D546" s="2" t="s">
        <v>4436</v>
      </c>
      <c r="E546" s="2" t="s">
        <v>71</v>
      </c>
      <c r="F546" s="19" t="n">
        <v>1.0</v>
      </c>
      <c r="G546" s="19" t="n">
        <v>319.99</v>
      </c>
      <c r="H546" s="19" t="s">
        <v>53</v>
      </c>
      <c r="I546" s="19" t="n">
        <v>-54.4</v>
      </c>
      <c r="J546" s="19" t="n">
        <v>-19.45</v>
      </c>
      <c r="K546" s="19" t="s">
        <v>53</v>
      </c>
      <c r="L546" s="19" t="n">
        <v>246.14</v>
      </c>
      <c r="M546" s="2" t="s">
        <v>52</v>
      </c>
      <c r="N546" s="2" t="s">
        <v>659</v>
      </c>
      <c r="O546" s="2" t="s">
        <v>5991</v>
      </c>
      <c r="P546" s="2" t="s">
        <v>57</v>
      </c>
      <c r="Q546" s="2" t="s">
        <v>5992</v>
      </c>
      <c r="R546" s="2" t="s">
        <v>54</v>
      </c>
      <c r="S546" s="19" t="n">
        <v>319.99</v>
      </c>
      <c r="T546" s="19" t="s">
        <v>59</v>
      </c>
      <c r="U546" s="2" t="s">
        <v>142</v>
      </c>
      <c r="V546" s="2" t="s">
        <v>5993</v>
      </c>
      <c r="W546" s="2" t="s">
        <v>5994</v>
      </c>
      <c r="X546" s="2" t="s">
        <v>5995</v>
      </c>
      <c r="Y546" s="2" t="s">
        <v>54</v>
      </c>
      <c r="Z546" s="2" t="s">
        <v>5993</v>
      </c>
      <c r="AA546" s="2" t="s">
        <v>5996</v>
      </c>
      <c r="AB546" s="2" t="s">
        <v>5997</v>
      </c>
      <c r="AC546" s="2" t="s">
        <v>579</v>
      </c>
      <c r="AD546" s="2" t="s">
        <v>427</v>
      </c>
      <c r="AE546" s="2" t="s">
        <v>5998</v>
      </c>
      <c r="AF546" s="2" t="s">
        <v>67</v>
      </c>
      <c r="AG546" s="2" t="s">
        <v>2407</v>
      </c>
      <c r="AH546" s="2" t="s">
        <v>5762</v>
      </c>
      <c r="AI546" s="2" t="s">
        <v>5430</v>
      </c>
      <c r="AJ546" s="2" t="s">
        <v>69</v>
      </c>
      <c r="AK546" s="2" t="s">
        <v>5999</v>
      </c>
      <c r="AL546" s="2" t="s">
        <v>54</v>
      </c>
      <c r="AM546" s="2" t="s">
        <v>54</v>
      </c>
      <c r="AN546" s="2" t="s">
        <v>54</v>
      </c>
      <c r="AO546" s="2" t="s">
        <v>54</v>
      </c>
      <c r="AP546" s="2" t="s">
        <v>54</v>
      </c>
      <c r="AQ546" s="2" t="s">
        <v>54</v>
      </c>
      <c r="AR546" s="2" t="s">
        <v>54</v>
      </c>
      <c r="AS546" s="2" t="s">
        <v>71</v>
      </c>
      <c r="AT546" s="2" t="s">
        <v>53</v>
      </c>
      <c r="AU546" s="2" t="s">
        <v>71</v>
      </c>
    </row>
    <row r="547" ht="22.5" customHeight="true">
      <c r="A547" s="18" t="s">
        <v>6000</v>
      </c>
      <c r="B547" s="2" t="s">
        <v>6001</v>
      </c>
      <c r="C547" s="2" t="s">
        <v>774</v>
      </c>
      <c r="D547" s="2" t="s">
        <v>5608</v>
      </c>
      <c r="E547" s="2" t="s">
        <v>71</v>
      </c>
      <c r="F547" s="19" t="n">
        <v>1.0</v>
      </c>
      <c r="G547" s="19" t="n">
        <v>53.94</v>
      </c>
      <c r="H547" s="19" t="n">
        <v>21.04</v>
      </c>
      <c r="I547" s="19" t="n">
        <v>-14.17</v>
      </c>
      <c r="J547" s="19" t="n">
        <v>-21.04</v>
      </c>
      <c r="K547" s="19" t="s">
        <v>53</v>
      </c>
      <c r="L547" s="19" t="n">
        <v>39.77</v>
      </c>
      <c r="M547" s="2" t="s">
        <v>54</v>
      </c>
      <c r="N547" s="2" t="s">
        <v>726</v>
      </c>
      <c r="O547" s="2" t="s">
        <v>912</v>
      </c>
      <c r="P547" s="2" t="s">
        <v>57</v>
      </c>
      <c r="Q547" s="2" t="s">
        <v>913</v>
      </c>
      <c r="R547" s="2" t="s">
        <v>54</v>
      </c>
      <c r="S547" s="19" t="n">
        <v>53.94</v>
      </c>
      <c r="T547" s="19" t="s">
        <v>59</v>
      </c>
      <c r="U547" s="2" t="s">
        <v>60</v>
      </c>
      <c r="V547" s="2" t="s">
        <v>54</v>
      </c>
      <c r="W547" s="2" t="s">
        <v>54</v>
      </c>
      <c r="X547" s="2" t="s">
        <v>54</v>
      </c>
      <c r="Y547" s="2" t="s">
        <v>54</v>
      </c>
      <c r="Z547" s="2" t="s">
        <v>6002</v>
      </c>
      <c r="AA547" s="2" t="s">
        <v>6003</v>
      </c>
      <c r="AB547" s="2" t="s">
        <v>6004</v>
      </c>
      <c r="AC547" s="2" t="s">
        <v>6005</v>
      </c>
      <c r="AD547" s="2" t="s">
        <v>245</v>
      </c>
      <c r="AE547" s="2" t="s">
        <v>6006</v>
      </c>
      <c r="AF547" s="2" t="s">
        <v>67</v>
      </c>
      <c r="AG547" s="2" t="s">
        <v>68</v>
      </c>
      <c r="AH547" s="2" t="s">
        <v>6007</v>
      </c>
      <c r="AI547" s="2" t="s">
        <v>6008</v>
      </c>
      <c r="AJ547" s="2" t="s">
        <v>69</v>
      </c>
      <c r="AK547" s="2" t="s">
        <v>6009</v>
      </c>
      <c r="AL547" s="2" t="s">
        <v>54</v>
      </c>
      <c r="AM547" s="2" t="s">
        <v>54</v>
      </c>
      <c r="AN547" s="2" t="s">
        <v>54</v>
      </c>
      <c r="AO547" s="2" t="s">
        <v>54</v>
      </c>
      <c r="AP547" s="2" t="s">
        <v>54</v>
      </c>
      <c r="AQ547" s="2" t="s">
        <v>54</v>
      </c>
      <c r="AR547" s="2" t="s">
        <v>54</v>
      </c>
      <c r="AS547" s="2" t="s">
        <v>71</v>
      </c>
      <c r="AT547" s="2" t="s">
        <v>53</v>
      </c>
      <c r="AU547" s="2" t="s">
        <v>71</v>
      </c>
    </row>
    <row r="548" ht="22.5" customHeight="true">
      <c r="A548" s="18" t="s">
        <v>6010</v>
      </c>
      <c r="B548" s="2" t="s">
        <v>6011</v>
      </c>
      <c r="C548" s="2" t="s">
        <v>774</v>
      </c>
      <c r="D548" s="2" t="s">
        <v>4436</v>
      </c>
      <c r="E548" s="2" t="s">
        <v>71</v>
      </c>
      <c r="F548" s="19" t="n">
        <v>1.0</v>
      </c>
      <c r="G548" s="19" t="n">
        <v>44.05</v>
      </c>
      <c r="H548" s="19" t="n">
        <v>27.4</v>
      </c>
      <c r="I548" s="19" t="n">
        <v>-12.49</v>
      </c>
      <c r="J548" s="19" t="n">
        <v>-27.4</v>
      </c>
      <c r="K548" s="19" t="s">
        <v>53</v>
      </c>
      <c r="L548" s="19" t="n">
        <v>31.56</v>
      </c>
      <c r="M548" s="2" t="s">
        <v>54</v>
      </c>
      <c r="N548" s="2" t="s">
        <v>2495</v>
      </c>
      <c r="O548" s="2" t="s">
        <v>6012</v>
      </c>
      <c r="P548" s="2" t="s">
        <v>57</v>
      </c>
      <c r="Q548" s="2" t="s">
        <v>6013</v>
      </c>
      <c r="R548" s="2" t="s">
        <v>54</v>
      </c>
      <c r="S548" s="19" t="n">
        <v>44.05</v>
      </c>
      <c r="T548" s="19" t="s">
        <v>59</v>
      </c>
      <c r="U548" s="2" t="s">
        <v>142</v>
      </c>
      <c r="V548" s="2" t="s">
        <v>6014</v>
      </c>
      <c r="W548" s="2" t="s">
        <v>6015</v>
      </c>
      <c r="X548" s="2" t="s">
        <v>6016</v>
      </c>
      <c r="Y548" s="2" t="s">
        <v>54</v>
      </c>
      <c r="Z548" s="2" t="s">
        <v>6014</v>
      </c>
      <c r="AA548" s="2" t="s">
        <v>6017</v>
      </c>
      <c r="AB548" s="2" t="s">
        <v>6018</v>
      </c>
      <c r="AC548" s="2" t="s">
        <v>756</v>
      </c>
      <c r="AD548" s="2" t="s">
        <v>757</v>
      </c>
      <c r="AE548" s="2" t="s">
        <v>6019</v>
      </c>
      <c r="AF548" s="2" t="s">
        <v>67</v>
      </c>
      <c r="AG548" s="2" t="s">
        <v>2407</v>
      </c>
      <c r="AH548" s="2" t="s">
        <v>6020</v>
      </c>
      <c r="AI548" s="2" t="s">
        <v>6021</v>
      </c>
      <c r="AJ548" s="2" t="s">
        <v>69</v>
      </c>
      <c r="AK548" s="2" t="s">
        <v>6022</v>
      </c>
      <c r="AL548" s="2" t="s">
        <v>54</v>
      </c>
      <c r="AM548" s="2" t="s">
        <v>54</v>
      </c>
      <c r="AN548" s="2" t="s">
        <v>54</v>
      </c>
      <c r="AO548" s="2" t="s">
        <v>54</v>
      </c>
      <c r="AP548" s="2" t="s">
        <v>54</v>
      </c>
      <c r="AQ548" s="2" t="s">
        <v>54</v>
      </c>
      <c r="AR548" s="2" t="s">
        <v>54</v>
      </c>
      <c r="AS548" s="2" t="s">
        <v>71</v>
      </c>
      <c r="AT548" s="2" t="s">
        <v>53</v>
      </c>
      <c r="AU548" s="2" t="s">
        <v>71</v>
      </c>
    </row>
    <row r="549" ht="22.5" customHeight="true">
      <c r="A549" s="18" t="s">
        <v>6023</v>
      </c>
      <c r="B549" s="2" t="s">
        <v>6024</v>
      </c>
      <c r="C549" s="2" t="s">
        <v>774</v>
      </c>
      <c r="D549" s="2" t="s">
        <v>5608</v>
      </c>
      <c r="E549" s="2" t="s">
        <v>71</v>
      </c>
      <c r="F549" s="19" t="n">
        <v>1.0</v>
      </c>
      <c r="G549" s="19" t="n">
        <v>56.43</v>
      </c>
      <c r="H549" s="19" t="n">
        <v>16.7</v>
      </c>
      <c r="I549" s="19" t="n">
        <v>-14.59</v>
      </c>
      <c r="J549" s="19" t="n">
        <v>-16.7</v>
      </c>
      <c r="K549" s="19" t="s">
        <v>53</v>
      </c>
      <c r="L549" s="19" t="n">
        <v>41.84</v>
      </c>
      <c r="M549" s="2" t="s">
        <v>54</v>
      </c>
      <c r="N549" s="2" t="s">
        <v>139</v>
      </c>
      <c r="O549" s="2" t="s">
        <v>3640</v>
      </c>
      <c r="P549" s="2" t="s">
        <v>57</v>
      </c>
      <c r="Q549" s="2" t="s">
        <v>3641</v>
      </c>
      <c r="R549" s="2" t="s">
        <v>54</v>
      </c>
      <c r="S549" s="19" t="n">
        <v>56.43</v>
      </c>
      <c r="T549" s="19" t="s">
        <v>59</v>
      </c>
      <c r="U549" s="2" t="s">
        <v>60</v>
      </c>
      <c r="V549" s="2" t="s">
        <v>54</v>
      </c>
      <c r="W549" s="2" t="s">
        <v>54</v>
      </c>
      <c r="X549" s="2" t="s">
        <v>54</v>
      </c>
      <c r="Y549" s="2" t="s">
        <v>54</v>
      </c>
      <c r="Z549" s="2" t="s">
        <v>6025</v>
      </c>
      <c r="AA549" s="2" t="s">
        <v>6026</v>
      </c>
      <c r="AB549" s="2" t="s">
        <v>6027</v>
      </c>
      <c r="AC549" s="2" t="s">
        <v>6028</v>
      </c>
      <c r="AD549" s="2" t="s">
        <v>82</v>
      </c>
      <c r="AE549" s="2" t="s">
        <v>6029</v>
      </c>
      <c r="AF549" s="2" t="s">
        <v>67</v>
      </c>
      <c r="AG549" s="2" t="s">
        <v>68</v>
      </c>
      <c r="AH549" s="2" t="s">
        <v>5374</v>
      </c>
      <c r="AI549" s="2" t="s">
        <v>6030</v>
      </c>
      <c r="AJ549" s="2" t="s">
        <v>69</v>
      </c>
      <c r="AK549" s="2" t="s">
        <v>6031</v>
      </c>
      <c r="AL549" s="2" t="s">
        <v>54</v>
      </c>
      <c r="AM549" s="2" t="s">
        <v>54</v>
      </c>
      <c r="AN549" s="2" t="s">
        <v>54</v>
      </c>
      <c r="AO549" s="2" t="s">
        <v>54</v>
      </c>
      <c r="AP549" s="2" t="s">
        <v>54</v>
      </c>
      <c r="AQ549" s="2" t="s">
        <v>54</v>
      </c>
      <c r="AR549" s="2" t="s">
        <v>54</v>
      </c>
      <c r="AS549" s="2" t="s">
        <v>71</v>
      </c>
      <c r="AT549" s="2" t="s">
        <v>53</v>
      </c>
      <c r="AU549" s="2" t="s">
        <v>71</v>
      </c>
    </row>
    <row r="550" ht="22.5" customHeight="true">
      <c r="A550" s="18" t="s">
        <v>6032</v>
      </c>
      <c r="B550" s="2" t="s">
        <v>6033</v>
      </c>
      <c r="C550" s="2" t="s">
        <v>774</v>
      </c>
      <c r="D550" s="2" t="s">
        <v>5715</v>
      </c>
      <c r="E550" s="2" t="s">
        <v>52</v>
      </c>
      <c r="F550" s="19" t="n">
        <v>1.0</v>
      </c>
      <c r="G550" s="19" t="n">
        <v>29.7</v>
      </c>
      <c r="H550" s="19" t="n">
        <v>15.9</v>
      </c>
      <c r="I550" s="19" t="n">
        <v>-8.56</v>
      </c>
      <c r="J550" s="19" t="s">
        <v>53</v>
      </c>
      <c r="K550" s="19" t="s">
        <v>53</v>
      </c>
      <c r="L550" s="19" t="n">
        <v>37.04</v>
      </c>
      <c r="M550" s="2" t="s">
        <v>54</v>
      </c>
      <c r="N550" s="2" t="s">
        <v>769</v>
      </c>
      <c r="O550" s="2" t="s">
        <v>6034</v>
      </c>
      <c r="P550" s="2" t="s">
        <v>57</v>
      </c>
      <c r="Q550" s="2" t="s">
        <v>6035</v>
      </c>
      <c r="R550" s="2" t="s">
        <v>54</v>
      </c>
      <c r="S550" s="19" t="n">
        <v>29.7</v>
      </c>
      <c r="T550" s="19" t="s">
        <v>158</v>
      </c>
      <c r="U550" s="2" t="s">
        <v>142</v>
      </c>
      <c r="V550" s="2" t="s">
        <v>6036</v>
      </c>
      <c r="W550" s="2" t="s">
        <v>6037</v>
      </c>
      <c r="X550" s="2" t="s">
        <v>6038</v>
      </c>
      <c r="Y550" s="2" t="s">
        <v>54</v>
      </c>
      <c r="Z550" s="2" t="s">
        <v>6036</v>
      </c>
      <c r="AA550" s="2" t="s">
        <v>6039</v>
      </c>
      <c r="AB550" s="2" t="s">
        <v>6040</v>
      </c>
      <c r="AC550" s="2" t="s">
        <v>1360</v>
      </c>
      <c r="AD550" s="2" t="s">
        <v>82</v>
      </c>
      <c r="AE550" s="2" t="s">
        <v>6041</v>
      </c>
      <c r="AF550" s="2" t="s">
        <v>67</v>
      </c>
      <c r="AG550" s="2" t="s">
        <v>854</v>
      </c>
      <c r="AH550" s="2" t="s">
        <v>6042</v>
      </c>
      <c r="AI550" s="2" t="s">
        <v>6043</v>
      </c>
      <c r="AJ550" s="2" t="s">
        <v>6044</v>
      </c>
      <c r="AK550" s="2" t="s">
        <v>6045</v>
      </c>
      <c r="AL550" s="2" t="s">
        <v>54</v>
      </c>
      <c r="AM550" s="2" t="s">
        <v>54</v>
      </c>
      <c r="AN550" s="2" t="s">
        <v>54</v>
      </c>
      <c r="AO550" s="2" t="s">
        <v>54</v>
      </c>
      <c r="AP550" s="2" t="s">
        <v>54</v>
      </c>
      <c r="AQ550" s="2" t="s">
        <v>54</v>
      </c>
      <c r="AR550" s="2" t="s">
        <v>54</v>
      </c>
      <c r="AS550" s="2" t="s">
        <v>71</v>
      </c>
      <c r="AT550" s="2" t="s">
        <v>53</v>
      </c>
      <c r="AU550" s="2" t="s">
        <v>71</v>
      </c>
    </row>
    <row r="551" ht="22.5" customHeight="true">
      <c r="A551" s="18" t="s">
        <v>6046</v>
      </c>
      <c r="B551" s="2" t="s">
        <v>6047</v>
      </c>
      <c r="C551" s="2" t="s">
        <v>774</v>
      </c>
      <c r="D551" s="2" t="s">
        <v>5608</v>
      </c>
      <c r="E551" s="2" t="s">
        <v>71</v>
      </c>
      <c r="F551" s="19" t="n">
        <v>1.0</v>
      </c>
      <c r="G551" s="19" t="n">
        <v>20.5</v>
      </c>
      <c r="H551" s="19" t="n">
        <v>16.7</v>
      </c>
      <c r="I551" s="19" t="n">
        <v>-8.48</v>
      </c>
      <c r="J551" s="19" t="n">
        <v>-16.7</v>
      </c>
      <c r="K551" s="19" t="s">
        <v>53</v>
      </c>
      <c r="L551" s="19" t="n">
        <v>12.02</v>
      </c>
      <c r="M551" s="2" t="s">
        <v>52</v>
      </c>
      <c r="N551" s="2" t="s">
        <v>3673</v>
      </c>
      <c r="O551" s="2" t="s">
        <v>3674</v>
      </c>
      <c r="P551" s="2" t="s">
        <v>57</v>
      </c>
      <c r="Q551" s="2" t="s">
        <v>3675</v>
      </c>
      <c r="R551" s="2" t="s">
        <v>54</v>
      </c>
      <c r="S551" s="19" t="n">
        <v>20.5</v>
      </c>
      <c r="T551" s="19" t="s">
        <v>59</v>
      </c>
      <c r="U551" s="2" t="s">
        <v>60</v>
      </c>
      <c r="V551" s="2" t="s">
        <v>54</v>
      </c>
      <c r="W551" s="2" t="s">
        <v>54</v>
      </c>
      <c r="X551" s="2" t="s">
        <v>54</v>
      </c>
      <c r="Y551" s="2" t="s">
        <v>54</v>
      </c>
      <c r="Z551" s="2" t="s">
        <v>6048</v>
      </c>
      <c r="AA551" s="2" t="s">
        <v>6049</v>
      </c>
      <c r="AB551" s="2" t="s">
        <v>6050</v>
      </c>
      <c r="AC551" s="2" t="s">
        <v>6051</v>
      </c>
      <c r="AD551" s="2" t="s">
        <v>82</v>
      </c>
      <c r="AE551" s="2" t="s">
        <v>6052</v>
      </c>
      <c r="AF551" s="2" t="s">
        <v>67</v>
      </c>
      <c r="AG551" s="2" t="s">
        <v>68</v>
      </c>
      <c r="AH551" s="2" t="s">
        <v>6053</v>
      </c>
      <c r="AI551" s="2" t="s">
        <v>6054</v>
      </c>
      <c r="AJ551" s="2" t="s">
        <v>69</v>
      </c>
      <c r="AK551" s="2" t="s">
        <v>6055</v>
      </c>
      <c r="AL551" s="2" t="s">
        <v>54</v>
      </c>
      <c r="AM551" s="2" t="s">
        <v>54</v>
      </c>
      <c r="AN551" s="2" t="s">
        <v>54</v>
      </c>
      <c r="AO551" s="2" t="s">
        <v>54</v>
      </c>
      <c r="AP551" s="2" t="s">
        <v>54</v>
      </c>
      <c r="AQ551" s="2" t="s">
        <v>54</v>
      </c>
      <c r="AR551" s="2" t="s">
        <v>54</v>
      </c>
      <c r="AS551" s="2" t="s">
        <v>71</v>
      </c>
      <c r="AT551" s="2" t="s">
        <v>53</v>
      </c>
      <c r="AU551" s="2" t="s">
        <v>71</v>
      </c>
    </row>
    <row r="552" ht="22.5" customHeight="true">
      <c r="A552" s="18" t="s">
        <v>6056</v>
      </c>
      <c r="B552" s="2" t="s">
        <v>6057</v>
      </c>
      <c r="C552" s="2" t="s">
        <v>774</v>
      </c>
      <c r="D552" s="2" t="s">
        <v>2994</v>
      </c>
      <c r="E552" s="2" t="s">
        <v>71</v>
      </c>
      <c r="F552" s="19" t="n">
        <v>1.0</v>
      </c>
      <c r="G552" s="19" t="n">
        <v>72.49</v>
      </c>
      <c r="H552" s="19" t="n">
        <v>20.43</v>
      </c>
      <c r="I552" s="19" t="n">
        <v>-17.32</v>
      </c>
      <c r="J552" s="19" t="n">
        <v>-20.43</v>
      </c>
      <c r="K552" s="19" t="s">
        <v>53</v>
      </c>
      <c r="L552" s="19" t="n">
        <v>55.17</v>
      </c>
      <c r="M552" s="2" t="s">
        <v>54</v>
      </c>
      <c r="N552" s="2" t="s">
        <v>374</v>
      </c>
      <c r="O552" s="2" t="s">
        <v>1577</v>
      </c>
      <c r="P552" s="2" t="s">
        <v>57</v>
      </c>
      <c r="Q552" s="2" t="s">
        <v>1578</v>
      </c>
      <c r="R552" s="2" t="s">
        <v>54</v>
      </c>
      <c r="S552" s="19" t="n">
        <v>72.49</v>
      </c>
      <c r="T552" s="19" t="s">
        <v>59</v>
      </c>
      <c r="U552" s="2" t="s">
        <v>142</v>
      </c>
      <c r="V552" s="2" t="s">
        <v>6058</v>
      </c>
      <c r="W552" s="2" t="s">
        <v>6059</v>
      </c>
      <c r="X552" s="2" t="s">
        <v>6060</v>
      </c>
      <c r="Y552" s="2" t="s">
        <v>54</v>
      </c>
      <c r="Z552" s="2" t="s">
        <v>6058</v>
      </c>
      <c r="AA552" s="2" t="s">
        <v>6061</v>
      </c>
      <c r="AB552" s="2" t="s">
        <v>6062</v>
      </c>
      <c r="AC552" s="2" t="s">
        <v>2792</v>
      </c>
      <c r="AD552" s="2" t="s">
        <v>82</v>
      </c>
      <c r="AE552" s="2" t="s">
        <v>6063</v>
      </c>
      <c r="AF552" s="2" t="s">
        <v>67</v>
      </c>
      <c r="AG552" s="2" t="s">
        <v>2407</v>
      </c>
      <c r="AH552" s="2" t="s">
        <v>5355</v>
      </c>
      <c r="AI552" s="2" t="s">
        <v>6064</v>
      </c>
      <c r="AJ552" s="2" t="s">
        <v>69</v>
      </c>
      <c r="AK552" s="2" t="s">
        <v>6065</v>
      </c>
      <c r="AL552" s="2" t="s">
        <v>6066</v>
      </c>
      <c r="AM552" s="2" t="s">
        <v>54</v>
      </c>
      <c r="AN552" s="2" t="s">
        <v>54</v>
      </c>
      <c r="AO552" s="2" t="s">
        <v>54</v>
      </c>
      <c r="AP552" s="2" t="s">
        <v>54</v>
      </c>
      <c r="AQ552" s="2" t="s">
        <v>54</v>
      </c>
      <c r="AR552" s="2" t="s">
        <v>54</v>
      </c>
      <c r="AS552" s="2" t="s">
        <v>71</v>
      </c>
      <c r="AT552" s="2" t="s">
        <v>53</v>
      </c>
      <c r="AU552" s="2" t="s">
        <v>71</v>
      </c>
    </row>
    <row r="553" ht="22.5" customHeight="true">
      <c r="A553" s="18" t="s">
        <v>6067</v>
      </c>
      <c r="B553" s="2" t="s">
        <v>6068</v>
      </c>
      <c r="C553" s="2" t="s">
        <v>774</v>
      </c>
      <c r="D553" s="2" t="s">
        <v>2994</v>
      </c>
      <c r="E553" s="2" t="s">
        <v>71</v>
      </c>
      <c r="F553" s="19" t="n">
        <v>1.0</v>
      </c>
      <c r="G553" s="19" t="n">
        <v>199.99</v>
      </c>
      <c r="H553" s="19" t="s">
        <v>53</v>
      </c>
      <c r="I553" s="19" t="n">
        <v>-34.0</v>
      </c>
      <c r="J553" s="19" t="n">
        <v>-18.95</v>
      </c>
      <c r="K553" s="19" t="s">
        <v>53</v>
      </c>
      <c r="L553" s="19" t="n">
        <v>147.04</v>
      </c>
      <c r="M553" s="2" t="s">
        <v>52</v>
      </c>
      <c r="N553" s="2" t="s">
        <v>927</v>
      </c>
      <c r="O553" s="2" t="s">
        <v>2004</v>
      </c>
      <c r="P553" s="2" t="s">
        <v>57</v>
      </c>
      <c r="Q553" s="2" t="s">
        <v>929</v>
      </c>
      <c r="R553" s="2" t="s">
        <v>54</v>
      </c>
      <c r="S553" s="19" t="n">
        <v>199.99</v>
      </c>
      <c r="T553" s="19" t="s">
        <v>59</v>
      </c>
      <c r="U553" s="2" t="s">
        <v>60</v>
      </c>
      <c r="V553" s="2" t="s">
        <v>54</v>
      </c>
      <c r="W553" s="2" t="s">
        <v>54</v>
      </c>
      <c r="X553" s="2" t="s">
        <v>54</v>
      </c>
      <c r="Y553" s="2" t="s">
        <v>54</v>
      </c>
      <c r="Z553" s="2" t="s">
        <v>6069</v>
      </c>
      <c r="AA553" s="2" t="s">
        <v>6070</v>
      </c>
      <c r="AB553" s="2" t="s">
        <v>6071</v>
      </c>
      <c r="AC553" s="2" t="s">
        <v>6072</v>
      </c>
      <c r="AD553" s="2" t="s">
        <v>198</v>
      </c>
      <c r="AE553" s="2" t="s">
        <v>6073</v>
      </c>
      <c r="AF553" s="2" t="s">
        <v>67</v>
      </c>
      <c r="AG553" s="2" t="s">
        <v>68</v>
      </c>
      <c r="AH553" s="2" t="s">
        <v>6074</v>
      </c>
      <c r="AI553" s="2" t="s">
        <v>6075</v>
      </c>
      <c r="AJ553" s="2" t="s">
        <v>69</v>
      </c>
      <c r="AK553" s="2" t="s">
        <v>6076</v>
      </c>
      <c r="AL553" s="2" t="s">
        <v>54</v>
      </c>
      <c r="AM553" s="2" t="s">
        <v>54</v>
      </c>
      <c r="AN553" s="2" t="s">
        <v>54</v>
      </c>
      <c r="AO553" s="2" t="s">
        <v>54</v>
      </c>
      <c r="AP553" s="2" t="s">
        <v>54</v>
      </c>
      <c r="AQ553" s="2" t="s">
        <v>54</v>
      </c>
      <c r="AR553" s="2" t="s">
        <v>54</v>
      </c>
      <c r="AS553" s="2" t="s">
        <v>71</v>
      </c>
      <c r="AT553" s="2" t="s">
        <v>53</v>
      </c>
      <c r="AU553" s="2" t="s">
        <v>71</v>
      </c>
    </row>
    <row r="554" ht="22.5" customHeight="true">
      <c r="A554" s="18" t="s">
        <v>6077</v>
      </c>
      <c r="B554" s="2" t="s">
        <v>6078</v>
      </c>
      <c r="C554" s="2" t="s">
        <v>774</v>
      </c>
      <c r="D554" s="2" t="s">
        <v>5608</v>
      </c>
      <c r="E554" s="2" t="s">
        <v>71</v>
      </c>
      <c r="F554" s="19" t="n">
        <v>1.0</v>
      </c>
      <c r="G554" s="19" t="n">
        <v>159.99</v>
      </c>
      <c r="H554" s="19" t="s">
        <v>53</v>
      </c>
      <c r="I554" s="19" t="n">
        <v>-27.2</v>
      </c>
      <c r="J554" s="19" t="n">
        <v>-17.45</v>
      </c>
      <c r="K554" s="19" t="s">
        <v>53</v>
      </c>
      <c r="L554" s="19" t="n">
        <v>115.34</v>
      </c>
      <c r="M554" s="2" t="s">
        <v>54</v>
      </c>
      <c r="N554" s="2" t="s">
        <v>102</v>
      </c>
      <c r="O554" s="2" t="s">
        <v>103</v>
      </c>
      <c r="P554" s="2" t="s">
        <v>57</v>
      </c>
      <c r="Q554" s="2" t="s">
        <v>104</v>
      </c>
      <c r="R554" s="2" t="s">
        <v>54</v>
      </c>
      <c r="S554" s="19" t="n">
        <v>159.99</v>
      </c>
      <c r="T554" s="19" t="s">
        <v>59</v>
      </c>
      <c r="U554" s="2" t="s">
        <v>60</v>
      </c>
      <c r="V554" s="2" t="s">
        <v>54</v>
      </c>
      <c r="W554" s="2" t="s">
        <v>54</v>
      </c>
      <c r="X554" s="2" t="s">
        <v>54</v>
      </c>
      <c r="Y554" s="2" t="s">
        <v>54</v>
      </c>
      <c r="Z554" s="2" t="s">
        <v>6079</v>
      </c>
      <c r="AA554" s="2" t="s">
        <v>6080</v>
      </c>
      <c r="AB554" s="2" t="s">
        <v>6081</v>
      </c>
      <c r="AC554" s="2" t="s">
        <v>6082</v>
      </c>
      <c r="AD554" s="2" t="s">
        <v>3656</v>
      </c>
      <c r="AE554" s="2" t="s">
        <v>6083</v>
      </c>
      <c r="AF554" s="2" t="s">
        <v>67</v>
      </c>
      <c r="AG554" s="2" t="s">
        <v>68</v>
      </c>
      <c r="AH554" s="2" t="s">
        <v>6084</v>
      </c>
      <c r="AI554" s="2" t="s">
        <v>6085</v>
      </c>
      <c r="AJ554" s="2" t="s">
        <v>69</v>
      </c>
      <c r="AK554" s="2" t="s">
        <v>6086</v>
      </c>
      <c r="AL554" s="2" t="s">
        <v>54</v>
      </c>
      <c r="AM554" s="2" t="s">
        <v>54</v>
      </c>
      <c r="AN554" s="2" t="s">
        <v>54</v>
      </c>
      <c r="AO554" s="2" t="s">
        <v>54</v>
      </c>
      <c r="AP554" s="2" t="s">
        <v>54</v>
      </c>
      <c r="AQ554" s="2" t="s">
        <v>54</v>
      </c>
      <c r="AR554" s="2" t="s">
        <v>54</v>
      </c>
      <c r="AS554" s="2" t="s">
        <v>71</v>
      </c>
      <c r="AT554" s="2" t="s">
        <v>53</v>
      </c>
      <c r="AU554" s="2" t="s">
        <v>71</v>
      </c>
    </row>
    <row r="555" ht="22.5" customHeight="true">
      <c r="A555" s="18" t="s">
        <v>6087</v>
      </c>
      <c r="B555" s="2" t="s">
        <v>6088</v>
      </c>
      <c r="C555" s="2" t="s">
        <v>774</v>
      </c>
      <c r="D555" s="2" t="s">
        <v>4436</v>
      </c>
      <c r="E555" s="2" t="s">
        <v>71</v>
      </c>
      <c r="F555" s="19" t="n">
        <v>1.0</v>
      </c>
      <c r="G555" s="19" t="n">
        <v>59.99</v>
      </c>
      <c r="H555" s="19" t="n">
        <v>20.6</v>
      </c>
      <c r="I555" s="19" t="n">
        <v>-15.2</v>
      </c>
      <c r="J555" s="19" t="n">
        <v>-20.6</v>
      </c>
      <c r="K555" s="19" t="s">
        <v>53</v>
      </c>
      <c r="L555" s="19" t="n">
        <v>44.79</v>
      </c>
      <c r="M555" s="2" t="s">
        <v>54</v>
      </c>
      <c r="N555" s="2" t="s">
        <v>4321</v>
      </c>
      <c r="O555" s="2" t="s">
        <v>4631</v>
      </c>
      <c r="P555" s="2" t="s">
        <v>57</v>
      </c>
      <c r="Q555" s="2" t="s">
        <v>4632</v>
      </c>
      <c r="R555" s="2" t="s">
        <v>54</v>
      </c>
      <c r="S555" s="19" t="n">
        <v>59.99</v>
      </c>
      <c r="T555" s="19" t="s">
        <v>59</v>
      </c>
      <c r="U555" s="2" t="s">
        <v>60</v>
      </c>
      <c r="V555" s="2" t="s">
        <v>54</v>
      </c>
      <c r="W555" s="2" t="s">
        <v>54</v>
      </c>
      <c r="X555" s="2" t="s">
        <v>54</v>
      </c>
      <c r="Y555" s="2" t="s">
        <v>54</v>
      </c>
      <c r="Z555" s="2" t="s">
        <v>6089</v>
      </c>
      <c r="AA555" s="2" t="s">
        <v>6090</v>
      </c>
      <c r="AB555" s="2" t="s">
        <v>6091</v>
      </c>
      <c r="AC555" s="2" t="s">
        <v>3767</v>
      </c>
      <c r="AD555" s="2" t="s">
        <v>109</v>
      </c>
      <c r="AE555" s="2" t="s">
        <v>6092</v>
      </c>
      <c r="AF555" s="2" t="s">
        <v>67</v>
      </c>
      <c r="AG555" s="2" t="s">
        <v>68</v>
      </c>
      <c r="AH555" s="2" t="s">
        <v>6093</v>
      </c>
      <c r="AI555" s="2" t="s">
        <v>6094</v>
      </c>
      <c r="AJ555" s="2" t="s">
        <v>69</v>
      </c>
      <c r="AK555" s="2" t="s">
        <v>6095</v>
      </c>
      <c r="AL555" s="2" t="s">
        <v>54</v>
      </c>
      <c r="AM555" s="2" t="s">
        <v>54</v>
      </c>
      <c r="AN555" s="2" t="s">
        <v>54</v>
      </c>
      <c r="AO555" s="2" t="s">
        <v>54</v>
      </c>
      <c r="AP555" s="2" t="s">
        <v>54</v>
      </c>
      <c r="AQ555" s="2" t="s">
        <v>54</v>
      </c>
      <c r="AR555" s="2" t="s">
        <v>54</v>
      </c>
      <c r="AS555" s="2" t="s">
        <v>71</v>
      </c>
      <c r="AT555" s="2" t="s">
        <v>53</v>
      </c>
      <c r="AU555" s="2" t="s">
        <v>71</v>
      </c>
    </row>
    <row r="556" ht="22.5" customHeight="true">
      <c r="A556" s="18" t="s">
        <v>6096</v>
      </c>
      <c r="B556" s="2" t="s">
        <v>6097</v>
      </c>
      <c r="C556" s="2" t="s">
        <v>774</v>
      </c>
      <c r="D556" s="2" t="s">
        <v>4436</v>
      </c>
      <c r="E556" s="2" t="s">
        <v>52</v>
      </c>
      <c r="F556" s="19" t="n">
        <v>1.0</v>
      </c>
      <c r="G556" s="19" t="n">
        <v>68.9</v>
      </c>
      <c r="H556" s="19" t="n">
        <v>19.1</v>
      </c>
      <c r="I556" s="19" t="n">
        <v>-16.71</v>
      </c>
      <c r="J556" s="19" t="n">
        <v>-19.1</v>
      </c>
      <c r="K556" s="19" t="s">
        <v>53</v>
      </c>
      <c r="L556" s="19" t="n">
        <v>52.19</v>
      </c>
      <c r="M556" s="2" t="s">
        <v>52</v>
      </c>
      <c r="N556" s="2" t="s">
        <v>1149</v>
      </c>
      <c r="O556" s="2" t="s">
        <v>5401</v>
      </c>
      <c r="P556" s="2" t="s">
        <v>57</v>
      </c>
      <c r="Q556" s="2" t="s">
        <v>5402</v>
      </c>
      <c r="R556" s="2" t="s">
        <v>54</v>
      </c>
      <c r="S556" s="19" t="n">
        <v>68.9</v>
      </c>
      <c r="T556" s="19" t="s">
        <v>59</v>
      </c>
      <c r="U556" s="2" t="s">
        <v>142</v>
      </c>
      <c r="V556" s="2" t="s">
        <v>6098</v>
      </c>
      <c r="W556" s="2" t="s">
        <v>6099</v>
      </c>
      <c r="X556" s="2" t="s">
        <v>6100</v>
      </c>
      <c r="Y556" s="2" t="s">
        <v>54</v>
      </c>
      <c r="Z556" s="2" t="s">
        <v>6098</v>
      </c>
      <c r="AA556" s="2" t="s">
        <v>6101</v>
      </c>
      <c r="AB556" s="2" t="s">
        <v>6102</v>
      </c>
      <c r="AC556" s="2" t="s">
        <v>5562</v>
      </c>
      <c r="AD556" s="2" t="s">
        <v>82</v>
      </c>
      <c r="AE556" s="2" t="s">
        <v>6103</v>
      </c>
      <c r="AF556" s="2" t="s">
        <v>67</v>
      </c>
      <c r="AG556" s="2" t="s">
        <v>2407</v>
      </c>
      <c r="AH556" s="2" t="s">
        <v>5638</v>
      </c>
      <c r="AI556" s="2" t="s">
        <v>6104</v>
      </c>
      <c r="AJ556" s="2" t="s">
        <v>69</v>
      </c>
      <c r="AK556" s="2" t="s">
        <v>6105</v>
      </c>
      <c r="AL556" s="2" t="s">
        <v>54</v>
      </c>
      <c r="AM556" s="2" t="s">
        <v>54</v>
      </c>
      <c r="AN556" s="2" t="s">
        <v>54</v>
      </c>
      <c r="AO556" s="2" t="s">
        <v>54</v>
      </c>
      <c r="AP556" s="2" t="s">
        <v>54</v>
      </c>
      <c r="AQ556" s="2" t="s">
        <v>54</v>
      </c>
      <c r="AR556" s="2" t="s">
        <v>54</v>
      </c>
      <c r="AS556" s="2" t="s">
        <v>71</v>
      </c>
      <c r="AT556" s="2" t="s">
        <v>53</v>
      </c>
      <c r="AU556" s="2" t="s">
        <v>71</v>
      </c>
    </row>
    <row r="557" ht="22.5" customHeight="true">
      <c r="A557" s="18" t="s">
        <v>6106</v>
      </c>
      <c r="B557" s="2" t="s">
        <v>6107</v>
      </c>
      <c r="C557" s="2" t="s">
        <v>774</v>
      </c>
      <c r="D557" s="2" t="s">
        <v>5715</v>
      </c>
      <c r="E557" s="2" t="s">
        <v>71</v>
      </c>
      <c r="F557" s="19" t="n">
        <v>1.0</v>
      </c>
      <c r="G557" s="19" t="n">
        <v>237.15</v>
      </c>
      <c r="H557" s="19" t="s">
        <v>53</v>
      </c>
      <c r="I557" s="19" t="n">
        <v>-40.32</v>
      </c>
      <c r="J557" s="19" t="n">
        <v>-18.95</v>
      </c>
      <c r="K557" s="19" t="s">
        <v>53</v>
      </c>
      <c r="L557" s="19" t="n">
        <v>177.88</v>
      </c>
      <c r="M557" s="2" t="s">
        <v>54</v>
      </c>
      <c r="N557" s="2" t="s">
        <v>628</v>
      </c>
      <c r="O557" s="2" t="s">
        <v>6108</v>
      </c>
      <c r="P557" s="2" t="s">
        <v>57</v>
      </c>
      <c r="Q557" s="2" t="s">
        <v>6109</v>
      </c>
      <c r="R557" s="2" t="s">
        <v>54</v>
      </c>
      <c r="S557" s="19" t="n">
        <v>237.15</v>
      </c>
      <c r="T557" s="19" t="s">
        <v>59</v>
      </c>
      <c r="U557" s="2" t="s">
        <v>60</v>
      </c>
      <c r="V557" s="2" t="s">
        <v>54</v>
      </c>
      <c r="W557" s="2" t="s">
        <v>54</v>
      </c>
      <c r="X557" s="2" t="s">
        <v>54</v>
      </c>
      <c r="Y557" s="2" t="s">
        <v>54</v>
      </c>
      <c r="Z557" s="2" t="s">
        <v>6110</v>
      </c>
      <c r="AA557" s="2" t="s">
        <v>6111</v>
      </c>
      <c r="AB557" s="2" t="s">
        <v>6112</v>
      </c>
      <c r="AC557" s="2" t="s">
        <v>6113</v>
      </c>
      <c r="AD557" s="2" t="s">
        <v>82</v>
      </c>
      <c r="AE557" s="2" t="s">
        <v>6114</v>
      </c>
      <c r="AF557" s="2" t="s">
        <v>67</v>
      </c>
      <c r="AG557" s="2" t="s">
        <v>68</v>
      </c>
      <c r="AH557" s="2" t="s">
        <v>6115</v>
      </c>
      <c r="AI557" s="2" t="s">
        <v>6116</v>
      </c>
      <c r="AJ557" s="2" t="s">
        <v>69</v>
      </c>
      <c r="AK557" s="2" t="s">
        <v>6117</v>
      </c>
      <c r="AL557" s="2" t="s">
        <v>54</v>
      </c>
      <c r="AM557" s="2" t="s">
        <v>54</v>
      </c>
      <c r="AN557" s="2" t="s">
        <v>54</v>
      </c>
      <c r="AO557" s="2" t="s">
        <v>54</v>
      </c>
      <c r="AP557" s="2" t="s">
        <v>54</v>
      </c>
      <c r="AQ557" s="2" t="s">
        <v>54</v>
      </c>
      <c r="AR557" s="2" t="s">
        <v>54</v>
      </c>
      <c r="AS557" s="2" t="s">
        <v>71</v>
      </c>
      <c r="AT557" s="2" t="s">
        <v>53</v>
      </c>
      <c r="AU557" s="2" t="s">
        <v>71</v>
      </c>
    </row>
    <row r="558" ht="22.5" customHeight="true">
      <c r="A558" s="18" t="s">
        <v>6118</v>
      </c>
      <c r="B558" s="2" t="s">
        <v>6119</v>
      </c>
      <c r="C558" s="2" t="s">
        <v>3018</v>
      </c>
      <c r="D558" s="2" t="s">
        <v>3019</v>
      </c>
      <c r="E558" s="2" t="s">
        <v>71</v>
      </c>
      <c r="F558" s="19" t="n">
        <v>1.0</v>
      </c>
      <c r="G558" s="19" t="n">
        <v>199.99</v>
      </c>
      <c r="H558" s="19" t="s">
        <v>53</v>
      </c>
      <c r="I558" s="19" t="n">
        <v>-34.0</v>
      </c>
      <c r="J558" s="19" t="n">
        <v>-17.45</v>
      </c>
      <c r="K558" s="19" t="s">
        <v>53</v>
      </c>
      <c r="L558" s="19" t="n">
        <v>148.54</v>
      </c>
      <c r="M558" s="2" t="s">
        <v>52</v>
      </c>
      <c r="N558" s="2" t="s">
        <v>5767</v>
      </c>
      <c r="O558" s="2" t="s">
        <v>5768</v>
      </c>
      <c r="P558" s="2" t="s">
        <v>57</v>
      </c>
      <c r="Q558" s="2" t="s">
        <v>5769</v>
      </c>
      <c r="R558" s="2" t="s">
        <v>54</v>
      </c>
      <c r="S558" s="19" t="n">
        <v>199.99</v>
      </c>
      <c r="T558" s="19" t="s">
        <v>59</v>
      </c>
      <c r="U558" s="2" t="s">
        <v>60</v>
      </c>
      <c r="V558" s="2" t="s">
        <v>1973</v>
      </c>
      <c r="W558" s="2" t="s">
        <v>6120</v>
      </c>
      <c r="X558" s="2" t="s">
        <v>6121</v>
      </c>
      <c r="Y558" s="2" t="s">
        <v>54</v>
      </c>
      <c r="Z558" s="2" t="s">
        <v>1973</v>
      </c>
      <c r="AA558" s="2" t="s">
        <v>1974</v>
      </c>
      <c r="AB558" s="2" t="s">
        <v>54</v>
      </c>
      <c r="AC558" s="2" t="s">
        <v>82</v>
      </c>
      <c r="AD558" s="2" t="s">
        <v>82</v>
      </c>
      <c r="AE558" s="2" t="s">
        <v>2120</v>
      </c>
      <c r="AF558" s="2" t="s">
        <v>67</v>
      </c>
      <c r="AG558" s="2" t="s">
        <v>54</v>
      </c>
      <c r="AH558" s="2" t="s">
        <v>54</v>
      </c>
      <c r="AI558" s="2" t="s">
        <v>54</v>
      </c>
      <c r="AJ558" s="2" t="s">
        <v>54</v>
      </c>
      <c r="AK558" s="2" t="s">
        <v>54</v>
      </c>
      <c r="AL558" s="2" t="s">
        <v>54</v>
      </c>
      <c r="AM558" s="2" t="s">
        <v>68</v>
      </c>
      <c r="AN558" s="2" t="s">
        <v>54</v>
      </c>
      <c r="AO558" s="2" t="s">
        <v>54</v>
      </c>
      <c r="AP558" s="2" t="s">
        <v>69</v>
      </c>
      <c r="AQ558" s="2" t="s">
        <v>54</v>
      </c>
      <c r="AR558" s="2" t="s">
        <v>54</v>
      </c>
      <c r="AS558" s="135" t="s">
        <v>52</v>
      </c>
      <c r="AT558" s="2" t="s">
        <v>53</v>
      </c>
      <c r="AU558" s="2" t="s">
        <v>71</v>
      </c>
    </row>
    <row r="559" ht="22.5" customHeight="true">
      <c r="A559" s="18" t="s">
        <v>6122</v>
      </c>
      <c r="B559" s="2" t="s">
        <v>6123</v>
      </c>
      <c r="C559" s="2" t="s">
        <v>2682</v>
      </c>
      <c r="D559" s="2" t="s">
        <v>2683</v>
      </c>
      <c r="E559" s="2" t="s">
        <v>71</v>
      </c>
      <c r="F559" s="19" t="n">
        <v>1.0</v>
      </c>
      <c r="G559" s="19" t="n">
        <v>292.99</v>
      </c>
      <c r="H559" s="19" t="s">
        <v>53</v>
      </c>
      <c r="I559" s="19" t="n">
        <v>-35.16</v>
      </c>
      <c r="J559" s="19" t="n">
        <v>-19.45</v>
      </c>
      <c r="K559" s="19" t="s">
        <v>53</v>
      </c>
      <c r="L559" s="19" t="n">
        <v>238.38</v>
      </c>
      <c r="M559" s="2" t="s">
        <v>52</v>
      </c>
      <c r="N559" s="2" t="s">
        <v>1330</v>
      </c>
      <c r="O559" s="2" t="s">
        <v>1331</v>
      </c>
      <c r="P559" s="2" t="s">
        <v>57</v>
      </c>
      <c r="Q559" s="2" t="s">
        <v>661</v>
      </c>
      <c r="R559" s="2" t="s">
        <v>54</v>
      </c>
      <c r="S559" s="19" t="n">
        <v>292.99</v>
      </c>
      <c r="T559" s="19" t="s">
        <v>158</v>
      </c>
      <c r="U559" s="2" t="s">
        <v>142</v>
      </c>
      <c r="V559" s="2" t="s">
        <v>6124</v>
      </c>
      <c r="W559" s="2" t="s">
        <v>6125</v>
      </c>
      <c r="X559" s="2" t="s">
        <v>6126</v>
      </c>
      <c r="Y559" s="2" t="s">
        <v>54</v>
      </c>
      <c r="Z559" s="2" t="s">
        <v>6124</v>
      </c>
      <c r="AA559" s="2" t="s">
        <v>6127</v>
      </c>
      <c r="AB559" s="2" t="s">
        <v>6128</v>
      </c>
      <c r="AC559" s="2" t="s">
        <v>6129</v>
      </c>
      <c r="AD559" s="2" t="s">
        <v>6130</v>
      </c>
      <c r="AE559" s="2" t="s">
        <v>6131</v>
      </c>
      <c r="AF559" s="2" t="s">
        <v>67</v>
      </c>
      <c r="AG559" s="2" t="s">
        <v>2407</v>
      </c>
      <c r="AH559" s="2" t="s">
        <v>6132</v>
      </c>
      <c r="AI559" s="2" t="s">
        <v>54</v>
      </c>
      <c r="AJ559" s="2" t="s">
        <v>69</v>
      </c>
      <c r="AK559" s="2" t="s">
        <v>6133</v>
      </c>
      <c r="AL559" s="2" t="s">
        <v>6134</v>
      </c>
      <c r="AM559" s="2" t="s">
        <v>54</v>
      </c>
      <c r="AN559" s="2" t="s">
        <v>54</v>
      </c>
      <c r="AO559" s="2" t="s">
        <v>54</v>
      </c>
      <c r="AP559" s="2" t="s">
        <v>54</v>
      </c>
      <c r="AQ559" s="2" t="s">
        <v>54</v>
      </c>
      <c r="AR559" s="2" t="s">
        <v>54</v>
      </c>
      <c r="AS559" s="2" t="s">
        <v>71</v>
      </c>
      <c r="AT559" s="2" t="s">
        <v>53</v>
      </c>
      <c r="AU559" s="2" t="s">
        <v>71</v>
      </c>
    </row>
    <row r="560" ht="22.5" customHeight="true">
      <c r="A560" s="18" t="s">
        <v>6135</v>
      </c>
      <c r="B560" s="2" t="s">
        <v>6136</v>
      </c>
      <c r="C560" s="2" t="s">
        <v>774</v>
      </c>
      <c r="D560" s="2" t="s">
        <v>5715</v>
      </c>
      <c r="E560" s="2" t="s">
        <v>71</v>
      </c>
      <c r="F560" s="19" t="n">
        <v>1.0</v>
      </c>
      <c r="G560" s="19" t="n">
        <v>199.99</v>
      </c>
      <c r="H560" s="19" t="n">
        <v>1.39</v>
      </c>
      <c r="I560" s="19" t="n">
        <v>-23.98</v>
      </c>
      <c r="J560" s="19" t="s">
        <v>53</v>
      </c>
      <c r="K560" s="19" t="s">
        <v>53</v>
      </c>
      <c r="L560" s="19" t="n">
        <v>177.4</v>
      </c>
      <c r="M560" s="2" t="s">
        <v>54</v>
      </c>
      <c r="N560" s="2" t="s">
        <v>343</v>
      </c>
      <c r="O560" s="2" t="s">
        <v>1512</v>
      </c>
      <c r="P560" s="2" t="s">
        <v>1073</v>
      </c>
      <c r="Q560" s="2" t="s">
        <v>1513</v>
      </c>
      <c r="R560" s="2" t="s">
        <v>54</v>
      </c>
      <c r="S560" s="19" t="n">
        <v>199.99</v>
      </c>
      <c r="T560" s="19" t="s">
        <v>59</v>
      </c>
      <c r="U560" s="2" t="s">
        <v>142</v>
      </c>
      <c r="V560" s="2" t="s">
        <v>6137</v>
      </c>
      <c r="W560" s="2" t="s">
        <v>6138</v>
      </c>
      <c r="X560" s="2" t="s">
        <v>6139</v>
      </c>
      <c r="Y560" s="2" t="s">
        <v>54</v>
      </c>
      <c r="Z560" s="2" t="s">
        <v>6137</v>
      </c>
      <c r="AA560" s="2" t="s">
        <v>6140</v>
      </c>
      <c r="AB560" s="2" t="s">
        <v>6141</v>
      </c>
      <c r="AC560" s="2" t="s">
        <v>1542</v>
      </c>
      <c r="AD560" s="2" t="s">
        <v>82</v>
      </c>
      <c r="AE560" s="2" t="s">
        <v>6142</v>
      </c>
      <c r="AF560" s="2" t="s">
        <v>67</v>
      </c>
      <c r="AG560" s="2" t="s">
        <v>854</v>
      </c>
      <c r="AH560" s="2" t="s">
        <v>5943</v>
      </c>
      <c r="AI560" s="2" t="s">
        <v>6143</v>
      </c>
      <c r="AJ560" s="2" t="s">
        <v>1546</v>
      </c>
      <c r="AK560" s="2" t="s">
        <v>6144</v>
      </c>
      <c r="AL560" s="2" t="s">
        <v>54</v>
      </c>
      <c r="AM560" s="2" t="s">
        <v>54</v>
      </c>
      <c r="AN560" s="2" t="s">
        <v>54</v>
      </c>
      <c r="AO560" s="2" t="s">
        <v>54</v>
      </c>
      <c r="AP560" s="2" t="s">
        <v>54</v>
      </c>
      <c r="AQ560" s="2" t="s">
        <v>54</v>
      </c>
      <c r="AR560" s="2" t="s">
        <v>54</v>
      </c>
      <c r="AS560" s="2" t="s">
        <v>71</v>
      </c>
      <c r="AT560" s="2" t="s">
        <v>53</v>
      </c>
      <c r="AU560" s="2" t="s">
        <v>71</v>
      </c>
    </row>
    <row r="561" ht="22.5" customHeight="true">
      <c r="A561" s="18" t="s">
        <v>6145</v>
      </c>
      <c r="B561" s="2" t="s">
        <v>6146</v>
      </c>
      <c r="C561" s="2" t="s">
        <v>774</v>
      </c>
      <c r="D561" s="2" t="s">
        <v>5715</v>
      </c>
      <c r="E561" s="2" t="s">
        <v>71</v>
      </c>
      <c r="F561" s="19" t="n">
        <v>1.0</v>
      </c>
      <c r="G561" s="19" t="n">
        <v>247.99</v>
      </c>
      <c r="H561" s="19" t="s">
        <v>53</v>
      </c>
      <c r="I561" s="19" t="n">
        <v>-29.76</v>
      </c>
      <c r="J561" s="19" t="n">
        <v>-18.95</v>
      </c>
      <c r="K561" s="19" t="s">
        <v>53</v>
      </c>
      <c r="L561" s="19" t="n">
        <v>199.28</v>
      </c>
      <c r="M561" s="2" t="s">
        <v>52</v>
      </c>
      <c r="N561" s="2" t="s">
        <v>343</v>
      </c>
      <c r="O561" s="2" t="s">
        <v>701</v>
      </c>
      <c r="P561" s="2" t="s">
        <v>57</v>
      </c>
      <c r="Q561" s="2" t="s">
        <v>702</v>
      </c>
      <c r="R561" s="2" t="s">
        <v>54</v>
      </c>
      <c r="S561" s="19" t="n">
        <v>247.99</v>
      </c>
      <c r="T561" s="19" t="s">
        <v>158</v>
      </c>
      <c r="U561" s="2" t="s">
        <v>60</v>
      </c>
      <c r="V561" s="2" t="s">
        <v>54</v>
      </c>
      <c r="W561" s="2" t="s">
        <v>54</v>
      </c>
      <c r="X561" s="2" t="s">
        <v>54</v>
      </c>
      <c r="Y561" s="2" t="s">
        <v>54</v>
      </c>
      <c r="Z561" s="2" t="s">
        <v>6147</v>
      </c>
      <c r="AA561" s="2" t="s">
        <v>6148</v>
      </c>
      <c r="AB561" s="2" t="s">
        <v>6149</v>
      </c>
      <c r="AC561" s="2" t="s">
        <v>6150</v>
      </c>
      <c r="AD561" s="2" t="s">
        <v>997</v>
      </c>
      <c r="AE561" s="2" t="s">
        <v>6151</v>
      </c>
      <c r="AF561" s="2" t="s">
        <v>67</v>
      </c>
      <c r="AG561" s="2" t="s">
        <v>68</v>
      </c>
      <c r="AH561" s="2" t="s">
        <v>6152</v>
      </c>
      <c r="AI561" s="2" t="s">
        <v>6153</v>
      </c>
      <c r="AJ561" s="2" t="s">
        <v>69</v>
      </c>
      <c r="AK561" s="2" t="s">
        <v>6154</v>
      </c>
      <c r="AL561" s="2" t="s">
        <v>54</v>
      </c>
      <c r="AM561" s="2" t="s">
        <v>54</v>
      </c>
      <c r="AN561" s="2" t="s">
        <v>54</v>
      </c>
      <c r="AO561" s="2" t="s">
        <v>54</v>
      </c>
      <c r="AP561" s="2" t="s">
        <v>54</v>
      </c>
      <c r="AQ561" s="2" t="s">
        <v>54</v>
      </c>
      <c r="AR561" s="2" t="s">
        <v>54</v>
      </c>
      <c r="AS561" s="2" t="s">
        <v>71</v>
      </c>
      <c r="AT561" s="2" t="s">
        <v>53</v>
      </c>
      <c r="AU561" s="2" t="s">
        <v>71</v>
      </c>
    </row>
    <row r="562" ht="22.5" customHeight="true">
      <c r="A562" s="18" t="s">
        <v>6155</v>
      </c>
      <c r="B562" s="2" t="s">
        <v>6146</v>
      </c>
      <c r="C562" s="2" t="s">
        <v>774</v>
      </c>
      <c r="D562" s="2" t="s">
        <v>5715</v>
      </c>
      <c r="E562" s="2" t="s">
        <v>71</v>
      </c>
      <c r="F562" s="19" t="n">
        <v>1.0</v>
      </c>
      <c r="G562" s="19" t="n">
        <v>70.15</v>
      </c>
      <c r="H562" s="19" t="n">
        <v>15.9</v>
      </c>
      <c r="I562" s="19" t="n">
        <v>-16.93</v>
      </c>
      <c r="J562" s="19" t="s">
        <v>53</v>
      </c>
      <c r="K562" s="19" t="s">
        <v>53</v>
      </c>
      <c r="L562" s="19" t="n">
        <v>69.12</v>
      </c>
      <c r="M562" s="2" t="s">
        <v>54</v>
      </c>
      <c r="N562" s="2" t="s">
        <v>799</v>
      </c>
      <c r="O562" s="2" t="s">
        <v>6156</v>
      </c>
      <c r="P562" s="2" t="s">
        <v>57</v>
      </c>
      <c r="Q562" s="2" t="s">
        <v>6157</v>
      </c>
      <c r="R562" s="2" t="s">
        <v>54</v>
      </c>
      <c r="S562" s="19" t="n">
        <v>70.15</v>
      </c>
      <c r="T562" s="19" t="s">
        <v>59</v>
      </c>
      <c r="U562" s="2" t="s">
        <v>142</v>
      </c>
      <c r="V562" s="2" t="s">
        <v>6158</v>
      </c>
      <c r="W562" s="2" t="s">
        <v>6159</v>
      </c>
      <c r="X562" s="2" t="s">
        <v>6160</v>
      </c>
      <c r="Y562" s="2" t="s">
        <v>54</v>
      </c>
      <c r="Z562" s="2" t="s">
        <v>6158</v>
      </c>
      <c r="AA562" s="2" t="s">
        <v>6161</v>
      </c>
      <c r="AB562" s="2" t="s">
        <v>6162</v>
      </c>
      <c r="AC562" s="2" t="s">
        <v>852</v>
      </c>
      <c r="AD562" s="2" t="s">
        <v>82</v>
      </c>
      <c r="AE562" s="2" t="s">
        <v>6163</v>
      </c>
      <c r="AF562" s="2" t="s">
        <v>67</v>
      </c>
      <c r="AG562" s="2" t="s">
        <v>854</v>
      </c>
      <c r="AH562" s="2" t="s">
        <v>6164</v>
      </c>
      <c r="AI562" s="2" t="s">
        <v>6165</v>
      </c>
      <c r="AJ562" s="2" t="s">
        <v>6166</v>
      </c>
      <c r="AK562" s="2" t="s">
        <v>6167</v>
      </c>
      <c r="AL562" s="2" t="s">
        <v>54</v>
      </c>
      <c r="AM562" s="2" t="s">
        <v>54</v>
      </c>
      <c r="AN562" s="2" t="s">
        <v>54</v>
      </c>
      <c r="AO562" s="2" t="s">
        <v>54</v>
      </c>
      <c r="AP562" s="2" t="s">
        <v>54</v>
      </c>
      <c r="AQ562" s="2" t="s">
        <v>54</v>
      </c>
      <c r="AR562" s="2" t="s">
        <v>54</v>
      </c>
      <c r="AS562" s="2" t="s">
        <v>71</v>
      </c>
      <c r="AT562" s="2" t="s">
        <v>53</v>
      </c>
      <c r="AU562" s="2" t="s">
        <v>71</v>
      </c>
    </row>
    <row r="563" ht="22.5" customHeight="true">
      <c r="A563" s="18" t="s">
        <v>6168</v>
      </c>
      <c r="B563" s="2" t="s">
        <v>6169</v>
      </c>
      <c r="C563" s="2" t="s">
        <v>774</v>
      </c>
      <c r="D563" s="2" t="s">
        <v>5715</v>
      </c>
      <c r="E563" s="2" t="s">
        <v>71</v>
      </c>
      <c r="F563" s="19" t="n">
        <v>1.0</v>
      </c>
      <c r="G563" s="19" t="n">
        <v>65.99</v>
      </c>
      <c r="H563" s="19" t="n">
        <v>13.7</v>
      </c>
      <c r="I563" s="19" t="n">
        <v>-16.22</v>
      </c>
      <c r="J563" s="19" t="n">
        <v>-13.7</v>
      </c>
      <c r="K563" s="19" t="s">
        <v>53</v>
      </c>
      <c r="L563" s="19" t="n">
        <v>49.77</v>
      </c>
      <c r="M563" s="2" t="s">
        <v>54</v>
      </c>
      <c r="N563" s="2" t="s">
        <v>1046</v>
      </c>
      <c r="O563" s="2" t="s">
        <v>6170</v>
      </c>
      <c r="P563" s="2" t="s">
        <v>57</v>
      </c>
      <c r="Q563" s="2" t="s">
        <v>6171</v>
      </c>
      <c r="R563" s="2" t="s">
        <v>54</v>
      </c>
      <c r="S563" s="19" t="n">
        <v>65.99</v>
      </c>
      <c r="T563" s="19" t="s">
        <v>59</v>
      </c>
      <c r="U563" s="2" t="s">
        <v>60</v>
      </c>
      <c r="V563" s="2" t="s">
        <v>54</v>
      </c>
      <c r="W563" s="2" t="s">
        <v>54</v>
      </c>
      <c r="X563" s="2" t="s">
        <v>54</v>
      </c>
      <c r="Y563" s="2" t="s">
        <v>54</v>
      </c>
      <c r="Z563" s="2" t="s">
        <v>6172</v>
      </c>
      <c r="AA563" s="2" t="s">
        <v>6173</v>
      </c>
      <c r="AB563" s="2" t="s">
        <v>6174</v>
      </c>
      <c r="AC563" s="2" t="s">
        <v>82</v>
      </c>
      <c r="AD563" s="2" t="s">
        <v>82</v>
      </c>
      <c r="AE563" s="2" t="s">
        <v>6175</v>
      </c>
      <c r="AF563" s="2" t="s">
        <v>67</v>
      </c>
      <c r="AG563" s="2" t="s">
        <v>68</v>
      </c>
      <c r="AH563" s="2" t="s">
        <v>6176</v>
      </c>
      <c r="AI563" s="2" t="s">
        <v>6177</v>
      </c>
      <c r="AJ563" s="2" t="s">
        <v>69</v>
      </c>
      <c r="AK563" s="2" t="s">
        <v>6178</v>
      </c>
      <c r="AL563" s="2" t="s">
        <v>54</v>
      </c>
      <c r="AM563" s="2" t="s">
        <v>54</v>
      </c>
      <c r="AN563" s="2" t="s">
        <v>54</v>
      </c>
      <c r="AO563" s="2" t="s">
        <v>54</v>
      </c>
      <c r="AP563" s="2" t="s">
        <v>54</v>
      </c>
      <c r="AQ563" s="2" t="s">
        <v>54</v>
      </c>
      <c r="AR563" s="2" t="s">
        <v>54</v>
      </c>
      <c r="AS563" s="2" t="s">
        <v>71</v>
      </c>
      <c r="AT563" s="2" t="s">
        <v>53</v>
      </c>
      <c r="AU563" s="2" t="s">
        <v>71</v>
      </c>
    </row>
    <row r="564" ht="22.5" customHeight="true">
      <c r="A564" s="18" t="s">
        <v>6179</v>
      </c>
      <c r="B564" s="2" t="s">
        <v>6180</v>
      </c>
      <c r="C564" s="2" t="s">
        <v>2111</v>
      </c>
      <c r="D564" s="2" t="s">
        <v>2112</v>
      </c>
      <c r="E564" s="2" t="s">
        <v>71</v>
      </c>
      <c r="F564" s="19" t="n">
        <v>1.0</v>
      </c>
      <c r="G564" s="19" t="n">
        <v>129.99</v>
      </c>
      <c r="H564" s="19" t="s">
        <v>53</v>
      </c>
      <c r="I564" s="19" t="n">
        <v>-22.1</v>
      </c>
      <c r="J564" s="19" t="n">
        <v>-17.45</v>
      </c>
      <c r="K564" s="19" t="s">
        <v>53</v>
      </c>
      <c r="L564" s="19" t="n">
        <v>90.44</v>
      </c>
      <c r="M564" s="2" t="s">
        <v>54</v>
      </c>
      <c r="N564" s="2" t="s">
        <v>844</v>
      </c>
      <c r="O564" s="2" t="s">
        <v>845</v>
      </c>
      <c r="P564" s="2" t="s">
        <v>57</v>
      </c>
      <c r="Q564" s="2" t="s">
        <v>846</v>
      </c>
      <c r="R564" s="2" t="s">
        <v>54</v>
      </c>
      <c r="S564" s="19" t="n">
        <v>129.99</v>
      </c>
      <c r="T564" s="19" t="s">
        <v>59</v>
      </c>
      <c r="U564" s="2" t="s">
        <v>60</v>
      </c>
      <c r="V564" s="2" t="s">
        <v>6181</v>
      </c>
      <c r="W564" s="2" t="s">
        <v>6182</v>
      </c>
      <c r="X564" s="2" t="s">
        <v>6183</v>
      </c>
      <c r="Y564" s="2" t="s">
        <v>54</v>
      </c>
      <c r="Z564" s="2" t="s">
        <v>6181</v>
      </c>
      <c r="AA564" s="2" t="s">
        <v>6184</v>
      </c>
      <c r="AB564" s="2" t="s">
        <v>2119</v>
      </c>
      <c r="AC564" s="2" t="s">
        <v>82</v>
      </c>
      <c r="AD564" s="2" t="s">
        <v>82</v>
      </c>
      <c r="AE564" s="2" t="s">
        <v>2120</v>
      </c>
      <c r="AF564" s="2" t="s">
        <v>67</v>
      </c>
      <c r="AG564" s="2" t="s">
        <v>54</v>
      </c>
      <c r="AH564" s="2" t="s">
        <v>54</v>
      </c>
      <c r="AI564" s="2" t="s">
        <v>54</v>
      </c>
      <c r="AJ564" s="2" t="s">
        <v>54</v>
      </c>
      <c r="AK564" s="2" t="s">
        <v>54</v>
      </c>
      <c r="AL564" s="2" t="s">
        <v>54</v>
      </c>
      <c r="AM564" s="2" t="s">
        <v>68</v>
      </c>
      <c r="AN564" s="2" t="s">
        <v>54</v>
      </c>
      <c r="AO564" s="2" t="s">
        <v>54</v>
      </c>
      <c r="AP564" s="2" t="s">
        <v>69</v>
      </c>
      <c r="AQ564" s="2" t="s">
        <v>54</v>
      </c>
      <c r="AR564" s="2" t="s">
        <v>54</v>
      </c>
      <c r="AS564" s="136" t="s">
        <v>52</v>
      </c>
      <c r="AT564" s="2" t="s">
        <v>53</v>
      </c>
      <c r="AU564" s="2" t="s">
        <v>71</v>
      </c>
    </row>
    <row r="565" ht="22.5" customHeight="true">
      <c r="A565" s="18" t="s">
        <v>6185</v>
      </c>
      <c r="B565" s="2" t="s">
        <v>6186</v>
      </c>
      <c r="C565" s="2" t="s">
        <v>774</v>
      </c>
      <c r="D565" s="2" t="s">
        <v>5608</v>
      </c>
      <c r="E565" s="2" t="s">
        <v>71</v>
      </c>
      <c r="F565" s="19" t="n">
        <v>1.0</v>
      </c>
      <c r="G565" s="19" t="n">
        <v>78.75</v>
      </c>
      <c r="H565" s="19" t="n">
        <v>10.96</v>
      </c>
      <c r="I565" s="19" t="n">
        <v>-18.39</v>
      </c>
      <c r="J565" s="19" t="n">
        <v>-10.96</v>
      </c>
      <c r="K565" s="19" t="s">
        <v>53</v>
      </c>
      <c r="L565" s="19" t="n">
        <v>60.36</v>
      </c>
      <c r="M565" s="2" t="s">
        <v>54</v>
      </c>
      <c r="N565" s="2" t="s">
        <v>6187</v>
      </c>
      <c r="O565" s="2" t="s">
        <v>6188</v>
      </c>
      <c r="P565" s="2" t="s">
        <v>57</v>
      </c>
      <c r="Q565" s="2" t="s">
        <v>6189</v>
      </c>
      <c r="R565" s="2" t="s">
        <v>54</v>
      </c>
      <c r="S565" s="19" t="n">
        <v>78.75</v>
      </c>
      <c r="T565" s="19" t="s">
        <v>59</v>
      </c>
      <c r="U565" s="2" t="s">
        <v>142</v>
      </c>
      <c r="V565" s="2" t="s">
        <v>6190</v>
      </c>
      <c r="W565" s="2" t="s">
        <v>6191</v>
      </c>
      <c r="X565" s="2" t="s">
        <v>6192</v>
      </c>
      <c r="Y565" s="2" t="s">
        <v>54</v>
      </c>
      <c r="Z565" s="2" t="s">
        <v>6190</v>
      </c>
      <c r="AA565" s="2" t="s">
        <v>6193</v>
      </c>
      <c r="AB565" s="2" t="s">
        <v>6194</v>
      </c>
      <c r="AC565" s="2" t="s">
        <v>6195</v>
      </c>
      <c r="AD565" s="2" t="s">
        <v>82</v>
      </c>
      <c r="AE565" s="2" t="s">
        <v>6196</v>
      </c>
      <c r="AF565" s="2" t="s">
        <v>67</v>
      </c>
      <c r="AG565" s="2" t="s">
        <v>2407</v>
      </c>
      <c r="AH565" s="2" t="s">
        <v>6197</v>
      </c>
      <c r="AI565" s="2" t="s">
        <v>6198</v>
      </c>
      <c r="AJ565" s="2" t="s">
        <v>69</v>
      </c>
      <c r="AK565" s="2" t="s">
        <v>6199</v>
      </c>
      <c r="AL565" s="2" t="s">
        <v>54</v>
      </c>
      <c r="AM565" s="2" t="s">
        <v>54</v>
      </c>
      <c r="AN565" s="2" t="s">
        <v>54</v>
      </c>
      <c r="AO565" s="2" t="s">
        <v>54</v>
      </c>
      <c r="AP565" s="2" t="s">
        <v>54</v>
      </c>
      <c r="AQ565" s="2" t="s">
        <v>54</v>
      </c>
      <c r="AR565" s="2" t="s">
        <v>54</v>
      </c>
      <c r="AS565" s="2" t="s">
        <v>71</v>
      </c>
      <c r="AT565" s="2" t="s">
        <v>53</v>
      </c>
      <c r="AU565" s="2" t="s">
        <v>71</v>
      </c>
    </row>
    <row r="566" ht="22.5" customHeight="true">
      <c r="A566" s="18" t="s">
        <v>6200</v>
      </c>
      <c r="B566" s="2" t="s">
        <v>6201</v>
      </c>
      <c r="C566" s="2" t="s">
        <v>6202</v>
      </c>
      <c r="D566" s="2" t="s">
        <v>6203</v>
      </c>
      <c r="E566" s="2" t="s">
        <v>71</v>
      </c>
      <c r="F566" s="19" t="n">
        <v>1.0</v>
      </c>
      <c r="G566" s="19" t="n">
        <v>287.69</v>
      </c>
      <c r="H566" s="19" t="s">
        <v>53</v>
      </c>
      <c r="I566" s="19" t="n">
        <v>-34.52</v>
      </c>
      <c r="J566" s="19" t="n">
        <v>-18.95</v>
      </c>
      <c r="K566" s="19" t="s">
        <v>53</v>
      </c>
      <c r="L566" s="19" t="n">
        <v>234.22</v>
      </c>
      <c r="M566" s="2" t="s">
        <v>54</v>
      </c>
      <c r="N566" s="2" t="s">
        <v>2931</v>
      </c>
      <c r="O566" s="2" t="s">
        <v>2932</v>
      </c>
      <c r="P566" s="2" t="s">
        <v>57</v>
      </c>
      <c r="Q566" s="2" t="s">
        <v>2933</v>
      </c>
      <c r="R566" s="2" t="s">
        <v>54</v>
      </c>
      <c r="S566" s="19" t="n">
        <v>287.69</v>
      </c>
      <c r="T566" s="19" t="s">
        <v>158</v>
      </c>
      <c r="U566" s="2" t="s">
        <v>142</v>
      </c>
      <c r="V566" s="2" t="s">
        <v>6204</v>
      </c>
      <c r="W566" s="2" t="s">
        <v>6205</v>
      </c>
      <c r="X566" s="2" t="s">
        <v>6206</v>
      </c>
      <c r="Y566" s="2" t="s">
        <v>54</v>
      </c>
      <c r="Z566" s="2" t="s">
        <v>6204</v>
      </c>
      <c r="AA566" s="2" t="s">
        <v>6207</v>
      </c>
      <c r="AB566" s="2" t="s">
        <v>6208</v>
      </c>
      <c r="AC566" s="2" t="s">
        <v>148</v>
      </c>
      <c r="AD566" s="2" t="s">
        <v>109</v>
      </c>
      <c r="AE566" s="2" t="s">
        <v>149</v>
      </c>
      <c r="AF566" s="2" t="s">
        <v>67</v>
      </c>
      <c r="AG566" s="2" t="s">
        <v>2407</v>
      </c>
      <c r="AH566" s="2" t="s">
        <v>5388</v>
      </c>
      <c r="AI566" s="2" t="s">
        <v>54</v>
      </c>
      <c r="AJ566" s="2" t="s">
        <v>69</v>
      </c>
      <c r="AK566" s="2" t="s">
        <v>6209</v>
      </c>
      <c r="AL566" s="2" t="s">
        <v>54</v>
      </c>
      <c r="AM566" s="2" t="s">
        <v>54</v>
      </c>
      <c r="AN566" s="2" t="s">
        <v>54</v>
      </c>
      <c r="AO566" s="2" t="s">
        <v>54</v>
      </c>
      <c r="AP566" s="2" t="s">
        <v>54</v>
      </c>
      <c r="AQ566" s="2" t="s">
        <v>54</v>
      </c>
      <c r="AR566" s="2" t="s">
        <v>54</v>
      </c>
      <c r="AS566" s="2" t="s">
        <v>71</v>
      </c>
      <c r="AT566" s="2" t="s">
        <v>53</v>
      </c>
      <c r="AU566" s="2" t="s">
        <v>71</v>
      </c>
    </row>
    <row r="567" ht="22.5" customHeight="true">
      <c r="A567" s="18" t="s">
        <v>6210</v>
      </c>
      <c r="B567" s="2" t="s">
        <v>6211</v>
      </c>
      <c r="C567" s="2" t="s">
        <v>774</v>
      </c>
      <c r="D567" s="2" t="s">
        <v>5715</v>
      </c>
      <c r="E567" s="2" t="s">
        <v>71</v>
      </c>
      <c r="F567" s="19" t="n">
        <v>1.0</v>
      </c>
      <c r="G567" s="19" t="n">
        <v>15.99</v>
      </c>
      <c r="H567" s="19" t="n">
        <v>15.9</v>
      </c>
      <c r="I567" s="19" t="n">
        <v>-7.72</v>
      </c>
      <c r="J567" s="19" t="s">
        <v>53</v>
      </c>
      <c r="K567" s="19" t="s">
        <v>53</v>
      </c>
      <c r="L567" s="19" t="n">
        <v>24.17</v>
      </c>
      <c r="M567" s="2" t="s">
        <v>54</v>
      </c>
      <c r="N567" s="2" t="s">
        <v>6212</v>
      </c>
      <c r="O567" s="2" t="s">
        <v>6213</v>
      </c>
      <c r="P567" s="2" t="s">
        <v>57</v>
      </c>
      <c r="Q567" s="2" t="s">
        <v>6214</v>
      </c>
      <c r="R567" s="2" t="s">
        <v>54</v>
      </c>
      <c r="S567" s="19" t="n">
        <v>15.99</v>
      </c>
      <c r="T567" s="19" t="s">
        <v>59</v>
      </c>
      <c r="U567" s="2" t="s">
        <v>142</v>
      </c>
      <c r="V567" s="2" t="s">
        <v>6215</v>
      </c>
      <c r="W567" s="2" t="s">
        <v>6216</v>
      </c>
      <c r="X567" s="2" t="s">
        <v>6217</v>
      </c>
      <c r="Y567" s="2" t="s">
        <v>54</v>
      </c>
      <c r="Z567" s="2" t="s">
        <v>6215</v>
      </c>
      <c r="AA567" s="2" t="s">
        <v>6218</v>
      </c>
      <c r="AB567" s="2" t="s">
        <v>6219</v>
      </c>
      <c r="AC567" s="2" t="s">
        <v>82</v>
      </c>
      <c r="AD567" s="2" t="s">
        <v>82</v>
      </c>
      <c r="AE567" s="2" t="s">
        <v>6220</v>
      </c>
      <c r="AF567" s="2" t="s">
        <v>67</v>
      </c>
      <c r="AG567" s="2" t="s">
        <v>854</v>
      </c>
      <c r="AH567" s="2" t="s">
        <v>6221</v>
      </c>
      <c r="AI567" s="2" t="s">
        <v>6165</v>
      </c>
      <c r="AJ567" s="2" t="s">
        <v>1959</v>
      </c>
      <c r="AK567" s="2" t="s">
        <v>6222</v>
      </c>
      <c r="AL567" s="2" t="s">
        <v>54</v>
      </c>
      <c r="AM567" s="2" t="s">
        <v>54</v>
      </c>
      <c r="AN567" s="2" t="s">
        <v>54</v>
      </c>
      <c r="AO567" s="2" t="s">
        <v>54</v>
      </c>
      <c r="AP567" s="2" t="s">
        <v>54</v>
      </c>
      <c r="AQ567" s="2" t="s">
        <v>54</v>
      </c>
      <c r="AR567" s="2" t="s">
        <v>54</v>
      </c>
      <c r="AS567" s="2" t="s">
        <v>71</v>
      </c>
      <c r="AT567" s="2" t="s">
        <v>53</v>
      </c>
      <c r="AU567" s="2" t="s">
        <v>71</v>
      </c>
    </row>
    <row r="568" ht="22.5" customHeight="true">
      <c r="A568" s="18" t="s">
        <v>6223</v>
      </c>
      <c r="B568" s="2" t="s">
        <v>6224</v>
      </c>
      <c r="C568" s="2" t="s">
        <v>774</v>
      </c>
      <c r="D568" s="2" t="s">
        <v>2994</v>
      </c>
      <c r="E568" s="2" t="s">
        <v>71</v>
      </c>
      <c r="F568" s="19" t="n">
        <v>1.0</v>
      </c>
      <c r="G568" s="19" t="n">
        <v>159.99</v>
      </c>
      <c r="H568" s="19" t="s">
        <v>53</v>
      </c>
      <c r="I568" s="19" t="n">
        <v>-27.2</v>
      </c>
      <c r="J568" s="19" t="n">
        <v>-17.45</v>
      </c>
      <c r="K568" s="19" t="s">
        <v>53</v>
      </c>
      <c r="L568" s="19" t="n">
        <v>115.34</v>
      </c>
      <c r="M568" s="2" t="s">
        <v>54</v>
      </c>
      <c r="N568" s="2" t="s">
        <v>102</v>
      </c>
      <c r="O568" s="2" t="s">
        <v>103</v>
      </c>
      <c r="P568" s="2" t="s">
        <v>57</v>
      </c>
      <c r="Q568" s="2" t="s">
        <v>104</v>
      </c>
      <c r="R568" s="2" t="s">
        <v>54</v>
      </c>
      <c r="S568" s="19" t="n">
        <v>159.99</v>
      </c>
      <c r="T568" s="19" t="s">
        <v>59</v>
      </c>
      <c r="U568" s="2" t="s">
        <v>60</v>
      </c>
      <c r="V568" s="2" t="s">
        <v>54</v>
      </c>
      <c r="W568" s="2" t="s">
        <v>54</v>
      </c>
      <c r="X568" s="2" t="s">
        <v>54</v>
      </c>
      <c r="Y568" s="2" t="s">
        <v>54</v>
      </c>
      <c r="Z568" s="2" t="s">
        <v>6225</v>
      </c>
      <c r="AA568" s="2" t="s">
        <v>6226</v>
      </c>
      <c r="AB568" s="2" t="s">
        <v>6227</v>
      </c>
      <c r="AC568" s="2" t="s">
        <v>493</v>
      </c>
      <c r="AD568" s="2" t="s">
        <v>190</v>
      </c>
      <c r="AE568" s="2" t="s">
        <v>494</v>
      </c>
      <c r="AF568" s="2" t="s">
        <v>67</v>
      </c>
      <c r="AG568" s="2" t="s">
        <v>68</v>
      </c>
      <c r="AH568" s="2" t="s">
        <v>6228</v>
      </c>
      <c r="AI568" s="2" t="s">
        <v>5229</v>
      </c>
      <c r="AJ568" s="2" t="s">
        <v>69</v>
      </c>
      <c r="AK568" s="2" t="s">
        <v>6229</v>
      </c>
      <c r="AL568" s="2" t="s">
        <v>54</v>
      </c>
      <c r="AM568" s="2" t="s">
        <v>54</v>
      </c>
      <c r="AN568" s="2" t="s">
        <v>54</v>
      </c>
      <c r="AO568" s="2" t="s">
        <v>54</v>
      </c>
      <c r="AP568" s="2" t="s">
        <v>54</v>
      </c>
      <c r="AQ568" s="2" t="s">
        <v>54</v>
      </c>
      <c r="AR568" s="2" t="s">
        <v>54</v>
      </c>
      <c r="AS568" s="2" t="s">
        <v>71</v>
      </c>
      <c r="AT568" s="2" t="s">
        <v>53</v>
      </c>
      <c r="AU568" s="2" t="s">
        <v>71</v>
      </c>
    </row>
    <row r="569" ht="22.5" customHeight="true">
      <c r="A569" s="18" t="s">
        <v>6230</v>
      </c>
      <c r="B569" s="2" t="s">
        <v>6231</v>
      </c>
      <c r="C569" s="2" t="s">
        <v>774</v>
      </c>
      <c r="D569" s="2" t="s">
        <v>4436</v>
      </c>
      <c r="E569" s="2" t="s">
        <v>52</v>
      </c>
      <c r="F569" s="19" t="n">
        <v>1.0</v>
      </c>
      <c r="G569" s="19" t="n">
        <v>18.9</v>
      </c>
      <c r="H569" s="19" t="n">
        <v>9.22</v>
      </c>
      <c r="I569" s="19" t="n">
        <v>-8.21</v>
      </c>
      <c r="J569" s="19" t="n">
        <v>-9.22</v>
      </c>
      <c r="K569" s="19" t="s">
        <v>53</v>
      </c>
      <c r="L569" s="19" t="n">
        <v>10.69</v>
      </c>
      <c r="M569" s="2" t="s">
        <v>52</v>
      </c>
      <c r="N569" s="2" t="s">
        <v>290</v>
      </c>
      <c r="O569" s="2" t="s">
        <v>6232</v>
      </c>
      <c r="P569" s="2" t="s">
        <v>57</v>
      </c>
      <c r="Q569" s="2" t="s">
        <v>6233</v>
      </c>
      <c r="R569" s="2" t="s">
        <v>54</v>
      </c>
      <c r="S569" s="19" t="n">
        <v>18.9</v>
      </c>
      <c r="T569" s="19" t="s">
        <v>59</v>
      </c>
      <c r="U569" s="2" t="s">
        <v>60</v>
      </c>
      <c r="V569" s="2" t="s">
        <v>54</v>
      </c>
      <c r="W569" s="2" t="s">
        <v>54</v>
      </c>
      <c r="X569" s="2" t="s">
        <v>54</v>
      </c>
      <c r="Y569" s="2" t="s">
        <v>54</v>
      </c>
      <c r="Z569" s="2" t="s">
        <v>6234</v>
      </c>
      <c r="AA569" s="2" t="s">
        <v>6235</v>
      </c>
      <c r="AB569" s="2" t="s">
        <v>6236</v>
      </c>
      <c r="AC569" s="2" t="s">
        <v>426</v>
      </c>
      <c r="AD569" s="2" t="s">
        <v>427</v>
      </c>
      <c r="AE569" s="2" t="s">
        <v>6237</v>
      </c>
      <c r="AF569" s="2" t="s">
        <v>67</v>
      </c>
      <c r="AG569" s="2" t="s">
        <v>68</v>
      </c>
      <c r="AH569" s="2" t="s">
        <v>5585</v>
      </c>
      <c r="AI569" s="2" t="s">
        <v>6238</v>
      </c>
      <c r="AJ569" s="2" t="s">
        <v>69</v>
      </c>
      <c r="AK569" s="2" t="s">
        <v>6239</v>
      </c>
      <c r="AL569" s="2" t="s">
        <v>54</v>
      </c>
      <c r="AM569" s="2" t="s">
        <v>54</v>
      </c>
      <c r="AN569" s="2" t="s">
        <v>54</v>
      </c>
      <c r="AO569" s="2" t="s">
        <v>54</v>
      </c>
      <c r="AP569" s="2" t="s">
        <v>54</v>
      </c>
      <c r="AQ569" s="2" t="s">
        <v>54</v>
      </c>
      <c r="AR569" s="2" t="s">
        <v>54</v>
      </c>
      <c r="AS569" s="2" t="s">
        <v>71</v>
      </c>
      <c r="AT569" s="2" t="s">
        <v>53</v>
      </c>
      <c r="AU569" s="2" t="s">
        <v>71</v>
      </c>
    </row>
    <row r="570" ht="22.5" customHeight="true">
      <c r="A570" s="18" t="s">
        <v>6240</v>
      </c>
      <c r="B570" s="2" t="s">
        <v>6241</v>
      </c>
      <c r="C570" s="2" t="s">
        <v>3805</v>
      </c>
      <c r="D570" s="2" t="s">
        <v>6242</v>
      </c>
      <c r="E570" s="2" t="s">
        <v>71</v>
      </c>
      <c r="F570" s="19" t="n">
        <v>1.0</v>
      </c>
      <c r="G570" s="19" t="n">
        <v>159.99</v>
      </c>
      <c r="H570" s="19" t="s">
        <v>53</v>
      </c>
      <c r="I570" s="19" t="n">
        <v>-27.2</v>
      </c>
      <c r="J570" s="19" t="n">
        <v>-18.95</v>
      </c>
      <c r="K570" s="19" t="n">
        <v>-113.84</v>
      </c>
      <c r="L570" s="19" t="n">
        <v>0.0</v>
      </c>
      <c r="M570" s="2" t="s">
        <v>54</v>
      </c>
      <c r="N570" s="2" t="s">
        <v>1920</v>
      </c>
      <c r="O570" s="2" t="s">
        <v>1921</v>
      </c>
      <c r="P570" s="2" t="s">
        <v>57</v>
      </c>
      <c r="Q570" s="2" t="s">
        <v>1922</v>
      </c>
      <c r="R570" s="2" t="s">
        <v>54</v>
      </c>
      <c r="S570" s="19" t="n">
        <v>159.99</v>
      </c>
      <c r="T570" s="19" t="s">
        <v>59</v>
      </c>
      <c r="U570" s="2" t="s">
        <v>60</v>
      </c>
      <c r="V570" s="2" t="s">
        <v>6079</v>
      </c>
      <c r="W570" s="2" t="s">
        <v>6243</v>
      </c>
      <c r="X570" s="2" t="s">
        <v>6244</v>
      </c>
      <c r="Y570" s="2" t="s">
        <v>54</v>
      </c>
      <c r="Z570" s="2" t="s">
        <v>6079</v>
      </c>
      <c r="AA570" s="2" t="s">
        <v>6080</v>
      </c>
      <c r="AB570" s="2" t="s">
        <v>2119</v>
      </c>
      <c r="AC570" s="2" t="s">
        <v>82</v>
      </c>
      <c r="AD570" s="2" t="s">
        <v>82</v>
      </c>
      <c r="AE570" s="2" t="s">
        <v>2120</v>
      </c>
      <c r="AF570" s="2" t="s">
        <v>67</v>
      </c>
      <c r="AG570" s="2" t="s">
        <v>54</v>
      </c>
      <c r="AH570" s="2" t="s">
        <v>54</v>
      </c>
      <c r="AI570" s="2" t="s">
        <v>54</v>
      </c>
      <c r="AJ570" s="2" t="s">
        <v>54</v>
      </c>
      <c r="AK570" s="2" t="s">
        <v>54</v>
      </c>
      <c r="AL570" s="2" t="s">
        <v>54</v>
      </c>
      <c r="AM570" s="2" t="s">
        <v>68</v>
      </c>
      <c r="AN570" s="2" t="s">
        <v>54</v>
      </c>
      <c r="AO570" s="2" t="s">
        <v>54</v>
      </c>
      <c r="AP570" s="2" t="s">
        <v>69</v>
      </c>
      <c r="AQ570" s="2" t="s">
        <v>6246</v>
      </c>
      <c r="AR570" s="2" t="s">
        <v>3813</v>
      </c>
      <c r="AS570" s="137" t="s">
        <v>52</v>
      </c>
      <c r="AT570" s="2" t="s">
        <v>53</v>
      </c>
      <c r="AU570" s="2" t="s">
        <v>71</v>
      </c>
    </row>
    <row r="571" ht="22.5" customHeight="true">
      <c r="A571" s="18" t="s">
        <v>6247</v>
      </c>
      <c r="B571" s="2" t="s">
        <v>6248</v>
      </c>
      <c r="C571" s="2" t="s">
        <v>774</v>
      </c>
      <c r="D571" s="2" t="s">
        <v>5715</v>
      </c>
      <c r="E571" s="2" t="s">
        <v>71</v>
      </c>
      <c r="F571" s="19" t="n">
        <v>1.0</v>
      </c>
      <c r="G571" s="19" t="n">
        <v>34.7</v>
      </c>
      <c r="H571" s="19" t="n">
        <v>15.9</v>
      </c>
      <c r="I571" s="19" t="n">
        <v>-10.9</v>
      </c>
      <c r="J571" s="19" t="s">
        <v>53</v>
      </c>
      <c r="K571" s="19" t="s">
        <v>53</v>
      </c>
      <c r="L571" s="19" t="n">
        <v>39.7</v>
      </c>
      <c r="M571" s="2" t="s">
        <v>54</v>
      </c>
      <c r="N571" s="2" t="s">
        <v>6249</v>
      </c>
      <c r="O571" s="2" t="s">
        <v>6250</v>
      </c>
      <c r="P571" s="2" t="s">
        <v>57</v>
      </c>
      <c r="Q571" s="2" t="s">
        <v>6251</v>
      </c>
      <c r="R571" s="2" t="s">
        <v>54</v>
      </c>
      <c r="S571" s="19" t="n">
        <v>34.7</v>
      </c>
      <c r="T571" s="19" t="s">
        <v>59</v>
      </c>
      <c r="U571" s="2" t="s">
        <v>142</v>
      </c>
      <c r="V571" s="2" t="s">
        <v>6252</v>
      </c>
      <c r="W571" s="2" t="s">
        <v>6253</v>
      </c>
      <c r="X571" s="2" t="s">
        <v>6254</v>
      </c>
      <c r="Y571" s="2" t="s">
        <v>54</v>
      </c>
      <c r="Z571" s="2" t="s">
        <v>6252</v>
      </c>
      <c r="AA571" s="2" t="s">
        <v>6255</v>
      </c>
      <c r="AB571" s="2" t="s">
        <v>6256</v>
      </c>
      <c r="AC571" s="2" t="s">
        <v>82</v>
      </c>
      <c r="AD571" s="2" t="s">
        <v>82</v>
      </c>
      <c r="AE571" s="2" t="s">
        <v>6257</v>
      </c>
      <c r="AF571" s="2" t="s">
        <v>67</v>
      </c>
      <c r="AG571" s="2" t="s">
        <v>854</v>
      </c>
      <c r="AH571" s="2" t="s">
        <v>6258</v>
      </c>
      <c r="AI571" s="2" t="s">
        <v>6259</v>
      </c>
      <c r="AJ571" s="2" t="s">
        <v>2875</v>
      </c>
      <c r="AK571" s="2" t="s">
        <v>6260</v>
      </c>
      <c r="AL571" s="2" t="s">
        <v>54</v>
      </c>
      <c r="AM571" s="2" t="s">
        <v>54</v>
      </c>
      <c r="AN571" s="2" t="s">
        <v>54</v>
      </c>
      <c r="AO571" s="2" t="s">
        <v>54</v>
      </c>
      <c r="AP571" s="2" t="s">
        <v>54</v>
      </c>
      <c r="AQ571" s="2" t="s">
        <v>54</v>
      </c>
      <c r="AR571" s="2" t="s">
        <v>54</v>
      </c>
      <c r="AS571" s="2" t="s">
        <v>71</v>
      </c>
      <c r="AT571" s="2" t="s">
        <v>53</v>
      </c>
      <c r="AU571" s="2" t="s">
        <v>71</v>
      </c>
    </row>
    <row r="572" ht="22.5" customHeight="true">
      <c r="A572" s="18" t="s">
        <v>6261</v>
      </c>
      <c r="B572" s="2" t="s">
        <v>6262</v>
      </c>
      <c r="C572" s="2" t="s">
        <v>774</v>
      </c>
      <c r="D572" s="2" t="s">
        <v>4436</v>
      </c>
      <c r="E572" s="2" t="s">
        <v>71</v>
      </c>
      <c r="F572" s="19" t="n">
        <v>1.0</v>
      </c>
      <c r="G572" s="19" t="n">
        <v>66.7</v>
      </c>
      <c r="H572" s="19" t="n">
        <v>10.4</v>
      </c>
      <c r="I572" s="19" t="n">
        <v>-16.34</v>
      </c>
      <c r="J572" s="19" t="n">
        <v>-10.4</v>
      </c>
      <c r="K572" s="19" t="s">
        <v>53</v>
      </c>
      <c r="L572" s="19" t="n">
        <v>50.36</v>
      </c>
      <c r="M572" s="2" t="s">
        <v>52</v>
      </c>
      <c r="N572" s="2" t="s">
        <v>4566</v>
      </c>
      <c r="O572" s="2" t="s">
        <v>4861</v>
      </c>
      <c r="P572" s="2" t="s">
        <v>57</v>
      </c>
      <c r="Q572" s="2" t="s">
        <v>4862</v>
      </c>
      <c r="R572" s="2" t="s">
        <v>54</v>
      </c>
      <c r="S572" s="19" t="n">
        <v>66.7</v>
      </c>
      <c r="T572" s="19" t="s">
        <v>59</v>
      </c>
      <c r="U572" s="2" t="s">
        <v>60</v>
      </c>
      <c r="V572" s="2" t="s">
        <v>54</v>
      </c>
      <c r="W572" s="2" t="s">
        <v>54</v>
      </c>
      <c r="X572" s="2" t="s">
        <v>54</v>
      </c>
      <c r="Y572" s="2" t="s">
        <v>54</v>
      </c>
      <c r="Z572" s="2" t="s">
        <v>6263</v>
      </c>
      <c r="AA572" s="2" t="s">
        <v>6264</v>
      </c>
      <c r="AB572" s="2" t="s">
        <v>6265</v>
      </c>
      <c r="AC572" s="2" t="s">
        <v>897</v>
      </c>
      <c r="AD572" s="2" t="s">
        <v>198</v>
      </c>
      <c r="AE572" s="2" t="s">
        <v>6266</v>
      </c>
      <c r="AF572" s="2" t="s">
        <v>67</v>
      </c>
      <c r="AG572" s="2" t="s">
        <v>68</v>
      </c>
      <c r="AH572" s="2" t="s">
        <v>6267</v>
      </c>
      <c r="AI572" s="2" t="s">
        <v>6268</v>
      </c>
      <c r="AJ572" s="2" t="s">
        <v>69</v>
      </c>
      <c r="AK572" s="2" t="s">
        <v>6269</v>
      </c>
      <c r="AL572" s="2" t="s">
        <v>54</v>
      </c>
      <c r="AM572" s="2" t="s">
        <v>54</v>
      </c>
      <c r="AN572" s="2" t="s">
        <v>54</v>
      </c>
      <c r="AO572" s="2" t="s">
        <v>54</v>
      </c>
      <c r="AP572" s="2" t="s">
        <v>54</v>
      </c>
      <c r="AQ572" s="2" t="s">
        <v>54</v>
      </c>
      <c r="AR572" s="2" t="s">
        <v>54</v>
      </c>
      <c r="AS572" s="2" t="s">
        <v>71</v>
      </c>
      <c r="AT572" s="2" t="s">
        <v>53</v>
      </c>
      <c r="AU572" s="2" t="s">
        <v>71</v>
      </c>
    </row>
    <row r="573" ht="22.5" customHeight="true">
      <c r="A573" s="18" t="s">
        <v>6270</v>
      </c>
      <c r="B573" s="2" t="s">
        <v>6271</v>
      </c>
      <c r="C573" s="2" t="s">
        <v>774</v>
      </c>
      <c r="D573" s="2" t="s">
        <v>4436</v>
      </c>
      <c r="E573" s="2" t="s">
        <v>71</v>
      </c>
      <c r="F573" s="19" t="n">
        <v>1.0</v>
      </c>
      <c r="G573" s="19" t="n">
        <v>159.99</v>
      </c>
      <c r="H573" s="19" t="s">
        <v>53</v>
      </c>
      <c r="I573" s="19" t="n">
        <v>-27.2</v>
      </c>
      <c r="J573" s="19" t="n">
        <v>-17.45</v>
      </c>
      <c r="K573" s="19" t="s">
        <v>53</v>
      </c>
      <c r="L573" s="19" t="n">
        <v>115.34</v>
      </c>
      <c r="M573" s="2" t="s">
        <v>54</v>
      </c>
      <c r="N573" s="2" t="s">
        <v>102</v>
      </c>
      <c r="O573" s="2" t="s">
        <v>103</v>
      </c>
      <c r="P573" s="2" t="s">
        <v>57</v>
      </c>
      <c r="Q573" s="2" t="s">
        <v>104</v>
      </c>
      <c r="R573" s="2" t="s">
        <v>54</v>
      </c>
      <c r="S573" s="19" t="n">
        <v>159.99</v>
      </c>
      <c r="T573" s="19" t="s">
        <v>59</v>
      </c>
      <c r="U573" s="2" t="s">
        <v>60</v>
      </c>
      <c r="V573" s="2" t="s">
        <v>54</v>
      </c>
      <c r="W573" s="2" t="s">
        <v>54</v>
      </c>
      <c r="X573" s="2" t="s">
        <v>54</v>
      </c>
      <c r="Y573" s="2" t="s">
        <v>54</v>
      </c>
      <c r="Z573" s="2" t="s">
        <v>6272</v>
      </c>
      <c r="AA573" s="2" t="s">
        <v>6273</v>
      </c>
      <c r="AB573" s="2" t="s">
        <v>6274</v>
      </c>
      <c r="AC573" s="2" t="s">
        <v>82</v>
      </c>
      <c r="AD573" s="2" t="s">
        <v>82</v>
      </c>
      <c r="AE573" s="2" t="s">
        <v>6275</v>
      </c>
      <c r="AF573" s="2" t="s">
        <v>67</v>
      </c>
      <c r="AG573" s="2" t="s">
        <v>68</v>
      </c>
      <c r="AH573" s="2" t="s">
        <v>6276</v>
      </c>
      <c r="AI573" s="2" t="s">
        <v>6277</v>
      </c>
      <c r="AJ573" s="2" t="s">
        <v>69</v>
      </c>
      <c r="AK573" s="2" t="s">
        <v>6278</v>
      </c>
      <c r="AL573" s="2" t="s">
        <v>54</v>
      </c>
      <c r="AM573" s="2" t="s">
        <v>54</v>
      </c>
      <c r="AN573" s="2" t="s">
        <v>54</v>
      </c>
      <c r="AO573" s="2" t="s">
        <v>54</v>
      </c>
      <c r="AP573" s="2" t="s">
        <v>54</v>
      </c>
      <c r="AQ573" s="2" t="s">
        <v>54</v>
      </c>
      <c r="AR573" s="2" t="s">
        <v>54</v>
      </c>
      <c r="AS573" s="2" t="s">
        <v>71</v>
      </c>
      <c r="AT573" s="2" t="s">
        <v>53</v>
      </c>
      <c r="AU573" s="2" t="s">
        <v>71</v>
      </c>
    </row>
    <row r="574" ht="22.5" customHeight="true">
      <c r="A574" s="18" t="s">
        <v>6279</v>
      </c>
      <c r="B574" s="2" t="s">
        <v>6280</v>
      </c>
      <c r="C574" s="2" t="s">
        <v>774</v>
      </c>
      <c r="D574" s="2" t="s">
        <v>5715</v>
      </c>
      <c r="E574" s="2" t="s">
        <v>71</v>
      </c>
      <c r="F574" s="19" t="n">
        <v>1.0</v>
      </c>
      <c r="G574" s="19" t="n">
        <v>56.43</v>
      </c>
      <c r="H574" s="19" t="n">
        <v>13.36</v>
      </c>
      <c r="I574" s="19" t="n">
        <v>-14.59</v>
      </c>
      <c r="J574" s="19" t="n">
        <v>-13.36</v>
      </c>
      <c r="K574" s="19" t="s">
        <v>53</v>
      </c>
      <c r="L574" s="19" t="n">
        <v>41.84</v>
      </c>
      <c r="M574" s="2" t="s">
        <v>52</v>
      </c>
      <c r="N574" s="2" t="s">
        <v>139</v>
      </c>
      <c r="O574" s="2" t="s">
        <v>3640</v>
      </c>
      <c r="P574" s="2" t="s">
        <v>57</v>
      </c>
      <c r="Q574" s="2" t="s">
        <v>3641</v>
      </c>
      <c r="R574" s="2" t="s">
        <v>54</v>
      </c>
      <c r="S574" s="19" t="n">
        <v>56.43</v>
      </c>
      <c r="T574" s="19" t="s">
        <v>59</v>
      </c>
      <c r="U574" s="2" t="s">
        <v>60</v>
      </c>
      <c r="V574" s="2" t="s">
        <v>54</v>
      </c>
      <c r="W574" s="2" t="s">
        <v>54</v>
      </c>
      <c r="X574" s="2" t="s">
        <v>54</v>
      </c>
      <c r="Y574" s="2" t="s">
        <v>54</v>
      </c>
      <c r="Z574" s="2" t="s">
        <v>6281</v>
      </c>
      <c r="AA574" s="2" t="s">
        <v>6282</v>
      </c>
      <c r="AB574" s="2" t="s">
        <v>6283</v>
      </c>
      <c r="AC574" s="2" t="s">
        <v>6284</v>
      </c>
      <c r="AD574" s="2" t="s">
        <v>82</v>
      </c>
      <c r="AE574" s="2" t="s">
        <v>6285</v>
      </c>
      <c r="AF574" s="2" t="s">
        <v>67</v>
      </c>
      <c r="AG574" s="2" t="s">
        <v>68</v>
      </c>
      <c r="AH574" s="2" t="s">
        <v>6286</v>
      </c>
      <c r="AI574" s="2" t="s">
        <v>6287</v>
      </c>
      <c r="AJ574" s="2" t="s">
        <v>69</v>
      </c>
      <c r="AK574" s="2" t="s">
        <v>6288</v>
      </c>
      <c r="AL574" s="2" t="s">
        <v>54</v>
      </c>
      <c r="AM574" s="2" t="s">
        <v>54</v>
      </c>
      <c r="AN574" s="2" t="s">
        <v>54</v>
      </c>
      <c r="AO574" s="2" t="s">
        <v>54</v>
      </c>
      <c r="AP574" s="2" t="s">
        <v>54</v>
      </c>
      <c r="AQ574" s="2" t="s">
        <v>54</v>
      </c>
      <c r="AR574" s="2" t="s">
        <v>54</v>
      </c>
      <c r="AS574" s="2" t="s">
        <v>71</v>
      </c>
      <c r="AT574" s="2" t="s">
        <v>53</v>
      </c>
      <c r="AU574" s="2" t="s">
        <v>71</v>
      </c>
    </row>
    <row r="575" ht="22.5" customHeight="true">
      <c r="A575" s="18" t="s">
        <v>6289</v>
      </c>
      <c r="B575" s="2" t="s">
        <v>6290</v>
      </c>
      <c r="C575" s="2" t="s">
        <v>774</v>
      </c>
      <c r="D575" s="2" t="s">
        <v>5608</v>
      </c>
      <c r="E575" s="2" t="s">
        <v>71</v>
      </c>
      <c r="F575" s="19" t="n">
        <v>1.0</v>
      </c>
      <c r="G575" s="19" t="n">
        <v>39.9</v>
      </c>
      <c r="H575" s="19" t="n">
        <v>25.1</v>
      </c>
      <c r="I575" s="19" t="n">
        <v>-11.78</v>
      </c>
      <c r="J575" s="19" t="n">
        <v>-25.1</v>
      </c>
      <c r="K575" s="19" t="s">
        <v>53</v>
      </c>
      <c r="L575" s="19" t="n">
        <v>28.12</v>
      </c>
      <c r="M575" s="2" t="s">
        <v>54</v>
      </c>
      <c r="N575" s="2" t="s">
        <v>354</v>
      </c>
      <c r="O575" s="2" t="s">
        <v>1399</v>
      </c>
      <c r="P575" s="2" t="s">
        <v>57</v>
      </c>
      <c r="Q575" s="2" t="s">
        <v>1400</v>
      </c>
      <c r="R575" s="2" t="s">
        <v>54</v>
      </c>
      <c r="S575" s="19" t="n">
        <v>39.9</v>
      </c>
      <c r="T575" s="19" t="s">
        <v>59</v>
      </c>
      <c r="U575" s="2" t="s">
        <v>60</v>
      </c>
      <c r="V575" s="2" t="s">
        <v>54</v>
      </c>
      <c r="W575" s="2" t="s">
        <v>54</v>
      </c>
      <c r="X575" s="2" t="s">
        <v>54</v>
      </c>
      <c r="Y575" s="2" t="s">
        <v>54</v>
      </c>
      <c r="Z575" s="2" t="s">
        <v>6291</v>
      </c>
      <c r="AA575" s="2" t="s">
        <v>6292</v>
      </c>
      <c r="AB575" s="2" t="s">
        <v>6293</v>
      </c>
      <c r="AC575" s="2" t="s">
        <v>6294</v>
      </c>
      <c r="AD575" s="2" t="s">
        <v>245</v>
      </c>
      <c r="AE575" s="2" t="s">
        <v>6295</v>
      </c>
      <c r="AF575" s="2" t="s">
        <v>67</v>
      </c>
      <c r="AG575" s="2" t="s">
        <v>68</v>
      </c>
      <c r="AH575" s="2" t="s">
        <v>6296</v>
      </c>
      <c r="AI575" s="2" t="s">
        <v>6297</v>
      </c>
      <c r="AJ575" s="2" t="s">
        <v>69</v>
      </c>
      <c r="AK575" s="2" t="s">
        <v>6298</v>
      </c>
      <c r="AL575" s="2" t="s">
        <v>54</v>
      </c>
      <c r="AM575" s="2" t="s">
        <v>54</v>
      </c>
      <c r="AN575" s="2" t="s">
        <v>54</v>
      </c>
      <c r="AO575" s="2" t="s">
        <v>54</v>
      </c>
      <c r="AP575" s="2" t="s">
        <v>54</v>
      </c>
      <c r="AQ575" s="2" t="s">
        <v>54</v>
      </c>
      <c r="AR575" s="2" t="s">
        <v>54</v>
      </c>
      <c r="AS575" s="2" t="s">
        <v>71</v>
      </c>
      <c r="AT575" s="2" t="s">
        <v>53</v>
      </c>
      <c r="AU575" s="2" t="s">
        <v>71</v>
      </c>
    </row>
    <row r="576" ht="22.5" customHeight="true">
      <c r="A576" s="18" t="s">
        <v>6299</v>
      </c>
      <c r="B576" s="2" t="s">
        <v>6300</v>
      </c>
      <c r="C576" s="2" t="s">
        <v>774</v>
      </c>
      <c r="D576" s="2" t="s">
        <v>6301</v>
      </c>
      <c r="E576" s="2" t="s">
        <v>71</v>
      </c>
      <c r="F576" s="19" t="n">
        <v>1.0</v>
      </c>
      <c r="G576" s="19" t="n">
        <v>72.49</v>
      </c>
      <c r="H576" s="19" t="n">
        <v>15.9</v>
      </c>
      <c r="I576" s="19" t="n">
        <v>-17.32</v>
      </c>
      <c r="J576" s="19" t="s">
        <v>53</v>
      </c>
      <c r="K576" s="19" t="s">
        <v>53</v>
      </c>
      <c r="L576" s="19" t="n">
        <v>71.07</v>
      </c>
      <c r="M576" s="2" t="s">
        <v>54</v>
      </c>
      <c r="N576" s="2" t="s">
        <v>374</v>
      </c>
      <c r="O576" s="2" t="s">
        <v>375</v>
      </c>
      <c r="P576" s="2" t="s">
        <v>57</v>
      </c>
      <c r="Q576" s="2" t="s">
        <v>376</v>
      </c>
      <c r="R576" s="2" t="s">
        <v>54</v>
      </c>
      <c r="S576" s="19" t="n">
        <v>72.49</v>
      </c>
      <c r="T576" s="19" t="s">
        <v>59</v>
      </c>
      <c r="U576" s="2" t="s">
        <v>142</v>
      </c>
      <c r="V576" s="2" t="s">
        <v>6302</v>
      </c>
      <c r="W576" s="2" t="s">
        <v>6303</v>
      </c>
      <c r="X576" s="2" t="s">
        <v>6304</v>
      </c>
      <c r="Y576" s="2" t="s">
        <v>54</v>
      </c>
      <c r="Z576" s="2" t="s">
        <v>6302</v>
      </c>
      <c r="AA576" s="2" t="s">
        <v>6305</v>
      </c>
      <c r="AB576" s="2" t="s">
        <v>6306</v>
      </c>
      <c r="AC576" s="2" t="s">
        <v>5148</v>
      </c>
      <c r="AD576" s="2" t="s">
        <v>82</v>
      </c>
      <c r="AE576" s="2" t="s">
        <v>6307</v>
      </c>
      <c r="AF576" s="2" t="s">
        <v>67</v>
      </c>
      <c r="AG576" s="2" t="s">
        <v>854</v>
      </c>
      <c r="AH576" s="2" t="s">
        <v>6308</v>
      </c>
      <c r="AI576" s="2" t="s">
        <v>6309</v>
      </c>
      <c r="AJ576" s="2" t="s">
        <v>6310</v>
      </c>
      <c r="AK576" s="2" t="s">
        <v>6311</v>
      </c>
      <c r="AL576" s="2" t="s">
        <v>54</v>
      </c>
      <c r="AM576" s="2" t="s">
        <v>54</v>
      </c>
      <c r="AN576" s="2" t="s">
        <v>54</v>
      </c>
      <c r="AO576" s="2" t="s">
        <v>54</v>
      </c>
      <c r="AP576" s="2" t="s">
        <v>54</v>
      </c>
      <c r="AQ576" s="2" t="s">
        <v>54</v>
      </c>
      <c r="AR576" s="2" t="s">
        <v>54</v>
      </c>
      <c r="AS576" s="2" t="s">
        <v>71</v>
      </c>
      <c r="AT576" s="2" t="s">
        <v>53</v>
      </c>
      <c r="AU576" s="2" t="s">
        <v>71</v>
      </c>
    </row>
    <row r="577" ht="22.5" customHeight="true">
      <c r="A577" s="18" t="s">
        <v>6312</v>
      </c>
      <c r="B577" s="2" t="s">
        <v>6313</v>
      </c>
      <c r="C577" s="2" t="s">
        <v>774</v>
      </c>
      <c r="D577" s="2" t="s">
        <v>5715</v>
      </c>
      <c r="E577" s="2" t="s">
        <v>71</v>
      </c>
      <c r="F577" s="19" t="n">
        <v>1.0</v>
      </c>
      <c r="G577" s="19" t="n">
        <v>44.05</v>
      </c>
      <c r="H577" s="19" t="n">
        <v>24.66</v>
      </c>
      <c r="I577" s="19" t="n">
        <v>-12.49</v>
      </c>
      <c r="J577" s="19" t="n">
        <v>-24.66</v>
      </c>
      <c r="K577" s="19" t="s">
        <v>53</v>
      </c>
      <c r="L577" s="19" t="n">
        <v>31.56</v>
      </c>
      <c r="M577" s="2" t="s">
        <v>52</v>
      </c>
      <c r="N577" s="2" t="s">
        <v>2495</v>
      </c>
      <c r="O577" s="2" t="s">
        <v>2822</v>
      </c>
      <c r="P577" s="2" t="s">
        <v>57</v>
      </c>
      <c r="Q577" s="2" t="s">
        <v>2823</v>
      </c>
      <c r="R577" s="2" t="s">
        <v>54</v>
      </c>
      <c r="S577" s="19" t="n">
        <v>44.05</v>
      </c>
      <c r="T577" s="19" t="s">
        <v>59</v>
      </c>
      <c r="U577" s="2" t="s">
        <v>60</v>
      </c>
      <c r="V577" s="2" t="s">
        <v>54</v>
      </c>
      <c r="W577" s="2" t="s">
        <v>54</v>
      </c>
      <c r="X577" s="2" t="s">
        <v>54</v>
      </c>
      <c r="Y577" s="2" t="s">
        <v>54</v>
      </c>
      <c r="Z577" s="2" t="s">
        <v>6314</v>
      </c>
      <c r="AA577" s="2" t="s">
        <v>6315</v>
      </c>
      <c r="AB577" s="2" t="s">
        <v>6316</v>
      </c>
      <c r="AC577" s="2" t="s">
        <v>2551</v>
      </c>
      <c r="AD577" s="2" t="s">
        <v>2552</v>
      </c>
      <c r="AE577" s="2" t="s">
        <v>6317</v>
      </c>
      <c r="AF577" s="2" t="s">
        <v>67</v>
      </c>
      <c r="AG577" s="2" t="s">
        <v>68</v>
      </c>
      <c r="AH577" s="2" t="s">
        <v>6318</v>
      </c>
      <c r="AI577" s="2" t="s">
        <v>6319</v>
      </c>
      <c r="AJ577" s="2" t="s">
        <v>69</v>
      </c>
      <c r="AK577" s="2" t="s">
        <v>6320</v>
      </c>
      <c r="AL577" s="2" t="s">
        <v>54</v>
      </c>
      <c r="AM577" s="2" t="s">
        <v>54</v>
      </c>
      <c r="AN577" s="2" t="s">
        <v>54</v>
      </c>
      <c r="AO577" s="2" t="s">
        <v>54</v>
      </c>
      <c r="AP577" s="2" t="s">
        <v>54</v>
      </c>
      <c r="AQ577" s="2" t="s">
        <v>54</v>
      </c>
      <c r="AR577" s="2" t="s">
        <v>54</v>
      </c>
      <c r="AS577" s="2" t="s">
        <v>71</v>
      </c>
      <c r="AT577" s="2" t="s">
        <v>53</v>
      </c>
      <c r="AU577" s="2" t="s">
        <v>71</v>
      </c>
    </row>
    <row r="578" ht="22.5" customHeight="true">
      <c r="A578" s="18" t="s">
        <v>6321</v>
      </c>
      <c r="B578" s="2" t="s">
        <v>6322</v>
      </c>
      <c r="C578" s="2" t="s">
        <v>6323</v>
      </c>
      <c r="D578" s="2" t="s">
        <v>54</v>
      </c>
      <c r="E578" s="2" t="s">
        <v>71</v>
      </c>
      <c r="F578" s="19" t="n">
        <v>1.0</v>
      </c>
      <c r="G578" s="19" t="n">
        <v>76.14</v>
      </c>
      <c r="H578" s="19" t="n">
        <v>13.0</v>
      </c>
      <c r="I578" s="19" t="n">
        <v>-14.14</v>
      </c>
      <c r="J578" s="19" t="n">
        <v>-13.0</v>
      </c>
      <c r="K578" s="19" t="n">
        <v>-62.0</v>
      </c>
      <c r="L578" s="19" t="n">
        <v>0.0</v>
      </c>
      <c r="M578" s="2" t="s">
        <v>54</v>
      </c>
      <c r="N578" s="2" t="s">
        <v>2123</v>
      </c>
      <c r="O578" s="2" t="s">
        <v>2124</v>
      </c>
      <c r="P578" s="2" t="s">
        <v>57</v>
      </c>
      <c r="Q578" s="2" t="s">
        <v>2125</v>
      </c>
      <c r="R578" s="2" t="s">
        <v>54</v>
      </c>
      <c r="S578" s="19" t="n">
        <v>76.14</v>
      </c>
      <c r="T578" s="19" t="s">
        <v>158</v>
      </c>
      <c r="U578" s="2" t="s">
        <v>60</v>
      </c>
      <c r="V578" s="2" t="s">
        <v>6324</v>
      </c>
      <c r="W578" s="2" t="s">
        <v>6325</v>
      </c>
      <c r="X578" s="2" t="s">
        <v>6326</v>
      </c>
      <c r="Y578" s="2" t="s">
        <v>54</v>
      </c>
      <c r="Z578" s="2" t="s">
        <v>6324</v>
      </c>
      <c r="AA578" s="2" t="s">
        <v>6327</v>
      </c>
      <c r="AB578" s="2" t="s">
        <v>2119</v>
      </c>
      <c r="AC578" s="2" t="s">
        <v>82</v>
      </c>
      <c r="AD578" s="2" t="s">
        <v>82</v>
      </c>
      <c r="AE578" s="2" t="s">
        <v>2120</v>
      </c>
      <c r="AF578" s="2" t="s">
        <v>67</v>
      </c>
      <c r="AG578" s="2" t="s">
        <v>54</v>
      </c>
      <c r="AH578" s="2" t="s">
        <v>54</v>
      </c>
      <c r="AI578" s="2" t="s">
        <v>54</v>
      </c>
      <c r="AJ578" s="2" t="s">
        <v>54</v>
      </c>
      <c r="AK578" s="2" t="s">
        <v>54</v>
      </c>
      <c r="AL578" s="2" t="s">
        <v>54</v>
      </c>
      <c r="AM578" s="2" t="s">
        <v>68</v>
      </c>
      <c r="AN578" s="2" t="s">
        <v>54</v>
      </c>
      <c r="AO578" s="2" t="s">
        <v>6329</v>
      </c>
      <c r="AP578" s="2" t="s">
        <v>69</v>
      </c>
      <c r="AQ578" s="2" t="s">
        <v>6330</v>
      </c>
      <c r="AR578" s="2" t="s">
        <v>54</v>
      </c>
      <c r="AS578" s="138" t="s">
        <v>52</v>
      </c>
      <c r="AT578" s="2" t="s">
        <v>53</v>
      </c>
      <c r="AU578" s="2" t="s">
        <v>71</v>
      </c>
    </row>
    <row r="579" ht="22.5" customHeight="true">
      <c r="A579" s="18" t="s">
        <v>6331</v>
      </c>
      <c r="B579" s="2" t="s">
        <v>6332</v>
      </c>
      <c r="C579" s="2" t="s">
        <v>774</v>
      </c>
      <c r="D579" s="2" t="s">
        <v>2212</v>
      </c>
      <c r="E579" s="2" t="s">
        <v>52</v>
      </c>
      <c r="F579" s="19" t="n">
        <v>1.0</v>
      </c>
      <c r="G579" s="19" t="n">
        <v>86.99</v>
      </c>
      <c r="H579" s="19" t="s">
        <v>53</v>
      </c>
      <c r="I579" s="19" t="n">
        <v>-14.79</v>
      </c>
      <c r="J579" s="19" t="n">
        <v>-18.95</v>
      </c>
      <c r="K579" s="19" t="s">
        <v>53</v>
      </c>
      <c r="L579" s="19" t="n">
        <v>53.25</v>
      </c>
      <c r="M579" s="2" t="s">
        <v>54</v>
      </c>
      <c r="N579" s="2" t="s">
        <v>126</v>
      </c>
      <c r="O579" s="2" t="s">
        <v>1490</v>
      </c>
      <c r="P579" s="2" t="s">
        <v>57</v>
      </c>
      <c r="Q579" s="2" t="s">
        <v>1491</v>
      </c>
      <c r="R579" s="2" t="s">
        <v>54</v>
      </c>
      <c r="S579" s="19" t="n">
        <v>86.99</v>
      </c>
      <c r="T579" s="19" t="s">
        <v>59</v>
      </c>
      <c r="U579" s="2" t="s">
        <v>60</v>
      </c>
      <c r="V579" s="2" t="s">
        <v>54</v>
      </c>
      <c r="W579" s="2" t="s">
        <v>54</v>
      </c>
      <c r="X579" s="2" t="s">
        <v>54</v>
      </c>
      <c r="Y579" s="2" t="s">
        <v>54</v>
      </c>
      <c r="Z579" s="2" t="s">
        <v>6333</v>
      </c>
      <c r="AA579" s="2" t="s">
        <v>6334</v>
      </c>
      <c r="AB579" s="2" t="s">
        <v>6335</v>
      </c>
      <c r="AC579" s="2" t="s">
        <v>6336</v>
      </c>
      <c r="AD579" s="2" t="s">
        <v>327</v>
      </c>
      <c r="AE579" s="2" t="s">
        <v>6337</v>
      </c>
      <c r="AF579" s="2" t="s">
        <v>67</v>
      </c>
      <c r="AG579" s="2" t="s">
        <v>68</v>
      </c>
      <c r="AH579" s="2" t="s">
        <v>6338</v>
      </c>
      <c r="AI579" s="2" t="s">
        <v>6339</v>
      </c>
      <c r="AJ579" s="2" t="s">
        <v>69</v>
      </c>
      <c r="AK579" s="2" t="s">
        <v>6340</v>
      </c>
      <c r="AL579" s="2" t="s">
        <v>54</v>
      </c>
      <c r="AM579" s="2" t="s">
        <v>54</v>
      </c>
      <c r="AN579" s="2" t="s">
        <v>54</v>
      </c>
      <c r="AO579" s="2" t="s">
        <v>54</v>
      </c>
      <c r="AP579" s="2" t="s">
        <v>54</v>
      </c>
      <c r="AQ579" s="2" t="s">
        <v>54</v>
      </c>
      <c r="AR579" s="2" t="s">
        <v>54</v>
      </c>
      <c r="AS579" s="2" t="s">
        <v>71</v>
      </c>
      <c r="AT579" s="2" t="s">
        <v>53</v>
      </c>
      <c r="AU579" s="2" t="s">
        <v>71</v>
      </c>
    </row>
    <row r="580" ht="22.5" customHeight="true">
      <c r="A580" s="18" t="s">
        <v>6341</v>
      </c>
      <c r="B580" s="2" t="s">
        <v>6342</v>
      </c>
      <c r="C580" s="2" t="s">
        <v>774</v>
      </c>
      <c r="D580" s="2" t="s">
        <v>5608</v>
      </c>
      <c r="E580" s="2" t="s">
        <v>71</v>
      </c>
      <c r="F580" s="19" t="n">
        <v>1.0</v>
      </c>
      <c r="G580" s="19" t="n">
        <v>86.99</v>
      </c>
      <c r="H580" s="19" t="s">
        <v>53</v>
      </c>
      <c r="I580" s="19" t="n">
        <v>-14.79</v>
      </c>
      <c r="J580" s="19" t="n">
        <v>-18.95</v>
      </c>
      <c r="K580" s="19" t="s">
        <v>53</v>
      </c>
      <c r="L580" s="19" t="n">
        <v>53.25</v>
      </c>
      <c r="M580" s="2" t="s">
        <v>54</v>
      </c>
      <c r="N580" s="2" t="s">
        <v>126</v>
      </c>
      <c r="O580" s="2" t="s">
        <v>1490</v>
      </c>
      <c r="P580" s="2" t="s">
        <v>57</v>
      </c>
      <c r="Q580" s="2" t="s">
        <v>1491</v>
      </c>
      <c r="R580" s="2" t="s">
        <v>54</v>
      </c>
      <c r="S580" s="19" t="n">
        <v>86.99</v>
      </c>
      <c r="T580" s="19" t="s">
        <v>59</v>
      </c>
      <c r="U580" s="2" t="s">
        <v>60</v>
      </c>
      <c r="V580" s="2" t="s">
        <v>54</v>
      </c>
      <c r="W580" s="2" t="s">
        <v>54</v>
      </c>
      <c r="X580" s="2" t="s">
        <v>54</v>
      </c>
      <c r="Y580" s="2" t="s">
        <v>54</v>
      </c>
      <c r="Z580" s="2" t="s">
        <v>6343</v>
      </c>
      <c r="AA580" s="2" t="s">
        <v>6344</v>
      </c>
      <c r="AB580" s="2" t="s">
        <v>6345</v>
      </c>
      <c r="AC580" s="2" t="s">
        <v>6346</v>
      </c>
      <c r="AD580" s="2" t="s">
        <v>3656</v>
      </c>
      <c r="AE580" s="2" t="s">
        <v>6347</v>
      </c>
      <c r="AF580" s="2" t="s">
        <v>67</v>
      </c>
      <c r="AG580" s="2" t="s">
        <v>68</v>
      </c>
      <c r="AH580" s="2" t="s">
        <v>6084</v>
      </c>
      <c r="AI580" s="2" t="s">
        <v>6348</v>
      </c>
      <c r="AJ580" s="2" t="s">
        <v>69</v>
      </c>
      <c r="AK580" s="2" t="s">
        <v>6349</v>
      </c>
      <c r="AL580" s="2" t="s">
        <v>54</v>
      </c>
      <c r="AM580" s="2" t="s">
        <v>54</v>
      </c>
      <c r="AN580" s="2" t="s">
        <v>54</v>
      </c>
      <c r="AO580" s="2" t="s">
        <v>54</v>
      </c>
      <c r="AP580" s="2" t="s">
        <v>54</v>
      </c>
      <c r="AQ580" s="2" t="s">
        <v>54</v>
      </c>
      <c r="AR580" s="2" t="s">
        <v>54</v>
      </c>
      <c r="AS580" s="2" t="s">
        <v>71</v>
      </c>
      <c r="AT580" s="2" t="s">
        <v>53</v>
      </c>
      <c r="AU580" s="2" t="s">
        <v>71</v>
      </c>
    </row>
    <row r="581" ht="22.5" customHeight="true">
      <c r="A581" s="18" t="s">
        <v>6350</v>
      </c>
      <c r="B581" s="2" t="s">
        <v>6351</v>
      </c>
      <c r="C581" s="2" t="s">
        <v>774</v>
      </c>
      <c r="D581" s="2" t="s">
        <v>4436</v>
      </c>
      <c r="E581" s="2" t="s">
        <v>71</v>
      </c>
      <c r="F581" s="19" t="n">
        <v>1.0</v>
      </c>
      <c r="G581" s="19" t="n">
        <v>18.9</v>
      </c>
      <c r="H581" s="19" t="n">
        <v>8.9</v>
      </c>
      <c r="I581" s="19" t="n">
        <v>-8.21</v>
      </c>
      <c r="J581" s="19" t="s">
        <v>53</v>
      </c>
      <c r="K581" s="19" t="s">
        <v>53</v>
      </c>
      <c r="L581" s="19" t="n">
        <v>19.59</v>
      </c>
      <c r="M581" s="2" t="s">
        <v>54</v>
      </c>
      <c r="N581" s="2" t="s">
        <v>290</v>
      </c>
      <c r="O581" s="2" t="s">
        <v>5262</v>
      </c>
      <c r="P581" s="2" t="s">
        <v>57</v>
      </c>
      <c r="Q581" s="2" t="s">
        <v>5263</v>
      </c>
      <c r="R581" s="2" t="s">
        <v>54</v>
      </c>
      <c r="S581" s="19" t="n">
        <v>18.9</v>
      </c>
      <c r="T581" s="19" t="s">
        <v>59</v>
      </c>
      <c r="U581" s="2" t="s">
        <v>142</v>
      </c>
      <c r="V581" s="2" t="s">
        <v>6352</v>
      </c>
      <c r="W581" s="2" t="s">
        <v>6353</v>
      </c>
      <c r="X581" s="2" t="s">
        <v>6354</v>
      </c>
      <c r="Y581" s="2" t="s">
        <v>54</v>
      </c>
      <c r="Z581" s="2" t="s">
        <v>6352</v>
      </c>
      <c r="AA581" s="2" t="s">
        <v>6355</v>
      </c>
      <c r="AB581" s="2" t="s">
        <v>6356</v>
      </c>
      <c r="AC581" s="2" t="s">
        <v>82</v>
      </c>
      <c r="AD581" s="2" t="s">
        <v>82</v>
      </c>
      <c r="AE581" s="2" t="s">
        <v>6357</v>
      </c>
      <c r="AF581" s="2" t="s">
        <v>67</v>
      </c>
      <c r="AG581" s="2" t="s">
        <v>854</v>
      </c>
      <c r="AH581" s="2" t="s">
        <v>6358</v>
      </c>
      <c r="AI581" s="2" t="s">
        <v>6359</v>
      </c>
      <c r="AJ581" s="2" t="s">
        <v>6360</v>
      </c>
      <c r="AK581" s="2" t="s">
        <v>6361</v>
      </c>
      <c r="AL581" s="2" t="s">
        <v>54</v>
      </c>
      <c r="AM581" s="2" t="s">
        <v>54</v>
      </c>
      <c r="AN581" s="2" t="s">
        <v>54</v>
      </c>
      <c r="AO581" s="2" t="s">
        <v>54</v>
      </c>
      <c r="AP581" s="2" t="s">
        <v>54</v>
      </c>
      <c r="AQ581" s="2" t="s">
        <v>54</v>
      </c>
      <c r="AR581" s="2" t="s">
        <v>54</v>
      </c>
      <c r="AS581" s="2" t="s">
        <v>71</v>
      </c>
      <c r="AT581" s="2" t="s">
        <v>53</v>
      </c>
      <c r="AU581" s="2" t="s">
        <v>71</v>
      </c>
    </row>
    <row r="582" ht="22.5" customHeight="true">
      <c r="A582" s="18" t="s">
        <v>6362</v>
      </c>
      <c r="B582" s="2" t="s">
        <v>6363</v>
      </c>
      <c r="C582" s="2" t="s">
        <v>774</v>
      </c>
      <c r="D582" s="2" t="s">
        <v>1354</v>
      </c>
      <c r="E582" s="2" t="s">
        <v>71</v>
      </c>
      <c r="F582" s="19" t="n">
        <v>1.0</v>
      </c>
      <c r="G582" s="19" t="n">
        <v>137.69</v>
      </c>
      <c r="H582" s="19" t="n">
        <v>9.23</v>
      </c>
      <c r="I582" s="19" t="n">
        <v>-23.41</v>
      </c>
      <c r="J582" s="19" t="n">
        <v>-33.18</v>
      </c>
      <c r="K582" s="19" t="s">
        <v>53</v>
      </c>
      <c r="L582" s="19" t="n">
        <v>90.33</v>
      </c>
      <c r="M582" s="2" t="s">
        <v>52</v>
      </c>
      <c r="N582" s="2" t="s">
        <v>6364</v>
      </c>
      <c r="O582" s="2" t="s">
        <v>6365</v>
      </c>
      <c r="P582" s="2" t="s">
        <v>57</v>
      </c>
      <c r="Q582" s="2" t="s">
        <v>6366</v>
      </c>
      <c r="R582" s="2" t="s">
        <v>54</v>
      </c>
      <c r="S582" s="19" t="n">
        <v>137.69</v>
      </c>
      <c r="T582" s="19" t="s">
        <v>59</v>
      </c>
      <c r="U582" s="2" t="s">
        <v>142</v>
      </c>
      <c r="V582" s="2" t="s">
        <v>6367</v>
      </c>
      <c r="W582" s="2" t="s">
        <v>6368</v>
      </c>
      <c r="X582" s="2" t="s">
        <v>6369</v>
      </c>
      <c r="Y582" s="2" t="s">
        <v>54</v>
      </c>
      <c r="Z582" s="2" t="s">
        <v>6367</v>
      </c>
      <c r="AA582" s="2" t="s">
        <v>6370</v>
      </c>
      <c r="AB582" s="2" t="s">
        <v>6371</v>
      </c>
      <c r="AC582" s="2" t="s">
        <v>6372</v>
      </c>
      <c r="AD582" s="2" t="s">
        <v>190</v>
      </c>
      <c r="AE582" s="2" t="s">
        <v>6373</v>
      </c>
      <c r="AF582" s="2" t="s">
        <v>67</v>
      </c>
      <c r="AG582" s="2" t="s">
        <v>2407</v>
      </c>
      <c r="AH582" s="2" t="s">
        <v>6374</v>
      </c>
      <c r="AI582" s="2" t="s">
        <v>2046</v>
      </c>
      <c r="AJ582" s="2" t="s">
        <v>69</v>
      </c>
      <c r="AK582" s="2" t="s">
        <v>6375</v>
      </c>
      <c r="AL582" s="2" t="s">
        <v>54</v>
      </c>
      <c r="AM582" s="2" t="s">
        <v>54</v>
      </c>
      <c r="AN582" s="2" t="s">
        <v>54</v>
      </c>
      <c r="AO582" s="2" t="s">
        <v>54</v>
      </c>
      <c r="AP582" s="2" t="s">
        <v>54</v>
      </c>
      <c r="AQ582" s="2" t="s">
        <v>54</v>
      </c>
      <c r="AR582" s="2" t="s">
        <v>54</v>
      </c>
      <c r="AS582" s="2" t="s">
        <v>71</v>
      </c>
      <c r="AT582" s="2" t="s">
        <v>53</v>
      </c>
      <c r="AU582" s="2" t="s">
        <v>71</v>
      </c>
    </row>
    <row r="583" ht="22.5" customHeight="true">
      <c r="A583" s="18" t="s">
        <v>6376</v>
      </c>
      <c r="B583" s="2" t="s">
        <v>6377</v>
      </c>
      <c r="C583" s="2" t="s">
        <v>774</v>
      </c>
      <c r="D583" s="2" t="s">
        <v>5715</v>
      </c>
      <c r="E583" s="2" t="s">
        <v>71</v>
      </c>
      <c r="F583" s="19" t="n">
        <v>1.0</v>
      </c>
      <c r="G583" s="19" t="n">
        <v>17.58</v>
      </c>
      <c r="H583" s="19" t="n">
        <v>9.5</v>
      </c>
      <c r="I583" s="19" t="n">
        <v>-7.99</v>
      </c>
      <c r="J583" s="19" t="n">
        <v>-9.5</v>
      </c>
      <c r="K583" s="19" t="s">
        <v>53</v>
      </c>
      <c r="L583" s="19" t="n">
        <v>9.59</v>
      </c>
      <c r="M583" s="2" t="s">
        <v>54</v>
      </c>
      <c r="N583" s="2" t="s">
        <v>290</v>
      </c>
      <c r="O583" s="2" t="s">
        <v>291</v>
      </c>
      <c r="P583" s="2" t="s">
        <v>57</v>
      </c>
      <c r="Q583" s="2" t="s">
        <v>292</v>
      </c>
      <c r="R583" s="2" t="s">
        <v>54</v>
      </c>
      <c r="S583" s="19" t="n">
        <v>17.58</v>
      </c>
      <c r="T583" s="19" t="s">
        <v>59</v>
      </c>
      <c r="U583" s="2" t="s">
        <v>60</v>
      </c>
      <c r="V583" s="2" t="s">
        <v>54</v>
      </c>
      <c r="W583" s="2" t="s">
        <v>54</v>
      </c>
      <c r="X583" s="2" t="s">
        <v>54</v>
      </c>
      <c r="Y583" s="2" t="s">
        <v>54</v>
      </c>
      <c r="Z583" s="2" t="s">
        <v>6378</v>
      </c>
      <c r="AA583" s="2" t="s">
        <v>6379</v>
      </c>
      <c r="AB583" s="2" t="s">
        <v>6380</v>
      </c>
      <c r="AC583" s="2" t="s">
        <v>5773</v>
      </c>
      <c r="AD583" s="2" t="s">
        <v>109</v>
      </c>
      <c r="AE583" s="2" t="s">
        <v>6381</v>
      </c>
      <c r="AF583" s="2" t="s">
        <v>67</v>
      </c>
      <c r="AG583" s="2" t="s">
        <v>68</v>
      </c>
      <c r="AH583" s="2" t="s">
        <v>6382</v>
      </c>
      <c r="AI583" s="2" t="s">
        <v>6383</v>
      </c>
      <c r="AJ583" s="2" t="s">
        <v>69</v>
      </c>
      <c r="AK583" s="2" t="s">
        <v>6384</v>
      </c>
      <c r="AL583" s="2" t="s">
        <v>54</v>
      </c>
      <c r="AM583" s="2" t="s">
        <v>54</v>
      </c>
      <c r="AN583" s="2" t="s">
        <v>54</v>
      </c>
      <c r="AO583" s="2" t="s">
        <v>54</v>
      </c>
      <c r="AP583" s="2" t="s">
        <v>54</v>
      </c>
      <c r="AQ583" s="2" t="s">
        <v>54</v>
      </c>
      <c r="AR583" s="2" t="s">
        <v>54</v>
      </c>
      <c r="AS583" s="2" t="s">
        <v>71</v>
      </c>
      <c r="AT583" s="2" t="s">
        <v>53</v>
      </c>
      <c r="AU583" s="2" t="s">
        <v>71</v>
      </c>
    </row>
    <row r="584" ht="22.5" customHeight="true">
      <c r="A584" s="18" t="s">
        <v>6385</v>
      </c>
      <c r="B584" s="2" t="s">
        <v>6386</v>
      </c>
      <c r="C584" s="2" t="s">
        <v>774</v>
      </c>
      <c r="D584" s="2" t="s">
        <v>5715</v>
      </c>
      <c r="E584" s="2" t="s">
        <v>71</v>
      </c>
      <c r="F584" s="19" t="n">
        <v>1.0</v>
      </c>
      <c r="G584" s="19" t="n">
        <v>31.99</v>
      </c>
      <c r="H584" s="19" t="n">
        <v>9.19</v>
      </c>
      <c r="I584" s="19" t="n">
        <v>-10.44</v>
      </c>
      <c r="J584" s="19" t="n">
        <v>-9.19</v>
      </c>
      <c r="K584" s="19" t="s">
        <v>53</v>
      </c>
      <c r="L584" s="19" t="n">
        <v>21.55</v>
      </c>
      <c r="M584" s="2" t="s">
        <v>54</v>
      </c>
      <c r="N584" s="2" t="s">
        <v>6387</v>
      </c>
      <c r="O584" s="2" t="s">
        <v>6388</v>
      </c>
      <c r="P584" s="2" t="s">
        <v>57</v>
      </c>
      <c r="Q584" s="2" t="s">
        <v>6389</v>
      </c>
      <c r="R584" s="2" t="s">
        <v>54</v>
      </c>
      <c r="S584" s="19" t="n">
        <v>31.99</v>
      </c>
      <c r="T584" s="19" t="s">
        <v>59</v>
      </c>
      <c r="U584" s="2" t="s">
        <v>60</v>
      </c>
      <c r="V584" s="2" t="s">
        <v>54</v>
      </c>
      <c r="W584" s="2" t="s">
        <v>54</v>
      </c>
      <c r="X584" s="2" t="s">
        <v>54</v>
      </c>
      <c r="Y584" s="2" t="s">
        <v>54</v>
      </c>
      <c r="Z584" s="2" t="s">
        <v>6390</v>
      </c>
      <c r="AA584" s="2" t="s">
        <v>6391</v>
      </c>
      <c r="AB584" s="2" t="s">
        <v>6392</v>
      </c>
      <c r="AC584" s="2" t="s">
        <v>6393</v>
      </c>
      <c r="AD584" s="2" t="s">
        <v>82</v>
      </c>
      <c r="AE584" s="2" t="s">
        <v>6394</v>
      </c>
      <c r="AF584" s="2" t="s">
        <v>67</v>
      </c>
      <c r="AG584" s="2" t="s">
        <v>68</v>
      </c>
      <c r="AH584" s="2" t="s">
        <v>6395</v>
      </c>
      <c r="AI584" s="2" t="s">
        <v>6396</v>
      </c>
      <c r="AJ584" s="2" t="s">
        <v>69</v>
      </c>
      <c r="AK584" s="2" t="s">
        <v>6397</v>
      </c>
      <c r="AL584" s="2" t="s">
        <v>54</v>
      </c>
      <c r="AM584" s="2" t="s">
        <v>54</v>
      </c>
      <c r="AN584" s="2" t="s">
        <v>54</v>
      </c>
      <c r="AO584" s="2" t="s">
        <v>54</v>
      </c>
      <c r="AP584" s="2" t="s">
        <v>54</v>
      </c>
      <c r="AQ584" s="2" t="s">
        <v>54</v>
      </c>
      <c r="AR584" s="2" t="s">
        <v>54</v>
      </c>
      <c r="AS584" s="2" t="s">
        <v>71</v>
      </c>
      <c r="AT584" s="2" t="s">
        <v>53</v>
      </c>
      <c r="AU584" s="2" t="s">
        <v>71</v>
      </c>
    </row>
    <row r="585" ht="22.5" customHeight="true">
      <c r="A585" s="18" t="s">
        <v>6398</v>
      </c>
      <c r="B585" s="2" t="s">
        <v>6399</v>
      </c>
      <c r="C585" s="2" t="s">
        <v>774</v>
      </c>
      <c r="D585" s="2" t="s">
        <v>5608</v>
      </c>
      <c r="E585" s="2" t="s">
        <v>71</v>
      </c>
      <c r="F585" s="19" t="n">
        <v>1.0</v>
      </c>
      <c r="G585" s="19" t="n">
        <v>118.0</v>
      </c>
      <c r="H585" s="19" t="s">
        <v>53</v>
      </c>
      <c r="I585" s="19" t="n">
        <v>-20.06</v>
      </c>
      <c r="J585" s="19" t="n">
        <v>-18.95</v>
      </c>
      <c r="K585" s="19" t="s">
        <v>53</v>
      </c>
      <c r="L585" s="19" t="n">
        <v>78.99</v>
      </c>
      <c r="M585" s="2" t="s">
        <v>52</v>
      </c>
      <c r="N585" s="2" t="s">
        <v>279</v>
      </c>
      <c r="O585" s="2" t="s">
        <v>280</v>
      </c>
      <c r="P585" s="2" t="s">
        <v>57</v>
      </c>
      <c r="Q585" s="2" t="s">
        <v>281</v>
      </c>
      <c r="R585" s="2" t="s">
        <v>54</v>
      </c>
      <c r="S585" s="19" t="n">
        <v>118.0</v>
      </c>
      <c r="T585" s="19" t="s">
        <v>59</v>
      </c>
      <c r="U585" s="2" t="s">
        <v>60</v>
      </c>
      <c r="V585" s="2" t="s">
        <v>54</v>
      </c>
      <c r="W585" s="2" t="s">
        <v>54</v>
      </c>
      <c r="X585" s="2" t="s">
        <v>54</v>
      </c>
      <c r="Y585" s="2" t="s">
        <v>54</v>
      </c>
      <c r="Z585" s="2" t="s">
        <v>6400</v>
      </c>
      <c r="AA585" s="2" t="s">
        <v>6401</v>
      </c>
      <c r="AB585" s="2" t="s">
        <v>6402</v>
      </c>
      <c r="AC585" s="2" t="s">
        <v>1635</v>
      </c>
      <c r="AD585" s="2" t="s">
        <v>245</v>
      </c>
      <c r="AE585" s="2" t="s">
        <v>6403</v>
      </c>
      <c r="AF585" s="2" t="s">
        <v>67</v>
      </c>
      <c r="AG585" s="2" t="s">
        <v>68</v>
      </c>
      <c r="AH585" s="2" t="s">
        <v>6404</v>
      </c>
      <c r="AI585" s="2" t="s">
        <v>6405</v>
      </c>
      <c r="AJ585" s="2" t="s">
        <v>69</v>
      </c>
      <c r="AK585" s="2" t="s">
        <v>6406</v>
      </c>
      <c r="AL585" s="2" t="s">
        <v>54</v>
      </c>
      <c r="AM585" s="2" t="s">
        <v>54</v>
      </c>
      <c r="AN585" s="2" t="s">
        <v>54</v>
      </c>
      <c r="AO585" s="2" t="s">
        <v>54</v>
      </c>
      <c r="AP585" s="2" t="s">
        <v>54</v>
      </c>
      <c r="AQ585" s="2" t="s">
        <v>54</v>
      </c>
      <c r="AR585" s="2" t="s">
        <v>54</v>
      </c>
      <c r="AS585" s="2" t="s">
        <v>71</v>
      </c>
      <c r="AT585" s="2" t="s">
        <v>53</v>
      </c>
      <c r="AU585" s="2" t="s">
        <v>71</v>
      </c>
    </row>
    <row r="586" ht="22.5" customHeight="true">
      <c r="A586" s="18" t="s">
        <v>6407</v>
      </c>
      <c r="B586" s="2" t="s">
        <v>6408</v>
      </c>
      <c r="C586" s="2" t="s">
        <v>6409</v>
      </c>
      <c r="D586" s="2" t="s">
        <v>6410</v>
      </c>
      <c r="E586" s="2" t="s">
        <v>71</v>
      </c>
      <c r="F586" s="19" t="n">
        <v>1.0</v>
      </c>
      <c r="G586" s="19" t="n">
        <v>264.72</v>
      </c>
      <c r="H586" s="19" t="n">
        <v>1.59</v>
      </c>
      <c r="I586" s="19" t="n">
        <v>-31.77</v>
      </c>
      <c r="J586" s="19" t="s">
        <v>53</v>
      </c>
      <c r="K586" s="19" t="s">
        <v>53</v>
      </c>
      <c r="L586" s="19" t="n">
        <v>234.54</v>
      </c>
      <c r="M586" s="2" t="s">
        <v>54</v>
      </c>
      <c r="N586" s="2" t="s">
        <v>216</v>
      </c>
      <c r="O586" s="2" t="s">
        <v>3060</v>
      </c>
      <c r="P586" s="2" t="s">
        <v>57</v>
      </c>
      <c r="Q586" s="2" t="s">
        <v>3061</v>
      </c>
      <c r="R586" s="2" t="s">
        <v>54</v>
      </c>
      <c r="S586" s="19" t="n">
        <v>264.72</v>
      </c>
      <c r="T586" s="19" t="s">
        <v>158</v>
      </c>
      <c r="U586" s="2" t="s">
        <v>142</v>
      </c>
      <c r="V586" s="2" t="s">
        <v>6411</v>
      </c>
      <c r="W586" s="2" t="s">
        <v>6412</v>
      </c>
      <c r="X586" s="2" t="s">
        <v>6413</v>
      </c>
      <c r="Y586" s="2" t="s">
        <v>54</v>
      </c>
      <c r="Z586" s="2" t="s">
        <v>6411</v>
      </c>
      <c r="AA586" s="2" t="s">
        <v>6414</v>
      </c>
      <c r="AB586" s="2" t="s">
        <v>6415</v>
      </c>
      <c r="AC586" s="2" t="s">
        <v>82</v>
      </c>
      <c r="AD586" s="2" t="s">
        <v>82</v>
      </c>
      <c r="AE586" s="2" t="s">
        <v>6416</v>
      </c>
      <c r="AF586" s="2" t="s">
        <v>67</v>
      </c>
      <c r="AG586" s="2" t="s">
        <v>854</v>
      </c>
      <c r="AH586" s="2" t="s">
        <v>6417</v>
      </c>
      <c r="AI586" s="2" t="s">
        <v>6418</v>
      </c>
      <c r="AJ586" s="2" t="s">
        <v>6419</v>
      </c>
      <c r="AK586" s="2" t="s">
        <v>6420</v>
      </c>
      <c r="AL586" s="2" t="s">
        <v>54</v>
      </c>
      <c r="AM586" s="2" t="s">
        <v>54</v>
      </c>
      <c r="AN586" s="2" t="s">
        <v>54</v>
      </c>
      <c r="AO586" s="2" t="s">
        <v>54</v>
      </c>
      <c r="AP586" s="2" t="s">
        <v>54</v>
      </c>
      <c r="AQ586" s="2" t="s">
        <v>54</v>
      </c>
      <c r="AR586" s="2" t="s">
        <v>54</v>
      </c>
      <c r="AS586" s="2" t="s">
        <v>71</v>
      </c>
      <c r="AT586" s="2" t="n">
        <v>2.0</v>
      </c>
      <c r="AU586" s="2" t="s">
        <v>71</v>
      </c>
    </row>
    <row r="587" ht="22.5" customHeight="true">
      <c r="A587" s="18" t="s">
        <v>6421</v>
      </c>
      <c r="B587" s="2" t="s">
        <v>6422</v>
      </c>
      <c r="C587" s="2" t="s">
        <v>774</v>
      </c>
      <c r="D587" s="2" t="s">
        <v>1354</v>
      </c>
      <c r="E587" s="2" t="s">
        <v>71</v>
      </c>
      <c r="F587" s="19" t="n">
        <v>1.0</v>
      </c>
      <c r="G587" s="19" t="n">
        <v>113.99</v>
      </c>
      <c r="H587" s="19" t="s">
        <v>53</v>
      </c>
      <c r="I587" s="19" t="n">
        <v>-19.38</v>
      </c>
      <c r="J587" s="19" t="n">
        <v>-17.45</v>
      </c>
      <c r="K587" s="19" t="s">
        <v>53</v>
      </c>
      <c r="L587" s="19" t="n">
        <v>77.16</v>
      </c>
      <c r="M587" s="2" t="s">
        <v>54</v>
      </c>
      <c r="N587" s="2" t="s">
        <v>181</v>
      </c>
      <c r="O587" s="2" t="s">
        <v>1709</v>
      </c>
      <c r="P587" s="2" t="s">
        <v>57</v>
      </c>
      <c r="Q587" s="2" t="s">
        <v>1710</v>
      </c>
      <c r="R587" s="2" t="s">
        <v>54</v>
      </c>
      <c r="S587" s="19" t="n">
        <v>113.99</v>
      </c>
      <c r="T587" s="19" t="s">
        <v>59</v>
      </c>
      <c r="U587" s="2" t="s">
        <v>60</v>
      </c>
      <c r="V587" s="2" t="s">
        <v>54</v>
      </c>
      <c r="W587" s="2" t="s">
        <v>54</v>
      </c>
      <c r="X587" s="2" t="s">
        <v>54</v>
      </c>
      <c r="Y587" s="2" t="s">
        <v>54</v>
      </c>
      <c r="Z587" s="2" t="s">
        <v>6423</v>
      </c>
      <c r="AA587" s="2" t="s">
        <v>6424</v>
      </c>
      <c r="AB587" s="2" t="s">
        <v>6425</v>
      </c>
      <c r="AC587" s="2" t="s">
        <v>6426</v>
      </c>
      <c r="AD587" s="2" t="s">
        <v>198</v>
      </c>
      <c r="AE587" s="2" t="s">
        <v>6427</v>
      </c>
      <c r="AF587" s="2" t="s">
        <v>67</v>
      </c>
      <c r="AG587" s="2" t="s">
        <v>68</v>
      </c>
      <c r="AH587" s="2" t="s">
        <v>6338</v>
      </c>
      <c r="AI587" s="2" t="s">
        <v>6428</v>
      </c>
      <c r="AJ587" s="2" t="s">
        <v>69</v>
      </c>
      <c r="AK587" s="2" t="s">
        <v>6429</v>
      </c>
      <c r="AL587" s="2" t="s">
        <v>54</v>
      </c>
      <c r="AM587" s="2" t="s">
        <v>54</v>
      </c>
      <c r="AN587" s="2" t="s">
        <v>54</v>
      </c>
      <c r="AO587" s="2" t="s">
        <v>54</v>
      </c>
      <c r="AP587" s="2" t="s">
        <v>54</v>
      </c>
      <c r="AQ587" s="2" t="s">
        <v>54</v>
      </c>
      <c r="AR587" s="2" t="s">
        <v>54</v>
      </c>
      <c r="AS587" s="2" t="s">
        <v>71</v>
      </c>
      <c r="AT587" s="2" t="s">
        <v>53</v>
      </c>
      <c r="AU587" s="2" t="s">
        <v>71</v>
      </c>
    </row>
    <row r="588" ht="22.5" customHeight="true">
      <c r="A588" s="18" t="s">
        <v>6430</v>
      </c>
      <c r="B588" s="2" t="s">
        <v>6431</v>
      </c>
      <c r="C588" s="2" t="s">
        <v>774</v>
      </c>
      <c r="D588" s="2" t="s">
        <v>4436</v>
      </c>
      <c r="E588" s="2" t="s">
        <v>71</v>
      </c>
      <c r="F588" s="19" t="n">
        <v>1.0</v>
      </c>
      <c r="G588" s="19" t="n">
        <v>149.33</v>
      </c>
      <c r="H588" s="19" t="s">
        <v>53</v>
      </c>
      <c r="I588" s="19" t="n">
        <v>-25.39</v>
      </c>
      <c r="J588" s="19" t="n">
        <v>-18.95</v>
      </c>
      <c r="K588" s="19" t="s">
        <v>53</v>
      </c>
      <c r="L588" s="19" t="n">
        <v>104.99</v>
      </c>
      <c r="M588" s="2" t="s">
        <v>54</v>
      </c>
      <c r="N588" s="2" t="s">
        <v>6432</v>
      </c>
      <c r="O588" s="2" t="s">
        <v>6433</v>
      </c>
      <c r="P588" s="2" t="s">
        <v>57</v>
      </c>
      <c r="Q588" s="2" t="s">
        <v>6434</v>
      </c>
      <c r="R588" s="2" t="s">
        <v>54</v>
      </c>
      <c r="S588" s="19" t="n">
        <v>149.33</v>
      </c>
      <c r="T588" s="19" t="s">
        <v>59</v>
      </c>
      <c r="U588" s="2" t="s">
        <v>142</v>
      </c>
      <c r="V588" s="2" t="s">
        <v>6435</v>
      </c>
      <c r="W588" s="2" t="s">
        <v>6436</v>
      </c>
      <c r="X588" s="2" t="s">
        <v>6437</v>
      </c>
      <c r="Y588" s="2" t="s">
        <v>54</v>
      </c>
      <c r="Z588" s="2" t="s">
        <v>6435</v>
      </c>
      <c r="AA588" s="2" t="s">
        <v>6438</v>
      </c>
      <c r="AB588" s="2" t="s">
        <v>6439</v>
      </c>
      <c r="AC588" s="2" t="s">
        <v>2743</v>
      </c>
      <c r="AD588" s="2" t="s">
        <v>198</v>
      </c>
      <c r="AE588" s="2" t="s">
        <v>6440</v>
      </c>
      <c r="AF588" s="2" t="s">
        <v>67</v>
      </c>
      <c r="AG588" s="2" t="s">
        <v>2407</v>
      </c>
      <c r="AH588" s="2" t="s">
        <v>6441</v>
      </c>
      <c r="AI588" s="2" t="s">
        <v>5035</v>
      </c>
      <c r="AJ588" s="2" t="s">
        <v>69</v>
      </c>
      <c r="AK588" s="2" t="s">
        <v>6442</v>
      </c>
      <c r="AL588" s="2" t="s">
        <v>54</v>
      </c>
      <c r="AM588" s="2" t="s">
        <v>54</v>
      </c>
      <c r="AN588" s="2" t="s">
        <v>54</v>
      </c>
      <c r="AO588" s="2" t="s">
        <v>54</v>
      </c>
      <c r="AP588" s="2" t="s">
        <v>54</v>
      </c>
      <c r="AQ588" s="2" t="s">
        <v>54</v>
      </c>
      <c r="AR588" s="2" t="s">
        <v>54</v>
      </c>
      <c r="AS588" s="2" t="s">
        <v>71</v>
      </c>
      <c r="AT588" s="2" t="s">
        <v>53</v>
      </c>
      <c r="AU588" s="2" t="s">
        <v>71</v>
      </c>
    </row>
    <row r="589" ht="22.5" customHeight="true">
      <c r="A589" s="18" t="s">
        <v>6443</v>
      </c>
      <c r="B589" s="2" t="s">
        <v>6444</v>
      </c>
      <c r="C589" s="2" t="s">
        <v>774</v>
      </c>
      <c r="D589" s="2" t="s">
        <v>4436</v>
      </c>
      <c r="E589" s="2" t="s">
        <v>52</v>
      </c>
      <c r="F589" s="19" t="n">
        <v>1.0</v>
      </c>
      <c r="G589" s="19" t="n">
        <v>41.98</v>
      </c>
      <c r="H589" s="19" t="n">
        <v>15.03</v>
      </c>
      <c r="I589" s="19" t="n">
        <v>-12.14</v>
      </c>
      <c r="J589" s="19" t="n">
        <v>-15.03</v>
      </c>
      <c r="K589" s="19" t="s">
        <v>53</v>
      </c>
      <c r="L589" s="19" t="n">
        <v>29.84</v>
      </c>
      <c r="M589" s="2" t="s">
        <v>54</v>
      </c>
      <c r="N589" s="2" t="s">
        <v>6445</v>
      </c>
      <c r="O589" s="2" t="s">
        <v>6446</v>
      </c>
      <c r="P589" s="2" t="s">
        <v>57</v>
      </c>
      <c r="Q589" s="2" t="s">
        <v>6447</v>
      </c>
      <c r="R589" s="2" t="s">
        <v>54</v>
      </c>
      <c r="S589" s="19" t="n">
        <v>41.98</v>
      </c>
      <c r="T589" s="19" t="s">
        <v>59</v>
      </c>
      <c r="U589" s="2" t="s">
        <v>142</v>
      </c>
      <c r="V589" s="2" t="s">
        <v>6448</v>
      </c>
      <c r="W589" s="2" t="s">
        <v>6449</v>
      </c>
      <c r="X589" s="2" t="s">
        <v>6450</v>
      </c>
      <c r="Y589" s="2" t="s">
        <v>54</v>
      </c>
      <c r="Z589" s="2" t="s">
        <v>6448</v>
      </c>
      <c r="AA589" s="2" t="s">
        <v>6451</v>
      </c>
      <c r="AB589" s="2" t="s">
        <v>6452</v>
      </c>
      <c r="AC589" s="2" t="s">
        <v>6453</v>
      </c>
      <c r="AD589" s="2" t="s">
        <v>82</v>
      </c>
      <c r="AE589" s="2" t="s">
        <v>6454</v>
      </c>
      <c r="AF589" s="2" t="s">
        <v>67</v>
      </c>
      <c r="AG589" s="2" t="s">
        <v>2407</v>
      </c>
      <c r="AH589" s="2" t="s">
        <v>6455</v>
      </c>
      <c r="AI589" s="2" t="s">
        <v>6456</v>
      </c>
      <c r="AJ589" s="2" t="s">
        <v>69</v>
      </c>
      <c r="AK589" s="2" t="s">
        <v>6457</v>
      </c>
      <c r="AL589" s="2" t="s">
        <v>54</v>
      </c>
      <c r="AM589" s="2" t="s">
        <v>54</v>
      </c>
      <c r="AN589" s="2" t="s">
        <v>54</v>
      </c>
      <c r="AO589" s="2" t="s">
        <v>54</v>
      </c>
      <c r="AP589" s="2" t="s">
        <v>54</v>
      </c>
      <c r="AQ589" s="2" t="s">
        <v>54</v>
      </c>
      <c r="AR589" s="2" t="s">
        <v>54</v>
      </c>
      <c r="AS589" s="2" t="s">
        <v>71</v>
      </c>
      <c r="AT589" s="2" t="s">
        <v>53</v>
      </c>
      <c r="AU589" s="2" t="s">
        <v>71</v>
      </c>
    </row>
    <row r="590" ht="22.5" customHeight="true">
      <c r="A590" s="18" t="s">
        <v>6458</v>
      </c>
      <c r="B590" s="2" t="s">
        <v>6459</v>
      </c>
      <c r="C590" s="2" t="s">
        <v>421</v>
      </c>
      <c r="D590" s="2" t="s">
        <v>87</v>
      </c>
      <c r="E590" s="2" t="s">
        <v>71</v>
      </c>
      <c r="F590" s="19" t="n">
        <v>1.0</v>
      </c>
      <c r="G590" s="19" t="n">
        <v>56.43</v>
      </c>
      <c r="H590" s="19" t="s">
        <v>53</v>
      </c>
      <c r="I590" s="19" t="n">
        <v>-14.59</v>
      </c>
      <c r="J590" s="19" t="n">
        <v>-34.9</v>
      </c>
      <c r="K590" s="19" t="s">
        <v>53</v>
      </c>
      <c r="L590" s="19" t="n">
        <v>6.94</v>
      </c>
      <c r="M590" s="2" t="s">
        <v>54</v>
      </c>
      <c r="N590" s="2" t="s">
        <v>139</v>
      </c>
      <c r="O590" s="2" t="s">
        <v>140</v>
      </c>
      <c r="P590" s="2" t="s">
        <v>57</v>
      </c>
      <c r="Q590" s="2" t="s">
        <v>141</v>
      </c>
      <c r="R590" s="2" t="s">
        <v>54</v>
      </c>
      <c r="S590" s="19" t="n">
        <v>56.43</v>
      </c>
      <c r="T590" s="19" t="s">
        <v>59</v>
      </c>
      <c r="U590" s="2" t="s">
        <v>142</v>
      </c>
      <c r="V590" s="2" t="s">
        <v>6460</v>
      </c>
      <c r="W590" s="2" t="s">
        <v>6461</v>
      </c>
      <c r="X590" s="2" t="s">
        <v>6462</v>
      </c>
      <c r="Y590" s="2" t="s">
        <v>54</v>
      </c>
      <c r="Z590" s="2" t="s">
        <v>6460</v>
      </c>
      <c r="AA590" s="2" t="s">
        <v>6463</v>
      </c>
      <c r="AB590" s="2" t="s">
        <v>6464</v>
      </c>
      <c r="AC590" s="2" t="s">
        <v>6465</v>
      </c>
      <c r="AD590" s="2" t="s">
        <v>2140</v>
      </c>
      <c r="AE590" s="2" t="s">
        <v>6466</v>
      </c>
      <c r="AF590" s="2" t="s">
        <v>67</v>
      </c>
      <c r="AG590" s="2" t="s">
        <v>2407</v>
      </c>
      <c r="AH590" s="2" t="s">
        <v>6467</v>
      </c>
      <c r="AI590" s="2" t="s">
        <v>54</v>
      </c>
      <c r="AJ590" s="2" t="s">
        <v>2969</v>
      </c>
      <c r="AK590" s="2" t="s">
        <v>6468</v>
      </c>
      <c r="AL590" s="2" t="s">
        <v>6469</v>
      </c>
      <c r="AM590" s="2" t="s">
        <v>54</v>
      </c>
      <c r="AN590" s="2" t="s">
        <v>54</v>
      </c>
      <c r="AO590" s="2" t="s">
        <v>54</v>
      </c>
      <c r="AP590" s="2" t="s">
        <v>54</v>
      </c>
      <c r="AQ590" s="2" t="s">
        <v>54</v>
      </c>
      <c r="AR590" s="2" t="s">
        <v>54</v>
      </c>
      <c r="AS590" s="2" t="s">
        <v>71</v>
      </c>
      <c r="AT590" s="2" t="s">
        <v>53</v>
      </c>
      <c r="AU590" s="2" t="s">
        <v>71</v>
      </c>
    </row>
    <row r="591" ht="22.5" customHeight="true">
      <c r="A591" s="18" t="s">
        <v>6470</v>
      </c>
      <c r="B591" s="2" t="s">
        <v>6471</v>
      </c>
      <c r="C591" s="2" t="s">
        <v>774</v>
      </c>
      <c r="D591" s="2" t="s">
        <v>2994</v>
      </c>
      <c r="E591" s="2" t="s">
        <v>52</v>
      </c>
      <c r="F591" s="19" t="n">
        <v>5.0</v>
      </c>
      <c r="G591" s="19" t="n">
        <v>87.9</v>
      </c>
      <c r="H591" s="19" t="s">
        <v>53</v>
      </c>
      <c r="I591" s="19" t="n">
        <v>-39.95</v>
      </c>
      <c r="J591" s="19" t="s">
        <v>53</v>
      </c>
      <c r="K591" s="19" t="s">
        <v>53</v>
      </c>
      <c r="L591" s="19" t="n">
        <v>47.95</v>
      </c>
      <c r="M591" s="2" t="s">
        <v>54</v>
      </c>
      <c r="N591" s="2" t="s">
        <v>290</v>
      </c>
      <c r="O591" s="2" t="s">
        <v>291</v>
      </c>
      <c r="P591" s="2" t="s">
        <v>57</v>
      </c>
      <c r="Q591" s="2" t="s">
        <v>292</v>
      </c>
      <c r="R591" s="2" t="s">
        <v>54</v>
      </c>
      <c r="S591" s="19" t="n">
        <v>17.58</v>
      </c>
      <c r="T591" s="19" t="s">
        <v>59</v>
      </c>
      <c r="U591" s="2" t="s">
        <v>60</v>
      </c>
      <c r="V591" s="2" t="s">
        <v>54</v>
      </c>
      <c r="W591" s="2" t="s">
        <v>54</v>
      </c>
      <c r="X591" s="2" t="s">
        <v>54</v>
      </c>
      <c r="Y591" s="2" t="s">
        <v>54</v>
      </c>
      <c r="Z591" s="2" t="s">
        <v>6472</v>
      </c>
      <c r="AA591" s="2" t="s">
        <v>6473</v>
      </c>
      <c r="AB591" s="2" t="s">
        <v>6474</v>
      </c>
      <c r="AC591" s="2" t="s">
        <v>6475</v>
      </c>
      <c r="AD591" s="2" t="s">
        <v>212</v>
      </c>
      <c r="AE591" s="2" t="s">
        <v>6476</v>
      </c>
      <c r="AF591" s="2" t="s">
        <v>67</v>
      </c>
      <c r="AG591" s="2" t="s">
        <v>68</v>
      </c>
      <c r="AH591" s="2" t="s">
        <v>6477</v>
      </c>
      <c r="AI591" s="2" t="s">
        <v>6478</v>
      </c>
      <c r="AJ591" s="2" t="s">
        <v>69</v>
      </c>
      <c r="AK591" s="2" t="s">
        <v>6479</v>
      </c>
      <c r="AL591" s="2" t="s">
        <v>54</v>
      </c>
      <c r="AM591" s="2" t="s">
        <v>54</v>
      </c>
      <c r="AN591" s="2" t="s">
        <v>54</v>
      </c>
      <c r="AO591" s="2" t="s">
        <v>54</v>
      </c>
      <c r="AP591" s="2" t="s">
        <v>54</v>
      </c>
      <c r="AQ591" s="2" t="s">
        <v>54</v>
      </c>
      <c r="AR591" s="2" t="s">
        <v>54</v>
      </c>
      <c r="AS591" s="2" t="s">
        <v>71</v>
      </c>
      <c r="AT591" s="2" t="s">
        <v>53</v>
      </c>
      <c r="AU591" s="2" t="s">
        <v>71</v>
      </c>
    </row>
    <row r="592" ht="22.5" customHeight="true">
      <c r="A592" s="18" t="s">
        <v>6480</v>
      </c>
      <c r="B592" s="2" t="s">
        <v>6481</v>
      </c>
      <c r="C592" s="2" t="s">
        <v>774</v>
      </c>
      <c r="D592" s="2" t="s">
        <v>4436</v>
      </c>
      <c r="E592" s="2" t="s">
        <v>52</v>
      </c>
      <c r="F592" s="19" t="n">
        <v>2.0</v>
      </c>
      <c r="G592" s="19" t="n">
        <v>99.8</v>
      </c>
      <c r="H592" s="19" t="n">
        <v>10.82</v>
      </c>
      <c r="I592" s="19" t="n">
        <v>-26.96</v>
      </c>
      <c r="J592" s="19" t="n">
        <v>-10.82</v>
      </c>
      <c r="K592" s="19" t="s">
        <v>53</v>
      </c>
      <c r="L592" s="19" t="n">
        <v>72.84</v>
      </c>
      <c r="M592" s="2" t="s">
        <v>54</v>
      </c>
      <c r="N592" s="2" t="s">
        <v>6482</v>
      </c>
      <c r="O592" s="2" t="s">
        <v>6483</v>
      </c>
      <c r="P592" s="2" t="s">
        <v>57</v>
      </c>
      <c r="Q592" s="2" t="s">
        <v>6484</v>
      </c>
      <c r="R592" s="2" t="s">
        <v>54</v>
      </c>
      <c r="S592" s="19" t="n">
        <v>49.9</v>
      </c>
      <c r="T592" s="19" t="s">
        <v>59</v>
      </c>
      <c r="U592" s="2" t="s">
        <v>142</v>
      </c>
      <c r="V592" s="2" t="s">
        <v>6485</v>
      </c>
      <c r="W592" s="2" t="s">
        <v>6486</v>
      </c>
      <c r="X592" s="2" t="s">
        <v>6487</v>
      </c>
      <c r="Y592" s="2" t="s">
        <v>54</v>
      </c>
      <c r="Z592" s="2" t="s">
        <v>6485</v>
      </c>
      <c r="AA592" s="2" t="s">
        <v>6488</v>
      </c>
      <c r="AB592" s="2" t="s">
        <v>6489</v>
      </c>
      <c r="AC592" s="2" t="s">
        <v>756</v>
      </c>
      <c r="AD592" s="2" t="s">
        <v>757</v>
      </c>
      <c r="AE592" s="2" t="s">
        <v>6490</v>
      </c>
      <c r="AF592" s="2" t="s">
        <v>67</v>
      </c>
      <c r="AG592" s="2" t="s">
        <v>2407</v>
      </c>
      <c r="AH592" s="2" t="s">
        <v>6491</v>
      </c>
      <c r="AI592" s="2" t="s">
        <v>6492</v>
      </c>
      <c r="AJ592" s="2" t="s">
        <v>69</v>
      </c>
      <c r="AK592" s="2" t="s">
        <v>6493</v>
      </c>
      <c r="AL592" s="2" t="s">
        <v>54</v>
      </c>
      <c r="AM592" s="2" t="s">
        <v>54</v>
      </c>
      <c r="AN592" s="2" t="s">
        <v>54</v>
      </c>
      <c r="AO592" s="2" t="s">
        <v>54</v>
      </c>
      <c r="AP592" s="2" t="s">
        <v>54</v>
      </c>
      <c r="AQ592" s="2" t="s">
        <v>54</v>
      </c>
      <c r="AR592" s="2" t="s">
        <v>54</v>
      </c>
      <c r="AS592" s="2" t="s">
        <v>71</v>
      </c>
      <c r="AT592" s="2" t="s">
        <v>53</v>
      </c>
      <c r="AU592" s="2" t="s">
        <v>71</v>
      </c>
    </row>
    <row r="593" ht="22.5" customHeight="true">
      <c r="A593" s="18" t="s">
        <v>6494</v>
      </c>
      <c r="B593" s="2" t="s">
        <v>6495</v>
      </c>
      <c r="C593" s="2" t="s">
        <v>774</v>
      </c>
      <c r="D593" s="2" t="s">
        <v>5715</v>
      </c>
      <c r="E593" s="2" t="s">
        <v>52</v>
      </c>
      <c r="F593" s="19" t="n">
        <v>1.0</v>
      </c>
      <c r="G593" s="19" t="n">
        <v>59.0</v>
      </c>
      <c r="H593" s="19" t="n">
        <v>13.7</v>
      </c>
      <c r="I593" s="19" t="n">
        <v>-15.03</v>
      </c>
      <c r="J593" s="19" t="n">
        <v>-13.7</v>
      </c>
      <c r="K593" s="19" t="s">
        <v>53</v>
      </c>
      <c r="L593" s="19" t="n">
        <v>43.97</v>
      </c>
      <c r="M593" s="2" t="s">
        <v>54</v>
      </c>
      <c r="N593" s="2" t="s">
        <v>115</v>
      </c>
      <c r="O593" s="2" t="s">
        <v>404</v>
      </c>
      <c r="P593" s="2" t="s">
        <v>57</v>
      </c>
      <c r="Q593" s="2" t="s">
        <v>405</v>
      </c>
      <c r="R593" s="2" t="s">
        <v>54</v>
      </c>
      <c r="S593" s="19" t="n">
        <v>59.0</v>
      </c>
      <c r="T593" s="19" t="s">
        <v>59</v>
      </c>
      <c r="U593" s="2" t="s">
        <v>60</v>
      </c>
      <c r="V593" s="2" t="s">
        <v>54</v>
      </c>
      <c r="W593" s="2" t="s">
        <v>54</v>
      </c>
      <c r="X593" s="2" t="s">
        <v>54</v>
      </c>
      <c r="Y593" s="2" t="s">
        <v>54</v>
      </c>
      <c r="Z593" s="2" t="s">
        <v>6496</v>
      </c>
      <c r="AA593" s="2" t="s">
        <v>6497</v>
      </c>
      <c r="AB593" s="2" t="s">
        <v>6498</v>
      </c>
      <c r="AC593" s="2" t="s">
        <v>2221</v>
      </c>
      <c r="AD593" s="2" t="s">
        <v>82</v>
      </c>
      <c r="AE593" s="2" t="s">
        <v>6499</v>
      </c>
      <c r="AF593" s="2" t="s">
        <v>67</v>
      </c>
      <c r="AG593" s="2" t="s">
        <v>68</v>
      </c>
      <c r="AH593" s="2" t="s">
        <v>6500</v>
      </c>
      <c r="AI593" s="2" t="s">
        <v>6501</v>
      </c>
      <c r="AJ593" s="2" t="s">
        <v>69</v>
      </c>
      <c r="AK593" s="2" t="s">
        <v>6502</v>
      </c>
      <c r="AL593" s="2" t="s">
        <v>54</v>
      </c>
      <c r="AM593" s="2" t="s">
        <v>54</v>
      </c>
      <c r="AN593" s="2" t="s">
        <v>54</v>
      </c>
      <c r="AO593" s="2" t="s">
        <v>54</v>
      </c>
      <c r="AP593" s="2" t="s">
        <v>54</v>
      </c>
      <c r="AQ593" s="2" t="s">
        <v>54</v>
      </c>
      <c r="AR593" s="2" t="s">
        <v>54</v>
      </c>
      <c r="AS593" s="2" t="s">
        <v>71</v>
      </c>
      <c r="AT593" s="2" t="s">
        <v>53</v>
      </c>
      <c r="AU593" s="2" t="s">
        <v>71</v>
      </c>
    </row>
    <row r="594" ht="22.5" customHeight="true">
      <c r="A594" s="18" t="s">
        <v>6503</v>
      </c>
      <c r="B594" s="2" t="s">
        <v>6504</v>
      </c>
      <c r="C594" s="2" t="s">
        <v>774</v>
      </c>
      <c r="D594" s="2" t="s">
        <v>2994</v>
      </c>
      <c r="E594" s="2" t="s">
        <v>71</v>
      </c>
      <c r="F594" s="19" t="n">
        <v>1.0</v>
      </c>
      <c r="G594" s="19" t="n">
        <v>160.0</v>
      </c>
      <c r="H594" s="19" t="s">
        <v>53</v>
      </c>
      <c r="I594" s="19" t="n">
        <v>-27.2</v>
      </c>
      <c r="J594" s="19" t="n">
        <v>-17.45</v>
      </c>
      <c r="K594" s="19" t="s">
        <v>53</v>
      </c>
      <c r="L594" s="19" t="n">
        <v>115.35</v>
      </c>
      <c r="M594" s="2" t="s">
        <v>54</v>
      </c>
      <c r="N594" s="2" t="s">
        <v>170</v>
      </c>
      <c r="O594" s="2" t="s">
        <v>6505</v>
      </c>
      <c r="P594" s="2" t="s">
        <v>57</v>
      </c>
      <c r="Q594" s="2" t="s">
        <v>6506</v>
      </c>
      <c r="R594" s="2" t="s">
        <v>54</v>
      </c>
      <c r="S594" s="19" t="n">
        <v>160.0</v>
      </c>
      <c r="T594" s="19" t="s">
        <v>59</v>
      </c>
      <c r="U594" s="2" t="s">
        <v>60</v>
      </c>
      <c r="V594" s="2" t="s">
        <v>54</v>
      </c>
      <c r="W594" s="2" t="s">
        <v>54</v>
      </c>
      <c r="X594" s="2" t="s">
        <v>54</v>
      </c>
      <c r="Y594" s="2" t="s">
        <v>54</v>
      </c>
      <c r="Z594" s="2" t="s">
        <v>6507</v>
      </c>
      <c r="AA594" s="2" t="s">
        <v>6508</v>
      </c>
      <c r="AB594" s="2" t="s">
        <v>6509</v>
      </c>
      <c r="AC594" s="2" t="s">
        <v>6510</v>
      </c>
      <c r="AD594" s="2" t="s">
        <v>165</v>
      </c>
      <c r="AE594" s="2" t="s">
        <v>6511</v>
      </c>
      <c r="AF594" s="2" t="s">
        <v>67</v>
      </c>
      <c r="AG594" s="2" t="s">
        <v>68</v>
      </c>
      <c r="AH594" s="2" t="s">
        <v>6512</v>
      </c>
      <c r="AI594" s="2" t="s">
        <v>6513</v>
      </c>
      <c r="AJ594" s="2" t="s">
        <v>69</v>
      </c>
      <c r="AK594" s="2" t="s">
        <v>6514</v>
      </c>
      <c r="AL594" s="2" t="s">
        <v>54</v>
      </c>
      <c r="AM594" s="2" t="s">
        <v>54</v>
      </c>
      <c r="AN594" s="2" t="s">
        <v>54</v>
      </c>
      <c r="AO594" s="2" t="s">
        <v>54</v>
      </c>
      <c r="AP594" s="2" t="s">
        <v>54</v>
      </c>
      <c r="AQ594" s="2" t="s">
        <v>54</v>
      </c>
      <c r="AR594" s="2" t="s">
        <v>54</v>
      </c>
      <c r="AS594" s="2" t="s">
        <v>71</v>
      </c>
      <c r="AT594" s="2" t="s">
        <v>53</v>
      </c>
      <c r="AU594" s="2" t="s">
        <v>71</v>
      </c>
    </row>
    <row r="595" ht="22.5" customHeight="true">
      <c r="A595" s="18" t="s">
        <v>6515</v>
      </c>
      <c r="B595" s="2" t="s">
        <v>6516</v>
      </c>
      <c r="C595" s="2" t="s">
        <v>774</v>
      </c>
      <c r="D595" s="2" t="s">
        <v>5715</v>
      </c>
      <c r="E595" s="2" t="s">
        <v>71</v>
      </c>
      <c r="F595" s="19" t="n">
        <v>1.0</v>
      </c>
      <c r="G595" s="19" t="n">
        <v>199.99</v>
      </c>
      <c r="H595" s="19" t="s">
        <v>53</v>
      </c>
      <c r="I595" s="19" t="n">
        <v>-34.0</v>
      </c>
      <c r="J595" s="19" t="n">
        <v>-18.95</v>
      </c>
      <c r="K595" s="19" t="s">
        <v>53</v>
      </c>
      <c r="L595" s="19" t="n">
        <v>147.04</v>
      </c>
      <c r="M595" s="2" t="s">
        <v>52</v>
      </c>
      <c r="N595" s="2" t="s">
        <v>927</v>
      </c>
      <c r="O595" s="2" t="s">
        <v>2004</v>
      </c>
      <c r="P595" s="2" t="s">
        <v>57</v>
      </c>
      <c r="Q595" s="2" t="s">
        <v>929</v>
      </c>
      <c r="R595" s="2" t="s">
        <v>54</v>
      </c>
      <c r="S595" s="19" t="n">
        <v>199.99</v>
      </c>
      <c r="T595" s="19" t="s">
        <v>59</v>
      </c>
      <c r="U595" s="2" t="s">
        <v>60</v>
      </c>
      <c r="V595" s="2" t="s">
        <v>54</v>
      </c>
      <c r="W595" s="2" t="s">
        <v>54</v>
      </c>
      <c r="X595" s="2" t="s">
        <v>54</v>
      </c>
      <c r="Y595" s="2" t="s">
        <v>54</v>
      </c>
      <c r="Z595" s="2" t="s">
        <v>6517</v>
      </c>
      <c r="AA595" s="2" t="s">
        <v>6518</v>
      </c>
      <c r="AB595" s="2" t="s">
        <v>6519</v>
      </c>
      <c r="AC595" s="2" t="s">
        <v>6520</v>
      </c>
      <c r="AD595" s="2" t="s">
        <v>997</v>
      </c>
      <c r="AE595" s="2" t="s">
        <v>6521</v>
      </c>
      <c r="AF595" s="2" t="s">
        <v>67</v>
      </c>
      <c r="AG595" s="2" t="s">
        <v>68</v>
      </c>
      <c r="AH595" s="2" t="s">
        <v>6522</v>
      </c>
      <c r="AI595" s="2" t="s">
        <v>6043</v>
      </c>
      <c r="AJ595" s="2" t="s">
        <v>69</v>
      </c>
      <c r="AK595" s="2" t="s">
        <v>6523</v>
      </c>
      <c r="AL595" s="2" t="s">
        <v>54</v>
      </c>
      <c r="AM595" s="2" t="s">
        <v>54</v>
      </c>
      <c r="AN595" s="2" t="s">
        <v>54</v>
      </c>
      <c r="AO595" s="2" t="s">
        <v>54</v>
      </c>
      <c r="AP595" s="2" t="s">
        <v>54</v>
      </c>
      <c r="AQ595" s="2" t="s">
        <v>54</v>
      </c>
      <c r="AR595" s="2" t="s">
        <v>54</v>
      </c>
      <c r="AS595" s="2" t="s">
        <v>71</v>
      </c>
      <c r="AT595" s="2" t="s">
        <v>53</v>
      </c>
      <c r="AU595" s="2" t="s">
        <v>71</v>
      </c>
    </row>
    <row r="596" ht="22.5" customHeight="true">
      <c r="A596" s="18" t="s">
        <v>6524</v>
      </c>
      <c r="B596" s="2" t="s">
        <v>6525</v>
      </c>
      <c r="C596" s="2" t="s">
        <v>774</v>
      </c>
      <c r="D596" s="2" t="s">
        <v>2212</v>
      </c>
      <c r="E596" s="2" t="s">
        <v>71</v>
      </c>
      <c r="F596" s="19" t="n">
        <v>1.0</v>
      </c>
      <c r="G596" s="19" t="n">
        <v>55.0</v>
      </c>
      <c r="H596" s="19" t="n">
        <v>37.3</v>
      </c>
      <c r="I596" s="19" t="n">
        <v>-14.35</v>
      </c>
      <c r="J596" s="19" t="n">
        <v>-37.3</v>
      </c>
      <c r="K596" s="19" t="s">
        <v>53</v>
      </c>
      <c r="L596" s="19" t="n">
        <v>40.65</v>
      </c>
      <c r="M596" s="2" t="s">
        <v>54</v>
      </c>
      <c r="N596" s="2" t="s">
        <v>1261</v>
      </c>
      <c r="O596" s="2" t="s">
        <v>1262</v>
      </c>
      <c r="P596" s="2" t="s">
        <v>57</v>
      </c>
      <c r="Q596" s="2" t="s">
        <v>1263</v>
      </c>
      <c r="R596" s="2" t="s">
        <v>54</v>
      </c>
      <c r="S596" s="19" t="n">
        <v>55.0</v>
      </c>
      <c r="T596" s="19" t="s">
        <v>59</v>
      </c>
      <c r="U596" s="2" t="s">
        <v>60</v>
      </c>
      <c r="V596" s="2" t="s">
        <v>54</v>
      </c>
      <c r="W596" s="2" t="s">
        <v>54</v>
      </c>
      <c r="X596" s="2" t="s">
        <v>54</v>
      </c>
      <c r="Y596" s="2" t="s">
        <v>54</v>
      </c>
      <c r="Z596" s="2" t="s">
        <v>6526</v>
      </c>
      <c r="AA596" s="2" t="s">
        <v>6527</v>
      </c>
      <c r="AB596" s="2" t="s">
        <v>6528</v>
      </c>
      <c r="AC596" s="2" t="s">
        <v>1463</v>
      </c>
      <c r="AD596" s="2" t="s">
        <v>388</v>
      </c>
      <c r="AE596" s="2" t="s">
        <v>1464</v>
      </c>
      <c r="AF596" s="2" t="s">
        <v>67</v>
      </c>
      <c r="AG596" s="2" t="s">
        <v>68</v>
      </c>
      <c r="AH596" s="2" t="s">
        <v>6529</v>
      </c>
      <c r="AI596" s="2" t="s">
        <v>6530</v>
      </c>
      <c r="AJ596" s="2" t="s">
        <v>69</v>
      </c>
      <c r="AK596" s="2" t="s">
        <v>6531</v>
      </c>
      <c r="AL596" s="2" t="s">
        <v>54</v>
      </c>
      <c r="AM596" s="2" t="s">
        <v>54</v>
      </c>
      <c r="AN596" s="2" t="s">
        <v>54</v>
      </c>
      <c r="AO596" s="2" t="s">
        <v>54</v>
      </c>
      <c r="AP596" s="2" t="s">
        <v>54</v>
      </c>
      <c r="AQ596" s="2" t="s">
        <v>54</v>
      </c>
      <c r="AR596" s="2" t="s">
        <v>54</v>
      </c>
      <c r="AS596" s="2" t="s">
        <v>71</v>
      </c>
      <c r="AT596" s="2" t="s">
        <v>53</v>
      </c>
      <c r="AU596" s="2" t="s">
        <v>71</v>
      </c>
    </row>
    <row r="597" ht="22.5" customHeight="true">
      <c r="A597" s="18" t="s">
        <v>6532</v>
      </c>
      <c r="B597" s="2" t="s">
        <v>6533</v>
      </c>
      <c r="C597" s="2" t="s">
        <v>774</v>
      </c>
      <c r="D597" s="2" t="s">
        <v>5715</v>
      </c>
      <c r="E597" s="2" t="s">
        <v>71</v>
      </c>
      <c r="F597" s="19" t="n">
        <v>1.0</v>
      </c>
      <c r="G597" s="19" t="n">
        <v>42.99</v>
      </c>
      <c r="H597" s="19" t="n">
        <v>36.3</v>
      </c>
      <c r="I597" s="19" t="n">
        <v>-12.31</v>
      </c>
      <c r="J597" s="19" t="n">
        <v>-36.3</v>
      </c>
      <c r="K597" s="19" t="s">
        <v>53</v>
      </c>
      <c r="L597" s="19" t="n">
        <v>30.68</v>
      </c>
      <c r="M597" s="2" t="s">
        <v>54</v>
      </c>
      <c r="N597" s="2" t="s">
        <v>6534</v>
      </c>
      <c r="O597" s="2" t="s">
        <v>6535</v>
      </c>
      <c r="P597" s="2" t="s">
        <v>57</v>
      </c>
      <c r="Q597" s="2" t="s">
        <v>6536</v>
      </c>
      <c r="R597" s="2" t="s">
        <v>54</v>
      </c>
      <c r="S597" s="19" t="n">
        <v>42.99</v>
      </c>
      <c r="T597" s="19" t="s">
        <v>59</v>
      </c>
      <c r="U597" s="2" t="s">
        <v>142</v>
      </c>
      <c r="V597" s="2" t="s">
        <v>6537</v>
      </c>
      <c r="W597" s="2" t="s">
        <v>6538</v>
      </c>
      <c r="X597" s="2" t="s">
        <v>6539</v>
      </c>
      <c r="Y597" s="2" t="s">
        <v>54</v>
      </c>
      <c r="Z597" s="2" t="s">
        <v>6537</v>
      </c>
      <c r="AA597" s="2" t="s">
        <v>6540</v>
      </c>
      <c r="AB597" s="2" t="s">
        <v>6541</v>
      </c>
      <c r="AC597" s="2" t="s">
        <v>5207</v>
      </c>
      <c r="AD597" s="2" t="s">
        <v>997</v>
      </c>
      <c r="AE597" s="2" t="s">
        <v>6542</v>
      </c>
      <c r="AF597" s="2" t="s">
        <v>67</v>
      </c>
      <c r="AG597" s="2" t="s">
        <v>2407</v>
      </c>
      <c r="AH597" s="2" t="s">
        <v>6543</v>
      </c>
      <c r="AI597" s="2" t="s">
        <v>6544</v>
      </c>
      <c r="AJ597" s="2" t="s">
        <v>69</v>
      </c>
      <c r="AK597" s="2" t="s">
        <v>6545</v>
      </c>
      <c r="AL597" s="2" t="s">
        <v>54</v>
      </c>
      <c r="AM597" s="2" t="s">
        <v>54</v>
      </c>
      <c r="AN597" s="2" t="s">
        <v>54</v>
      </c>
      <c r="AO597" s="2" t="s">
        <v>54</v>
      </c>
      <c r="AP597" s="2" t="s">
        <v>54</v>
      </c>
      <c r="AQ597" s="2" t="s">
        <v>54</v>
      </c>
      <c r="AR597" s="2" t="s">
        <v>54</v>
      </c>
      <c r="AS597" s="2" t="s">
        <v>71</v>
      </c>
      <c r="AT597" s="2" t="s">
        <v>53</v>
      </c>
      <c r="AU597" s="2" t="s">
        <v>71</v>
      </c>
    </row>
    <row r="598" ht="22.5" customHeight="true">
      <c r="A598" s="18" t="s">
        <v>6546</v>
      </c>
      <c r="B598" s="2" t="s">
        <v>6547</v>
      </c>
      <c r="C598" s="2" t="s">
        <v>774</v>
      </c>
      <c r="D598" s="2" t="s">
        <v>4436</v>
      </c>
      <c r="E598" s="2" t="s">
        <v>52</v>
      </c>
      <c r="F598" s="19" t="n">
        <v>5.0</v>
      </c>
      <c r="G598" s="19" t="n">
        <v>325.0</v>
      </c>
      <c r="H598" s="19" t="s">
        <v>53</v>
      </c>
      <c r="I598" s="19" t="n">
        <v>-80.25</v>
      </c>
      <c r="J598" s="19" t="s">
        <v>53</v>
      </c>
      <c r="K598" s="19" t="s">
        <v>53</v>
      </c>
      <c r="L598" s="19" t="n">
        <v>244.75</v>
      </c>
      <c r="M598" s="2" t="s">
        <v>54</v>
      </c>
      <c r="N598" s="2" t="s">
        <v>126</v>
      </c>
      <c r="O598" s="2" t="s">
        <v>127</v>
      </c>
      <c r="P598" s="2" t="s">
        <v>57</v>
      </c>
      <c r="Q598" s="2" t="s">
        <v>128</v>
      </c>
      <c r="R598" s="2" t="s">
        <v>54</v>
      </c>
      <c r="S598" s="19" t="n">
        <v>65.0</v>
      </c>
      <c r="T598" s="19" t="s">
        <v>59</v>
      </c>
      <c r="U598" s="2" t="s">
        <v>60</v>
      </c>
      <c r="V598" s="2" t="s">
        <v>54</v>
      </c>
      <c r="W598" s="2" t="s">
        <v>54</v>
      </c>
      <c r="X598" s="2" t="s">
        <v>54</v>
      </c>
      <c r="Y598" s="2" t="s">
        <v>54</v>
      </c>
      <c r="Z598" s="2" t="s">
        <v>6548</v>
      </c>
      <c r="AA598" s="2" t="s">
        <v>6549</v>
      </c>
      <c r="AB598" s="2" t="s">
        <v>6550</v>
      </c>
      <c r="AC598" s="2" t="s">
        <v>6551</v>
      </c>
      <c r="AD598" s="2" t="s">
        <v>190</v>
      </c>
      <c r="AE598" s="2" t="s">
        <v>6552</v>
      </c>
      <c r="AF598" s="2" t="s">
        <v>67</v>
      </c>
      <c r="AG598" s="2" t="s">
        <v>68</v>
      </c>
      <c r="AH598" s="2" t="s">
        <v>6553</v>
      </c>
      <c r="AI598" s="2" t="s">
        <v>6554</v>
      </c>
      <c r="AJ598" s="2" t="s">
        <v>69</v>
      </c>
      <c r="AK598" s="2" t="s">
        <v>6555</v>
      </c>
      <c r="AL598" s="2" t="s">
        <v>54</v>
      </c>
      <c r="AM598" s="2" t="s">
        <v>54</v>
      </c>
      <c r="AN598" s="2" t="s">
        <v>54</v>
      </c>
      <c r="AO598" s="2" t="s">
        <v>54</v>
      </c>
      <c r="AP598" s="2" t="s">
        <v>54</v>
      </c>
      <c r="AQ598" s="2" t="s">
        <v>54</v>
      </c>
      <c r="AR598" s="2" t="s">
        <v>54</v>
      </c>
      <c r="AS598" s="2" t="s">
        <v>71</v>
      </c>
      <c r="AT598" s="2" t="s">
        <v>53</v>
      </c>
      <c r="AU598" s="2" t="s">
        <v>71</v>
      </c>
    </row>
    <row r="599" ht="22.5" customHeight="true">
      <c r="A599" s="18" t="s">
        <v>6556</v>
      </c>
      <c r="B599" s="2" t="s">
        <v>6547</v>
      </c>
      <c r="C599" s="2" t="s">
        <v>774</v>
      </c>
      <c r="D599" s="2" t="s">
        <v>4436</v>
      </c>
      <c r="E599" s="2" t="s">
        <v>52</v>
      </c>
      <c r="F599" s="19" t="n">
        <v>3.0</v>
      </c>
      <c r="G599" s="19" t="n">
        <v>195.0</v>
      </c>
      <c r="H599" s="19" t="s">
        <v>53</v>
      </c>
      <c r="I599" s="19" t="n">
        <v>-48.15</v>
      </c>
      <c r="J599" s="19" t="s">
        <v>53</v>
      </c>
      <c r="K599" s="19" t="s">
        <v>53</v>
      </c>
      <c r="L599" s="19" t="n">
        <v>146.85</v>
      </c>
      <c r="M599" s="2" t="s">
        <v>54</v>
      </c>
      <c r="N599" s="2" t="s">
        <v>126</v>
      </c>
      <c r="O599" s="2" t="s">
        <v>127</v>
      </c>
      <c r="P599" s="2" t="s">
        <v>57</v>
      </c>
      <c r="Q599" s="2" t="s">
        <v>128</v>
      </c>
      <c r="R599" s="2" t="s">
        <v>54</v>
      </c>
      <c r="S599" s="19" t="n">
        <v>65.0</v>
      </c>
      <c r="T599" s="19" t="s">
        <v>59</v>
      </c>
      <c r="U599" s="2" t="s">
        <v>60</v>
      </c>
      <c r="V599" s="2" t="s">
        <v>54</v>
      </c>
      <c r="W599" s="2" t="s">
        <v>54</v>
      </c>
      <c r="X599" s="2" t="s">
        <v>54</v>
      </c>
      <c r="Y599" s="2" t="s">
        <v>54</v>
      </c>
      <c r="Z599" s="2" t="s">
        <v>6548</v>
      </c>
      <c r="AA599" s="2" t="s">
        <v>6549</v>
      </c>
      <c r="AB599" s="2" t="s">
        <v>6550</v>
      </c>
      <c r="AC599" s="2" t="s">
        <v>6551</v>
      </c>
      <c r="AD599" s="2" t="s">
        <v>190</v>
      </c>
      <c r="AE599" s="2" t="s">
        <v>6552</v>
      </c>
      <c r="AF599" s="2" t="s">
        <v>67</v>
      </c>
      <c r="AG599" s="2" t="s">
        <v>68</v>
      </c>
      <c r="AH599" s="2" t="s">
        <v>6228</v>
      </c>
      <c r="AI599" s="2" t="s">
        <v>6554</v>
      </c>
      <c r="AJ599" s="2" t="s">
        <v>69</v>
      </c>
      <c r="AK599" s="2" t="s">
        <v>6557</v>
      </c>
      <c r="AL599" s="2" t="s">
        <v>54</v>
      </c>
      <c r="AM599" s="2" t="s">
        <v>54</v>
      </c>
      <c r="AN599" s="2" t="s">
        <v>54</v>
      </c>
      <c r="AO599" s="2" t="s">
        <v>54</v>
      </c>
      <c r="AP599" s="2" t="s">
        <v>54</v>
      </c>
      <c r="AQ599" s="2" t="s">
        <v>54</v>
      </c>
      <c r="AR599" s="2" t="s">
        <v>54</v>
      </c>
      <c r="AS599" s="2" t="s">
        <v>71</v>
      </c>
      <c r="AT599" s="2" t="s">
        <v>53</v>
      </c>
      <c r="AU599" s="2" t="s">
        <v>71</v>
      </c>
    </row>
    <row r="600" ht="22.5" customHeight="true">
      <c r="A600" s="18" t="s">
        <v>6558</v>
      </c>
      <c r="B600" s="2" t="s">
        <v>6559</v>
      </c>
      <c r="C600" s="2" t="s">
        <v>774</v>
      </c>
      <c r="D600" s="2" t="s">
        <v>2994</v>
      </c>
      <c r="E600" s="2" t="s">
        <v>52</v>
      </c>
      <c r="F600" s="19" t="n">
        <v>9.0</v>
      </c>
      <c r="G600" s="19" t="n">
        <v>585.0</v>
      </c>
      <c r="H600" s="19" t="s">
        <v>53</v>
      </c>
      <c r="I600" s="19" t="n">
        <v>-144.45</v>
      </c>
      <c r="J600" s="19" t="s">
        <v>53</v>
      </c>
      <c r="K600" s="19" t="s">
        <v>53</v>
      </c>
      <c r="L600" s="19" t="n">
        <v>440.55</v>
      </c>
      <c r="M600" s="2" t="s">
        <v>54</v>
      </c>
      <c r="N600" s="2" t="s">
        <v>126</v>
      </c>
      <c r="O600" s="2" t="s">
        <v>127</v>
      </c>
      <c r="P600" s="2" t="s">
        <v>57</v>
      </c>
      <c r="Q600" s="2" t="s">
        <v>128</v>
      </c>
      <c r="R600" s="2" t="s">
        <v>54</v>
      </c>
      <c r="S600" s="19" t="n">
        <v>65.0</v>
      </c>
      <c r="T600" s="19" t="s">
        <v>59</v>
      </c>
      <c r="U600" s="2" t="s">
        <v>60</v>
      </c>
      <c r="V600" s="2" t="s">
        <v>54</v>
      </c>
      <c r="W600" s="2" t="s">
        <v>54</v>
      </c>
      <c r="X600" s="2" t="s">
        <v>54</v>
      </c>
      <c r="Y600" s="2" t="s">
        <v>54</v>
      </c>
      <c r="Z600" s="2" t="s">
        <v>6548</v>
      </c>
      <c r="AA600" s="2" t="s">
        <v>6549</v>
      </c>
      <c r="AB600" s="2" t="s">
        <v>6550</v>
      </c>
      <c r="AC600" s="2" t="s">
        <v>6551</v>
      </c>
      <c r="AD600" s="2" t="s">
        <v>190</v>
      </c>
      <c r="AE600" s="2" t="s">
        <v>6552</v>
      </c>
      <c r="AF600" s="2" t="s">
        <v>67</v>
      </c>
      <c r="AG600" s="2" t="s">
        <v>68</v>
      </c>
      <c r="AH600" s="2" t="s">
        <v>6560</v>
      </c>
      <c r="AI600" s="2" t="s">
        <v>3701</v>
      </c>
      <c r="AJ600" s="2" t="s">
        <v>69</v>
      </c>
      <c r="AK600" s="2" t="s">
        <v>6561</v>
      </c>
      <c r="AL600" s="2" t="s">
        <v>54</v>
      </c>
      <c r="AM600" s="2" t="s">
        <v>54</v>
      </c>
      <c r="AN600" s="2" t="s">
        <v>54</v>
      </c>
      <c r="AO600" s="2" t="s">
        <v>54</v>
      </c>
      <c r="AP600" s="2" t="s">
        <v>54</v>
      </c>
      <c r="AQ600" s="2" t="s">
        <v>54</v>
      </c>
      <c r="AR600" s="2" t="s">
        <v>54</v>
      </c>
      <c r="AS600" s="2" t="s">
        <v>71</v>
      </c>
      <c r="AT600" s="2" t="s">
        <v>53</v>
      </c>
      <c r="AU600" s="2" t="s">
        <v>71</v>
      </c>
    </row>
    <row r="601" ht="22.5" customHeight="true">
      <c r="A601" s="18" t="s">
        <v>6562</v>
      </c>
      <c r="B601" s="2" t="s">
        <v>6559</v>
      </c>
      <c r="C601" s="2" t="s">
        <v>774</v>
      </c>
      <c r="D601" s="2" t="s">
        <v>4436</v>
      </c>
      <c r="E601" s="2" t="s">
        <v>52</v>
      </c>
      <c r="F601" s="19" t="n">
        <v>2.0</v>
      </c>
      <c r="G601" s="19" t="n">
        <v>130.0</v>
      </c>
      <c r="H601" s="19" t="s">
        <v>53</v>
      </c>
      <c r="I601" s="19" t="n">
        <v>-32.1</v>
      </c>
      <c r="J601" s="19" t="s">
        <v>53</v>
      </c>
      <c r="K601" s="19" t="s">
        <v>53</v>
      </c>
      <c r="L601" s="19" t="n">
        <v>97.9</v>
      </c>
      <c r="M601" s="2" t="s">
        <v>54</v>
      </c>
      <c r="N601" s="2" t="s">
        <v>126</v>
      </c>
      <c r="O601" s="2" t="s">
        <v>127</v>
      </c>
      <c r="P601" s="2" t="s">
        <v>57</v>
      </c>
      <c r="Q601" s="2" t="s">
        <v>128</v>
      </c>
      <c r="R601" s="2" t="s">
        <v>54</v>
      </c>
      <c r="S601" s="19" t="n">
        <v>65.0</v>
      </c>
      <c r="T601" s="19" t="s">
        <v>59</v>
      </c>
      <c r="U601" s="2" t="s">
        <v>60</v>
      </c>
      <c r="V601" s="2" t="s">
        <v>54</v>
      </c>
      <c r="W601" s="2" t="s">
        <v>54</v>
      </c>
      <c r="X601" s="2" t="s">
        <v>54</v>
      </c>
      <c r="Y601" s="2" t="s">
        <v>54</v>
      </c>
      <c r="Z601" s="2" t="s">
        <v>6548</v>
      </c>
      <c r="AA601" s="2" t="s">
        <v>6549</v>
      </c>
      <c r="AB601" s="2" t="s">
        <v>6550</v>
      </c>
      <c r="AC601" s="2" t="s">
        <v>6551</v>
      </c>
      <c r="AD601" s="2" t="s">
        <v>190</v>
      </c>
      <c r="AE601" s="2" t="s">
        <v>6552</v>
      </c>
      <c r="AF601" s="2" t="s">
        <v>67</v>
      </c>
      <c r="AG601" s="2" t="s">
        <v>68</v>
      </c>
      <c r="AH601" s="2" t="s">
        <v>6563</v>
      </c>
      <c r="AI601" s="2" t="s">
        <v>6554</v>
      </c>
      <c r="AJ601" s="2" t="s">
        <v>69</v>
      </c>
      <c r="AK601" s="2" t="s">
        <v>6564</v>
      </c>
      <c r="AL601" s="2" t="s">
        <v>54</v>
      </c>
      <c r="AM601" s="2" t="s">
        <v>54</v>
      </c>
      <c r="AN601" s="2" t="s">
        <v>54</v>
      </c>
      <c r="AO601" s="2" t="s">
        <v>54</v>
      </c>
      <c r="AP601" s="2" t="s">
        <v>54</v>
      </c>
      <c r="AQ601" s="2" t="s">
        <v>54</v>
      </c>
      <c r="AR601" s="2" t="s">
        <v>54</v>
      </c>
      <c r="AS601" s="2" t="s">
        <v>71</v>
      </c>
      <c r="AT601" s="2" t="s">
        <v>53</v>
      </c>
      <c r="AU601" s="2" t="s">
        <v>71</v>
      </c>
    </row>
    <row r="602" ht="22.5" customHeight="true">
      <c r="A602" s="18" t="s">
        <v>6565</v>
      </c>
      <c r="B602" s="2" t="s">
        <v>6566</v>
      </c>
      <c r="C602" s="2" t="s">
        <v>774</v>
      </c>
      <c r="D602" s="2" t="s">
        <v>4436</v>
      </c>
      <c r="E602" s="2" t="s">
        <v>71</v>
      </c>
      <c r="F602" s="19" t="n">
        <v>1.0</v>
      </c>
      <c r="G602" s="19" t="n">
        <v>159.99</v>
      </c>
      <c r="H602" s="19" t="s">
        <v>53</v>
      </c>
      <c r="I602" s="19" t="n">
        <v>-27.2</v>
      </c>
      <c r="J602" s="19" t="n">
        <v>-18.95</v>
      </c>
      <c r="K602" s="19" t="s">
        <v>53</v>
      </c>
      <c r="L602" s="19" t="n">
        <v>113.84</v>
      </c>
      <c r="M602" s="2" t="s">
        <v>52</v>
      </c>
      <c r="N602" s="2" t="s">
        <v>1920</v>
      </c>
      <c r="O602" s="2" t="s">
        <v>1921</v>
      </c>
      <c r="P602" s="2" t="s">
        <v>57</v>
      </c>
      <c r="Q602" s="2" t="s">
        <v>1922</v>
      </c>
      <c r="R602" s="2" t="s">
        <v>54</v>
      </c>
      <c r="S602" s="19" t="n">
        <v>159.99</v>
      </c>
      <c r="T602" s="19" t="s">
        <v>59</v>
      </c>
      <c r="U602" s="2" t="s">
        <v>60</v>
      </c>
      <c r="V602" s="2" t="s">
        <v>54</v>
      </c>
      <c r="W602" s="2" t="s">
        <v>54</v>
      </c>
      <c r="X602" s="2" t="s">
        <v>54</v>
      </c>
      <c r="Y602" s="2" t="s">
        <v>54</v>
      </c>
      <c r="Z602" s="2" t="s">
        <v>6567</v>
      </c>
      <c r="AA602" s="2" t="s">
        <v>6568</v>
      </c>
      <c r="AB602" s="2" t="s">
        <v>6569</v>
      </c>
      <c r="AC602" s="2" t="s">
        <v>6570</v>
      </c>
      <c r="AD602" s="2" t="s">
        <v>190</v>
      </c>
      <c r="AE602" s="2" t="s">
        <v>6571</v>
      </c>
      <c r="AF602" s="2" t="s">
        <v>67</v>
      </c>
      <c r="AG602" s="2" t="s">
        <v>68</v>
      </c>
      <c r="AH602" s="2" t="s">
        <v>6572</v>
      </c>
      <c r="AI602" s="2" t="s">
        <v>6573</v>
      </c>
      <c r="AJ602" s="2" t="s">
        <v>69</v>
      </c>
      <c r="AK602" s="2" t="s">
        <v>6574</v>
      </c>
      <c r="AL602" s="2" t="s">
        <v>54</v>
      </c>
      <c r="AM602" s="2" t="s">
        <v>54</v>
      </c>
      <c r="AN602" s="2" t="s">
        <v>54</v>
      </c>
      <c r="AO602" s="2" t="s">
        <v>54</v>
      </c>
      <c r="AP602" s="2" t="s">
        <v>54</v>
      </c>
      <c r="AQ602" s="2" t="s">
        <v>54</v>
      </c>
      <c r="AR602" s="2" t="s">
        <v>54</v>
      </c>
      <c r="AS602" s="2" t="s">
        <v>71</v>
      </c>
      <c r="AT602" s="2" t="s">
        <v>53</v>
      </c>
      <c r="AU602" s="2" t="s">
        <v>71</v>
      </c>
    </row>
    <row r="603" ht="22.5" customHeight="true">
      <c r="A603" s="18" t="s">
        <v>6575</v>
      </c>
      <c r="B603" s="2" t="s">
        <v>6576</v>
      </c>
      <c r="C603" s="2" t="s">
        <v>774</v>
      </c>
      <c r="D603" s="2" t="s">
        <v>5608</v>
      </c>
      <c r="E603" s="2" t="s">
        <v>71</v>
      </c>
      <c r="F603" s="19" t="n">
        <v>1.0</v>
      </c>
      <c r="G603" s="19" t="n">
        <v>59.99</v>
      </c>
      <c r="H603" s="19" t="n">
        <v>27.7</v>
      </c>
      <c r="I603" s="19" t="n">
        <v>-15.2</v>
      </c>
      <c r="J603" s="19" t="n">
        <v>-27.7</v>
      </c>
      <c r="K603" s="19" t="s">
        <v>53</v>
      </c>
      <c r="L603" s="19" t="n">
        <v>44.79</v>
      </c>
      <c r="M603" s="2" t="s">
        <v>54</v>
      </c>
      <c r="N603" s="2" t="s">
        <v>4321</v>
      </c>
      <c r="O603" s="2" t="s">
        <v>6577</v>
      </c>
      <c r="P603" s="2" t="s">
        <v>57</v>
      </c>
      <c r="Q603" s="2" t="s">
        <v>6578</v>
      </c>
      <c r="R603" s="2" t="s">
        <v>54</v>
      </c>
      <c r="S603" s="19" t="n">
        <v>59.99</v>
      </c>
      <c r="T603" s="19" t="s">
        <v>59</v>
      </c>
      <c r="U603" s="2" t="s">
        <v>60</v>
      </c>
      <c r="V603" s="2" t="s">
        <v>54</v>
      </c>
      <c r="W603" s="2" t="s">
        <v>54</v>
      </c>
      <c r="X603" s="2" t="s">
        <v>54</v>
      </c>
      <c r="Y603" s="2" t="s">
        <v>54</v>
      </c>
      <c r="Z603" s="2" t="s">
        <v>6579</v>
      </c>
      <c r="AA603" s="2" t="s">
        <v>6580</v>
      </c>
      <c r="AB603" s="2" t="s">
        <v>6581</v>
      </c>
      <c r="AC603" s="2" t="s">
        <v>6582</v>
      </c>
      <c r="AD603" s="2" t="s">
        <v>109</v>
      </c>
      <c r="AE603" s="2" t="s">
        <v>6583</v>
      </c>
      <c r="AF603" s="2" t="s">
        <v>67</v>
      </c>
      <c r="AG603" s="2" t="s">
        <v>68</v>
      </c>
      <c r="AH603" s="2" t="s">
        <v>6584</v>
      </c>
      <c r="AI603" s="2" t="s">
        <v>6585</v>
      </c>
      <c r="AJ603" s="2" t="s">
        <v>69</v>
      </c>
      <c r="AK603" s="2" t="s">
        <v>6586</v>
      </c>
      <c r="AL603" s="2" t="s">
        <v>54</v>
      </c>
      <c r="AM603" s="2" t="s">
        <v>54</v>
      </c>
      <c r="AN603" s="2" t="s">
        <v>54</v>
      </c>
      <c r="AO603" s="2" t="s">
        <v>54</v>
      </c>
      <c r="AP603" s="2" t="s">
        <v>54</v>
      </c>
      <c r="AQ603" s="2" t="s">
        <v>54</v>
      </c>
      <c r="AR603" s="2" t="s">
        <v>54</v>
      </c>
      <c r="AS603" s="2" t="s">
        <v>71</v>
      </c>
      <c r="AT603" s="2" t="s">
        <v>53</v>
      </c>
      <c r="AU603" s="2" t="s">
        <v>71</v>
      </c>
    </row>
    <row r="604" ht="22.5" customHeight="true">
      <c r="A604" s="18" t="s">
        <v>6587</v>
      </c>
      <c r="B604" s="2" t="s">
        <v>6588</v>
      </c>
      <c r="C604" s="2" t="s">
        <v>774</v>
      </c>
      <c r="D604" s="2" t="s">
        <v>5715</v>
      </c>
      <c r="E604" s="2" t="s">
        <v>52</v>
      </c>
      <c r="F604" s="19" t="n">
        <v>1.0</v>
      </c>
      <c r="G604" s="19" t="n">
        <v>65.0</v>
      </c>
      <c r="H604" s="19" t="s">
        <v>53</v>
      </c>
      <c r="I604" s="19" t="n">
        <v>-12.08</v>
      </c>
      <c r="J604" s="19" t="s">
        <v>53</v>
      </c>
      <c r="K604" s="19" t="s">
        <v>53</v>
      </c>
      <c r="L604" s="19" t="n">
        <v>52.92</v>
      </c>
      <c r="M604" s="2" t="s">
        <v>52</v>
      </c>
      <c r="N604" s="2" t="s">
        <v>126</v>
      </c>
      <c r="O604" s="2" t="s">
        <v>127</v>
      </c>
      <c r="P604" s="2" t="s">
        <v>57</v>
      </c>
      <c r="Q604" s="2" t="s">
        <v>128</v>
      </c>
      <c r="R604" s="2" t="s">
        <v>54</v>
      </c>
      <c r="S604" s="19" t="n">
        <v>65.0</v>
      </c>
      <c r="T604" s="19" t="s">
        <v>59</v>
      </c>
      <c r="U604" s="2" t="s">
        <v>60</v>
      </c>
      <c r="V604" s="2" t="s">
        <v>54</v>
      </c>
      <c r="W604" s="2" t="s">
        <v>54</v>
      </c>
      <c r="X604" s="2" t="s">
        <v>54</v>
      </c>
      <c r="Y604" s="2" t="s">
        <v>54</v>
      </c>
      <c r="Z604" s="2" t="s">
        <v>6589</v>
      </c>
      <c r="AA604" s="2" t="s">
        <v>6590</v>
      </c>
      <c r="AB604" s="2" t="s">
        <v>6591</v>
      </c>
      <c r="AC604" s="2" t="s">
        <v>6592</v>
      </c>
      <c r="AD604" s="2" t="s">
        <v>82</v>
      </c>
      <c r="AE604" s="2" t="s">
        <v>6593</v>
      </c>
      <c r="AF604" s="2" t="s">
        <v>67</v>
      </c>
      <c r="AG604" s="2" t="s">
        <v>68</v>
      </c>
      <c r="AH604" s="2" t="s">
        <v>6594</v>
      </c>
      <c r="AI604" s="2" t="s">
        <v>6595</v>
      </c>
      <c r="AJ604" s="2" t="s">
        <v>69</v>
      </c>
      <c r="AK604" s="2" t="s">
        <v>6596</v>
      </c>
      <c r="AL604" s="2" t="s">
        <v>54</v>
      </c>
      <c r="AM604" s="2" t="s">
        <v>54</v>
      </c>
      <c r="AN604" s="2" t="s">
        <v>54</v>
      </c>
      <c r="AO604" s="2" t="s">
        <v>54</v>
      </c>
      <c r="AP604" s="2" t="s">
        <v>54</v>
      </c>
      <c r="AQ604" s="2" t="s">
        <v>54</v>
      </c>
      <c r="AR604" s="2" t="s">
        <v>54</v>
      </c>
      <c r="AS604" s="2" t="s">
        <v>71</v>
      </c>
      <c r="AT604" s="2" t="s">
        <v>53</v>
      </c>
      <c r="AU604" s="2" t="s">
        <v>71</v>
      </c>
    </row>
    <row r="605" ht="22.5" customHeight="true">
      <c r="A605" s="18" t="s">
        <v>6597</v>
      </c>
      <c r="B605" s="2" t="s">
        <v>6598</v>
      </c>
      <c r="C605" s="2" t="s">
        <v>774</v>
      </c>
      <c r="D605" s="2" t="s">
        <v>5715</v>
      </c>
      <c r="E605" s="2" t="s">
        <v>71</v>
      </c>
      <c r="F605" s="19" t="n">
        <v>1.0</v>
      </c>
      <c r="G605" s="19" t="n">
        <v>19.9</v>
      </c>
      <c r="H605" s="19" t="n">
        <v>9.5</v>
      </c>
      <c r="I605" s="19" t="n">
        <v>-8.38</v>
      </c>
      <c r="J605" s="19" t="n">
        <v>-9.5</v>
      </c>
      <c r="K605" s="19" t="s">
        <v>53</v>
      </c>
      <c r="L605" s="19" t="n">
        <v>11.52</v>
      </c>
      <c r="M605" s="2" t="s">
        <v>54</v>
      </c>
      <c r="N605" s="2" t="s">
        <v>55</v>
      </c>
      <c r="O605" s="2" t="s">
        <v>56</v>
      </c>
      <c r="P605" s="2" t="s">
        <v>57</v>
      </c>
      <c r="Q605" s="2" t="s">
        <v>58</v>
      </c>
      <c r="R605" s="2" t="s">
        <v>54</v>
      </c>
      <c r="S605" s="19" t="n">
        <v>19.9</v>
      </c>
      <c r="T605" s="19" t="s">
        <v>59</v>
      </c>
      <c r="U605" s="2" t="s">
        <v>60</v>
      </c>
      <c r="V605" s="2" t="s">
        <v>54</v>
      </c>
      <c r="W605" s="2" t="s">
        <v>54</v>
      </c>
      <c r="X605" s="2" t="s">
        <v>54</v>
      </c>
      <c r="Y605" s="2" t="s">
        <v>54</v>
      </c>
      <c r="Z605" s="2" t="s">
        <v>6599</v>
      </c>
      <c r="AA605" s="2" t="s">
        <v>6600</v>
      </c>
      <c r="AB605" s="2" t="s">
        <v>6601</v>
      </c>
      <c r="AC605" s="2" t="s">
        <v>1542</v>
      </c>
      <c r="AD605" s="2" t="s">
        <v>82</v>
      </c>
      <c r="AE605" s="2" t="s">
        <v>6602</v>
      </c>
      <c r="AF605" s="2" t="s">
        <v>67</v>
      </c>
      <c r="AG605" s="2" t="s">
        <v>68</v>
      </c>
      <c r="AH605" s="2" t="s">
        <v>6603</v>
      </c>
      <c r="AI605" s="2" t="s">
        <v>6604</v>
      </c>
      <c r="AJ605" s="2" t="s">
        <v>69</v>
      </c>
      <c r="AK605" s="2" t="s">
        <v>6605</v>
      </c>
      <c r="AL605" s="2" t="s">
        <v>54</v>
      </c>
      <c r="AM605" s="2" t="s">
        <v>54</v>
      </c>
      <c r="AN605" s="2" t="s">
        <v>54</v>
      </c>
      <c r="AO605" s="2" t="s">
        <v>54</v>
      </c>
      <c r="AP605" s="2" t="s">
        <v>54</v>
      </c>
      <c r="AQ605" s="2" t="s">
        <v>54</v>
      </c>
      <c r="AR605" s="2" t="s">
        <v>54</v>
      </c>
      <c r="AS605" s="2" t="s">
        <v>71</v>
      </c>
      <c r="AT605" s="2" t="s">
        <v>53</v>
      </c>
      <c r="AU605" s="2" t="s">
        <v>71</v>
      </c>
    </row>
    <row r="606" ht="22.5" customHeight="true">
      <c r="A606" s="18" t="s">
        <v>6606</v>
      </c>
      <c r="B606" s="2" t="s">
        <v>6607</v>
      </c>
      <c r="C606" s="2" t="s">
        <v>774</v>
      </c>
      <c r="D606" s="2" t="s">
        <v>5715</v>
      </c>
      <c r="E606" s="2" t="s">
        <v>71</v>
      </c>
      <c r="F606" s="19" t="n">
        <v>1.0</v>
      </c>
      <c r="G606" s="19" t="n">
        <v>95.69</v>
      </c>
      <c r="H606" s="19" t="s">
        <v>53</v>
      </c>
      <c r="I606" s="19" t="n">
        <v>-16.27</v>
      </c>
      <c r="J606" s="19" t="n">
        <v>-35.95</v>
      </c>
      <c r="K606" s="19" t="s">
        <v>53</v>
      </c>
      <c r="L606" s="19" t="n">
        <v>43.47</v>
      </c>
      <c r="M606" s="2" t="s">
        <v>54</v>
      </c>
      <c r="N606" s="2" t="s">
        <v>672</v>
      </c>
      <c r="O606" s="2" t="s">
        <v>1298</v>
      </c>
      <c r="P606" s="2" t="s">
        <v>57</v>
      </c>
      <c r="Q606" s="2" t="s">
        <v>674</v>
      </c>
      <c r="R606" s="2" t="s">
        <v>54</v>
      </c>
      <c r="S606" s="19" t="n">
        <v>95.69</v>
      </c>
      <c r="T606" s="19" t="s">
        <v>59</v>
      </c>
      <c r="U606" s="2" t="s">
        <v>60</v>
      </c>
      <c r="V606" s="2" t="s">
        <v>54</v>
      </c>
      <c r="W606" s="2" t="s">
        <v>54</v>
      </c>
      <c r="X606" s="2" t="s">
        <v>54</v>
      </c>
      <c r="Y606" s="2" t="s">
        <v>54</v>
      </c>
      <c r="Z606" s="2" t="s">
        <v>6608</v>
      </c>
      <c r="AA606" s="2" t="s">
        <v>6609</v>
      </c>
      <c r="AB606" s="2" t="s">
        <v>6610</v>
      </c>
      <c r="AC606" s="2" t="s">
        <v>6611</v>
      </c>
      <c r="AD606" s="2" t="s">
        <v>757</v>
      </c>
      <c r="AE606" s="2" t="s">
        <v>6612</v>
      </c>
      <c r="AF606" s="2" t="s">
        <v>67</v>
      </c>
      <c r="AG606" s="2" t="s">
        <v>68</v>
      </c>
      <c r="AH606" s="2" t="s">
        <v>6613</v>
      </c>
      <c r="AI606" s="2" t="s">
        <v>6614</v>
      </c>
      <c r="AJ606" s="2" t="s">
        <v>69</v>
      </c>
      <c r="AK606" s="2" t="s">
        <v>6615</v>
      </c>
      <c r="AL606" s="2" t="s">
        <v>54</v>
      </c>
      <c r="AM606" s="2" t="s">
        <v>54</v>
      </c>
      <c r="AN606" s="2" t="s">
        <v>54</v>
      </c>
      <c r="AO606" s="2" t="s">
        <v>54</v>
      </c>
      <c r="AP606" s="2" t="s">
        <v>54</v>
      </c>
      <c r="AQ606" s="2" t="s">
        <v>54</v>
      </c>
      <c r="AR606" s="2" t="s">
        <v>54</v>
      </c>
      <c r="AS606" s="2" t="s">
        <v>71</v>
      </c>
      <c r="AT606" s="2" t="s">
        <v>53</v>
      </c>
      <c r="AU606" s="2" t="s">
        <v>71</v>
      </c>
    </row>
    <row r="607" ht="22.5" customHeight="true">
      <c r="A607" s="18" t="s">
        <v>6616</v>
      </c>
      <c r="B607" s="2" t="s">
        <v>6617</v>
      </c>
      <c r="C607" s="2" t="s">
        <v>774</v>
      </c>
      <c r="D607" s="2" t="s">
        <v>5608</v>
      </c>
      <c r="E607" s="2" t="s">
        <v>52</v>
      </c>
      <c r="F607" s="19" t="n">
        <v>1.0</v>
      </c>
      <c r="G607" s="19" t="n">
        <v>65.0</v>
      </c>
      <c r="H607" s="19" t="s">
        <v>53</v>
      </c>
      <c r="I607" s="19" t="n">
        <v>-16.05</v>
      </c>
      <c r="J607" s="19" t="s">
        <v>53</v>
      </c>
      <c r="K607" s="19" t="s">
        <v>53</v>
      </c>
      <c r="L607" s="19" t="n">
        <v>48.95</v>
      </c>
      <c r="M607" s="2" t="s">
        <v>54</v>
      </c>
      <c r="N607" s="2" t="s">
        <v>126</v>
      </c>
      <c r="O607" s="2" t="s">
        <v>127</v>
      </c>
      <c r="P607" s="2" t="s">
        <v>57</v>
      </c>
      <c r="Q607" s="2" t="s">
        <v>128</v>
      </c>
      <c r="R607" s="2" t="s">
        <v>54</v>
      </c>
      <c r="S607" s="19" t="n">
        <v>65.0</v>
      </c>
      <c r="T607" s="19" t="s">
        <v>59</v>
      </c>
      <c r="U607" s="2" t="s">
        <v>60</v>
      </c>
      <c r="V607" s="2" t="s">
        <v>54</v>
      </c>
      <c r="W607" s="2" t="s">
        <v>54</v>
      </c>
      <c r="X607" s="2" t="s">
        <v>54</v>
      </c>
      <c r="Y607" s="2" t="s">
        <v>54</v>
      </c>
      <c r="Z607" s="2" t="s">
        <v>6618</v>
      </c>
      <c r="AA607" s="2" t="s">
        <v>6619</v>
      </c>
      <c r="AB607" s="2" t="s">
        <v>6620</v>
      </c>
      <c r="AC607" s="2" t="s">
        <v>6621</v>
      </c>
      <c r="AD607" s="2" t="s">
        <v>198</v>
      </c>
      <c r="AE607" s="2" t="s">
        <v>6622</v>
      </c>
      <c r="AF607" s="2" t="s">
        <v>67</v>
      </c>
      <c r="AG607" s="2" t="s">
        <v>68</v>
      </c>
      <c r="AH607" s="2" t="s">
        <v>6623</v>
      </c>
      <c r="AI607" s="2" t="s">
        <v>6624</v>
      </c>
      <c r="AJ607" s="2" t="s">
        <v>69</v>
      </c>
      <c r="AK607" s="2" t="s">
        <v>6625</v>
      </c>
      <c r="AL607" s="2" t="s">
        <v>54</v>
      </c>
      <c r="AM607" s="2" t="s">
        <v>54</v>
      </c>
      <c r="AN607" s="2" t="s">
        <v>54</v>
      </c>
      <c r="AO607" s="2" t="s">
        <v>54</v>
      </c>
      <c r="AP607" s="2" t="s">
        <v>54</v>
      </c>
      <c r="AQ607" s="2" t="s">
        <v>54</v>
      </c>
      <c r="AR607" s="2" t="s">
        <v>54</v>
      </c>
      <c r="AS607" s="2" t="s">
        <v>71</v>
      </c>
      <c r="AT607" s="2" t="s">
        <v>53</v>
      </c>
      <c r="AU607" s="2" t="s">
        <v>71</v>
      </c>
    </row>
    <row r="608" ht="22.5" customHeight="true">
      <c r="A608" s="18" t="s">
        <v>6626</v>
      </c>
      <c r="B608" s="2" t="s">
        <v>6627</v>
      </c>
      <c r="C608" s="2" t="s">
        <v>774</v>
      </c>
      <c r="D608" s="2" t="s">
        <v>4436</v>
      </c>
      <c r="E608" s="2" t="s">
        <v>71</v>
      </c>
      <c r="F608" s="19" t="n">
        <v>1.0</v>
      </c>
      <c r="G608" s="19" t="n">
        <v>84.99</v>
      </c>
      <c r="H608" s="19" t="n">
        <v>22.05</v>
      </c>
      <c r="I608" s="19" t="n">
        <v>-10.2</v>
      </c>
      <c r="J608" s="19" t="n">
        <v>-39.5</v>
      </c>
      <c r="K608" s="19" t="s">
        <v>53</v>
      </c>
      <c r="L608" s="19" t="n">
        <v>57.34</v>
      </c>
      <c r="M608" s="2" t="s">
        <v>52</v>
      </c>
      <c r="N608" s="2" t="s">
        <v>2213</v>
      </c>
      <c r="O608" s="2" t="s">
        <v>2214</v>
      </c>
      <c r="P608" s="2" t="s">
        <v>57</v>
      </c>
      <c r="Q608" s="2" t="s">
        <v>2215</v>
      </c>
      <c r="R608" s="2" t="s">
        <v>54</v>
      </c>
      <c r="S608" s="19" t="n">
        <v>84.99</v>
      </c>
      <c r="T608" s="19" t="s">
        <v>158</v>
      </c>
      <c r="U608" s="2" t="s">
        <v>142</v>
      </c>
      <c r="V608" s="2" t="s">
        <v>6628</v>
      </c>
      <c r="W608" s="2" t="s">
        <v>6629</v>
      </c>
      <c r="X608" s="2" t="s">
        <v>6630</v>
      </c>
      <c r="Y608" s="2" t="s">
        <v>54</v>
      </c>
      <c r="Z608" s="2" t="s">
        <v>6628</v>
      </c>
      <c r="AA608" s="2" t="s">
        <v>6631</v>
      </c>
      <c r="AB608" s="2" t="s">
        <v>6632</v>
      </c>
      <c r="AC608" s="2" t="s">
        <v>6633</v>
      </c>
      <c r="AD608" s="2" t="s">
        <v>883</v>
      </c>
      <c r="AE608" s="2" t="s">
        <v>6634</v>
      </c>
      <c r="AF608" s="2" t="s">
        <v>67</v>
      </c>
      <c r="AG608" s="2" t="s">
        <v>2407</v>
      </c>
      <c r="AH608" s="2" t="s">
        <v>6635</v>
      </c>
      <c r="AI608" s="2" t="s">
        <v>6636</v>
      </c>
      <c r="AJ608" s="2" t="s">
        <v>69</v>
      </c>
      <c r="AK608" s="2" t="s">
        <v>6637</v>
      </c>
      <c r="AL608" s="2" t="s">
        <v>54</v>
      </c>
      <c r="AM608" s="2" t="s">
        <v>54</v>
      </c>
      <c r="AN608" s="2" t="s">
        <v>54</v>
      </c>
      <c r="AO608" s="2" t="s">
        <v>54</v>
      </c>
      <c r="AP608" s="2" t="s">
        <v>54</v>
      </c>
      <c r="AQ608" s="2" t="s">
        <v>54</v>
      </c>
      <c r="AR608" s="2" t="s">
        <v>54</v>
      </c>
      <c r="AS608" s="2" t="s">
        <v>71</v>
      </c>
      <c r="AT608" s="2" t="s">
        <v>53</v>
      </c>
      <c r="AU608" s="2" t="s">
        <v>71</v>
      </c>
    </row>
    <row r="609" ht="22.5" customHeight="true">
      <c r="A609" s="18" t="s">
        <v>6638</v>
      </c>
      <c r="B609" s="2" t="s">
        <v>6639</v>
      </c>
      <c r="C609" s="2" t="s">
        <v>774</v>
      </c>
      <c r="D609" s="2" t="s">
        <v>5715</v>
      </c>
      <c r="E609" s="2" t="s">
        <v>71</v>
      </c>
      <c r="F609" s="19" t="n">
        <v>1.0</v>
      </c>
      <c r="G609" s="19" t="n">
        <v>65.0</v>
      </c>
      <c r="H609" s="19" t="n">
        <v>27.7</v>
      </c>
      <c r="I609" s="19" t="n">
        <v>-16.05</v>
      </c>
      <c r="J609" s="19" t="n">
        <v>-27.7</v>
      </c>
      <c r="K609" s="19" t="s">
        <v>53</v>
      </c>
      <c r="L609" s="19" t="n">
        <v>48.95</v>
      </c>
      <c r="M609" s="2" t="s">
        <v>54</v>
      </c>
      <c r="N609" s="2" t="s">
        <v>126</v>
      </c>
      <c r="O609" s="2" t="s">
        <v>127</v>
      </c>
      <c r="P609" s="2" t="s">
        <v>57</v>
      </c>
      <c r="Q609" s="2" t="s">
        <v>128</v>
      </c>
      <c r="R609" s="2" t="s">
        <v>54</v>
      </c>
      <c r="S609" s="19" t="n">
        <v>65.0</v>
      </c>
      <c r="T609" s="19" t="s">
        <v>59</v>
      </c>
      <c r="U609" s="2" t="s">
        <v>60</v>
      </c>
      <c r="V609" s="2" t="s">
        <v>54</v>
      </c>
      <c r="W609" s="2" t="s">
        <v>54</v>
      </c>
      <c r="X609" s="2" t="s">
        <v>54</v>
      </c>
      <c r="Y609" s="2" t="s">
        <v>54</v>
      </c>
      <c r="Z609" s="2" t="s">
        <v>6640</v>
      </c>
      <c r="AA609" s="2" t="s">
        <v>6641</v>
      </c>
      <c r="AB609" s="2" t="s">
        <v>6642</v>
      </c>
      <c r="AC609" s="2" t="s">
        <v>6643</v>
      </c>
      <c r="AD609" s="2" t="s">
        <v>245</v>
      </c>
      <c r="AE609" s="2" t="s">
        <v>6644</v>
      </c>
      <c r="AF609" s="2" t="s">
        <v>67</v>
      </c>
      <c r="AG609" s="2" t="s">
        <v>68</v>
      </c>
      <c r="AH609" s="2" t="s">
        <v>6645</v>
      </c>
      <c r="AI609" s="2" t="s">
        <v>6646</v>
      </c>
      <c r="AJ609" s="2" t="s">
        <v>69</v>
      </c>
      <c r="AK609" s="2" t="s">
        <v>6647</v>
      </c>
      <c r="AL609" s="2" t="s">
        <v>54</v>
      </c>
      <c r="AM609" s="2" t="s">
        <v>54</v>
      </c>
      <c r="AN609" s="2" t="s">
        <v>54</v>
      </c>
      <c r="AO609" s="2" t="s">
        <v>54</v>
      </c>
      <c r="AP609" s="2" t="s">
        <v>54</v>
      </c>
      <c r="AQ609" s="2" t="s">
        <v>54</v>
      </c>
      <c r="AR609" s="2" t="s">
        <v>54</v>
      </c>
      <c r="AS609" s="2" t="s">
        <v>71</v>
      </c>
      <c r="AT609" s="2" t="s">
        <v>53</v>
      </c>
      <c r="AU609" s="2" t="s">
        <v>71</v>
      </c>
    </row>
    <row r="610" ht="22.5" customHeight="true">
      <c r="A610" s="18" t="s">
        <v>6648</v>
      </c>
      <c r="B610" s="2" t="s">
        <v>6649</v>
      </c>
      <c r="C610" s="2" t="s">
        <v>774</v>
      </c>
      <c r="D610" s="2" t="s">
        <v>5608</v>
      </c>
      <c r="E610" s="2" t="s">
        <v>52</v>
      </c>
      <c r="F610" s="19" t="n">
        <v>1.0</v>
      </c>
      <c r="G610" s="19" t="n">
        <v>65.0</v>
      </c>
      <c r="H610" s="19" t="s">
        <v>53</v>
      </c>
      <c r="I610" s="19" t="n">
        <v>-16.05</v>
      </c>
      <c r="J610" s="19" t="s">
        <v>53</v>
      </c>
      <c r="K610" s="19" t="s">
        <v>53</v>
      </c>
      <c r="L610" s="19" t="n">
        <v>48.95</v>
      </c>
      <c r="M610" s="2" t="s">
        <v>54</v>
      </c>
      <c r="N610" s="2" t="s">
        <v>126</v>
      </c>
      <c r="O610" s="2" t="s">
        <v>127</v>
      </c>
      <c r="P610" s="2" t="s">
        <v>57</v>
      </c>
      <c r="Q610" s="2" t="s">
        <v>128</v>
      </c>
      <c r="R610" s="2" t="s">
        <v>54</v>
      </c>
      <c r="S610" s="19" t="n">
        <v>65.0</v>
      </c>
      <c r="T610" s="19" t="s">
        <v>59</v>
      </c>
      <c r="U610" s="2" t="s">
        <v>60</v>
      </c>
      <c r="V610" s="2" t="s">
        <v>54</v>
      </c>
      <c r="W610" s="2" t="s">
        <v>54</v>
      </c>
      <c r="X610" s="2" t="s">
        <v>54</v>
      </c>
      <c r="Y610" s="2" t="s">
        <v>54</v>
      </c>
      <c r="Z610" s="2" t="s">
        <v>6650</v>
      </c>
      <c r="AA610" s="2" t="s">
        <v>6651</v>
      </c>
      <c r="AB610" s="2" t="s">
        <v>6652</v>
      </c>
      <c r="AC610" s="2" t="s">
        <v>6653</v>
      </c>
      <c r="AD610" s="2" t="s">
        <v>198</v>
      </c>
      <c r="AE610" s="2" t="s">
        <v>6654</v>
      </c>
      <c r="AF610" s="2" t="s">
        <v>67</v>
      </c>
      <c r="AG610" s="2" t="s">
        <v>68</v>
      </c>
      <c r="AH610" s="2" t="s">
        <v>6655</v>
      </c>
      <c r="AI610" s="2" t="s">
        <v>6656</v>
      </c>
      <c r="AJ610" s="2" t="s">
        <v>69</v>
      </c>
      <c r="AK610" s="2" t="s">
        <v>6657</v>
      </c>
      <c r="AL610" s="2" t="s">
        <v>54</v>
      </c>
      <c r="AM610" s="2" t="s">
        <v>54</v>
      </c>
      <c r="AN610" s="2" t="s">
        <v>54</v>
      </c>
      <c r="AO610" s="2" t="s">
        <v>54</v>
      </c>
      <c r="AP610" s="2" t="s">
        <v>54</v>
      </c>
      <c r="AQ610" s="2" t="s">
        <v>54</v>
      </c>
      <c r="AR610" s="2" t="s">
        <v>54</v>
      </c>
      <c r="AS610" s="2" t="s">
        <v>71</v>
      </c>
      <c r="AT610" s="2" t="s">
        <v>53</v>
      </c>
      <c r="AU610" s="2" t="s">
        <v>71</v>
      </c>
    </row>
    <row r="611" ht="22.5" customHeight="true">
      <c r="A611" s="18" t="s">
        <v>6658</v>
      </c>
      <c r="B611" s="2" t="s">
        <v>6659</v>
      </c>
      <c r="C611" s="2" t="s">
        <v>774</v>
      </c>
      <c r="D611" s="2" t="s">
        <v>5608</v>
      </c>
      <c r="E611" s="2" t="s">
        <v>71</v>
      </c>
      <c r="F611" s="19" t="n">
        <v>1.0</v>
      </c>
      <c r="G611" s="19" t="n">
        <v>199.99</v>
      </c>
      <c r="H611" s="19" t="s">
        <v>53</v>
      </c>
      <c r="I611" s="19" t="n">
        <v>-34.0</v>
      </c>
      <c r="J611" s="19" t="n">
        <v>-18.95</v>
      </c>
      <c r="K611" s="19" t="s">
        <v>53</v>
      </c>
      <c r="L611" s="19" t="n">
        <v>147.04</v>
      </c>
      <c r="M611" s="2" t="s">
        <v>54</v>
      </c>
      <c r="N611" s="2" t="s">
        <v>487</v>
      </c>
      <c r="O611" s="2" t="s">
        <v>488</v>
      </c>
      <c r="P611" s="2" t="s">
        <v>57</v>
      </c>
      <c r="Q611" s="2" t="s">
        <v>489</v>
      </c>
      <c r="R611" s="2" t="s">
        <v>54</v>
      </c>
      <c r="S611" s="19" t="n">
        <v>199.99</v>
      </c>
      <c r="T611" s="19" t="s">
        <v>59</v>
      </c>
      <c r="U611" s="2" t="s">
        <v>60</v>
      </c>
      <c r="V611" s="2" t="s">
        <v>54</v>
      </c>
      <c r="W611" s="2" t="s">
        <v>54</v>
      </c>
      <c r="X611" s="2" t="s">
        <v>54</v>
      </c>
      <c r="Y611" s="2" t="s">
        <v>54</v>
      </c>
      <c r="Z611" s="2" t="s">
        <v>6660</v>
      </c>
      <c r="AA611" s="2" t="s">
        <v>6661</v>
      </c>
      <c r="AB611" s="2" t="s">
        <v>6662</v>
      </c>
      <c r="AC611" s="2" t="s">
        <v>503</v>
      </c>
      <c r="AD611" s="2" t="s">
        <v>190</v>
      </c>
      <c r="AE611" s="2" t="s">
        <v>6663</v>
      </c>
      <c r="AF611" s="2" t="s">
        <v>67</v>
      </c>
      <c r="AG611" s="2" t="s">
        <v>68</v>
      </c>
      <c r="AH611" s="2" t="s">
        <v>6664</v>
      </c>
      <c r="AI611" s="2" t="s">
        <v>6665</v>
      </c>
      <c r="AJ611" s="2" t="s">
        <v>69</v>
      </c>
      <c r="AK611" s="2" t="s">
        <v>6666</v>
      </c>
      <c r="AL611" s="2" t="s">
        <v>54</v>
      </c>
      <c r="AM611" s="2" t="s">
        <v>54</v>
      </c>
      <c r="AN611" s="2" t="s">
        <v>54</v>
      </c>
      <c r="AO611" s="2" t="s">
        <v>54</v>
      </c>
      <c r="AP611" s="2" t="s">
        <v>54</v>
      </c>
      <c r="AQ611" s="2" t="s">
        <v>54</v>
      </c>
      <c r="AR611" s="2" t="s">
        <v>54</v>
      </c>
      <c r="AS611" s="2" t="s">
        <v>71</v>
      </c>
      <c r="AT611" s="2" t="s">
        <v>53</v>
      </c>
      <c r="AU611" s="2" t="s">
        <v>71</v>
      </c>
    </row>
    <row r="612" ht="22.5" customHeight="true">
      <c r="A612" s="18" t="s">
        <v>6667</v>
      </c>
      <c r="B612" s="2" t="s">
        <v>6668</v>
      </c>
      <c r="C612" s="2" t="s">
        <v>774</v>
      </c>
      <c r="D612" s="2" t="s">
        <v>4436</v>
      </c>
      <c r="E612" s="2" t="s">
        <v>71</v>
      </c>
      <c r="F612" s="19" t="n">
        <v>1.0</v>
      </c>
      <c r="G612" s="19" t="n">
        <v>157.49</v>
      </c>
      <c r="H612" s="19" t="s">
        <v>53</v>
      </c>
      <c r="I612" s="19" t="n">
        <v>-18.9</v>
      </c>
      <c r="J612" s="19" t="n">
        <v>-23.95</v>
      </c>
      <c r="K612" s="19" t="s">
        <v>53</v>
      </c>
      <c r="L612" s="19" t="n">
        <v>114.64</v>
      </c>
      <c r="M612" s="2" t="s">
        <v>54</v>
      </c>
      <c r="N612" s="2" t="s">
        <v>4776</v>
      </c>
      <c r="O612" s="2" t="s">
        <v>4777</v>
      </c>
      <c r="P612" s="2" t="s">
        <v>57</v>
      </c>
      <c r="Q612" s="2" t="s">
        <v>4778</v>
      </c>
      <c r="R612" s="2" t="s">
        <v>54</v>
      </c>
      <c r="S612" s="19" t="n">
        <v>157.49</v>
      </c>
      <c r="T612" s="19" t="s">
        <v>158</v>
      </c>
      <c r="U612" s="2" t="s">
        <v>142</v>
      </c>
      <c r="V612" s="2" t="s">
        <v>6669</v>
      </c>
      <c r="W612" s="2" t="s">
        <v>6670</v>
      </c>
      <c r="X612" s="2" t="s">
        <v>6671</v>
      </c>
      <c r="Y612" s="2" t="s">
        <v>54</v>
      </c>
      <c r="Z612" s="2" t="s">
        <v>6669</v>
      </c>
      <c r="AA612" s="2" t="s">
        <v>6672</v>
      </c>
      <c r="AB612" s="2" t="s">
        <v>6673</v>
      </c>
      <c r="AC612" s="2" t="s">
        <v>6674</v>
      </c>
      <c r="AD612" s="2" t="s">
        <v>82</v>
      </c>
      <c r="AE612" s="2" t="s">
        <v>6675</v>
      </c>
      <c r="AF612" s="2" t="s">
        <v>67</v>
      </c>
      <c r="AG612" s="2" t="s">
        <v>2407</v>
      </c>
      <c r="AH612" s="2" t="s">
        <v>6676</v>
      </c>
      <c r="AI612" s="2" t="s">
        <v>5544</v>
      </c>
      <c r="AJ612" s="2" t="s">
        <v>69</v>
      </c>
      <c r="AK612" s="2" t="s">
        <v>6677</v>
      </c>
      <c r="AL612" s="2" t="s">
        <v>54</v>
      </c>
      <c r="AM612" s="2" t="s">
        <v>54</v>
      </c>
      <c r="AN612" s="2" t="s">
        <v>54</v>
      </c>
      <c r="AO612" s="2" t="s">
        <v>54</v>
      </c>
      <c r="AP612" s="2" t="s">
        <v>54</v>
      </c>
      <c r="AQ612" s="2" t="s">
        <v>54</v>
      </c>
      <c r="AR612" s="2" t="s">
        <v>54</v>
      </c>
      <c r="AS612" s="2" t="s">
        <v>71</v>
      </c>
      <c r="AT612" s="2" t="s">
        <v>53</v>
      </c>
      <c r="AU612" s="2" t="s">
        <v>71</v>
      </c>
    </row>
    <row r="613" ht="22.5" customHeight="true">
      <c r="A613" s="18" t="s">
        <v>6678</v>
      </c>
      <c r="B613" s="2" t="s">
        <v>6679</v>
      </c>
      <c r="C613" s="2" t="s">
        <v>774</v>
      </c>
      <c r="D613" s="2" t="s">
        <v>5715</v>
      </c>
      <c r="E613" s="2" t="s">
        <v>71</v>
      </c>
      <c r="F613" s="19" t="n">
        <v>1.0</v>
      </c>
      <c r="G613" s="19" t="n">
        <v>39.9</v>
      </c>
      <c r="H613" s="19" t="n">
        <v>13.0</v>
      </c>
      <c r="I613" s="19" t="n">
        <v>-16.41</v>
      </c>
      <c r="J613" s="19" t="n">
        <v>-13.0</v>
      </c>
      <c r="K613" s="19" t="s">
        <v>53</v>
      </c>
      <c r="L613" s="19" t="n">
        <v>23.49</v>
      </c>
      <c r="M613" s="2" t="s">
        <v>54</v>
      </c>
      <c r="N613" s="2" t="s">
        <v>354</v>
      </c>
      <c r="O613" s="2" t="s">
        <v>355</v>
      </c>
      <c r="P613" s="2" t="s">
        <v>57</v>
      </c>
      <c r="Q613" s="2" t="s">
        <v>356</v>
      </c>
      <c r="R613" s="2" t="s">
        <v>54</v>
      </c>
      <c r="S613" s="19" t="n">
        <v>39.9</v>
      </c>
      <c r="T613" s="19" t="s">
        <v>59</v>
      </c>
      <c r="U613" s="2" t="s">
        <v>60</v>
      </c>
      <c r="V613" s="2" t="s">
        <v>54</v>
      </c>
      <c r="W613" s="2" t="s">
        <v>54</v>
      </c>
      <c r="X613" s="2" t="s">
        <v>54</v>
      </c>
      <c r="Y613" s="2" t="s">
        <v>54</v>
      </c>
      <c r="Z613" s="2" t="s">
        <v>6680</v>
      </c>
      <c r="AA613" s="2" t="s">
        <v>6681</v>
      </c>
      <c r="AB613" s="2" t="s">
        <v>6682</v>
      </c>
      <c r="AC613" s="2" t="s">
        <v>245</v>
      </c>
      <c r="AD613" s="2" t="s">
        <v>245</v>
      </c>
      <c r="AE613" s="2" t="s">
        <v>6683</v>
      </c>
      <c r="AF613" s="2" t="s">
        <v>67</v>
      </c>
      <c r="AG613" s="2" t="s">
        <v>68</v>
      </c>
      <c r="AH613" s="2" t="s">
        <v>6684</v>
      </c>
      <c r="AI613" s="2" t="s">
        <v>6685</v>
      </c>
      <c r="AJ613" s="2" t="s">
        <v>69</v>
      </c>
      <c r="AK613" s="2" t="s">
        <v>6686</v>
      </c>
      <c r="AL613" s="2" t="s">
        <v>54</v>
      </c>
      <c r="AM613" s="2" t="s">
        <v>54</v>
      </c>
      <c r="AN613" s="2" t="s">
        <v>54</v>
      </c>
      <c r="AO613" s="2" t="s">
        <v>54</v>
      </c>
      <c r="AP613" s="2" t="s">
        <v>54</v>
      </c>
      <c r="AQ613" s="2" t="s">
        <v>54</v>
      </c>
      <c r="AR613" s="2" t="s">
        <v>54</v>
      </c>
      <c r="AS613" s="2" t="s">
        <v>71</v>
      </c>
      <c r="AT613" s="2" t="s">
        <v>53</v>
      </c>
      <c r="AU613" s="2" t="s">
        <v>71</v>
      </c>
    </row>
    <row r="614" ht="22.5" customHeight="true">
      <c r="A614" s="18" t="s">
        <v>6687</v>
      </c>
      <c r="B614" s="2" t="s">
        <v>6688</v>
      </c>
      <c r="C614" s="2" t="s">
        <v>774</v>
      </c>
      <c r="D614" s="2" t="s">
        <v>5715</v>
      </c>
      <c r="E614" s="2" t="s">
        <v>52</v>
      </c>
      <c r="F614" s="19" t="n">
        <v>1.0</v>
      </c>
      <c r="G614" s="19" t="n">
        <v>115.35</v>
      </c>
      <c r="H614" s="19" t="s">
        <v>53</v>
      </c>
      <c r="I614" s="19" t="n">
        <v>-13.84</v>
      </c>
      <c r="J614" s="19" t="n">
        <v>-17.45</v>
      </c>
      <c r="K614" s="19" t="s">
        <v>53</v>
      </c>
      <c r="L614" s="19" t="n">
        <v>84.06</v>
      </c>
      <c r="M614" s="2" t="s">
        <v>54</v>
      </c>
      <c r="N614" s="2" t="s">
        <v>6689</v>
      </c>
      <c r="O614" s="2" t="s">
        <v>6690</v>
      </c>
      <c r="P614" s="2" t="s">
        <v>57</v>
      </c>
      <c r="Q614" s="2" t="s">
        <v>6691</v>
      </c>
      <c r="R614" s="2" t="s">
        <v>54</v>
      </c>
      <c r="S614" s="19" t="n">
        <v>115.35</v>
      </c>
      <c r="T614" s="19" t="s">
        <v>158</v>
      </c>
      <c r="U614" s="2" t="s">
        <v>142</v>
      </c>
      <c r="V614" s="2" t="s">
        <v>6692</v>
      </c>
      <c r="W614" s="2" t="s">
        <v>6693</v>
      </c>
      <c r="X614" s="2" t="s">
        <v>6694</v>
      </c>
      <c r="Y614" s="2" t="s">
        <v>54</v>
      </c>
      <c r="Z614" s="2" t="s">
        <v>6692</v>
      </c>
      <c r="AA614" s="2" t="s">
        <v>6695</v>
      </c>
      <c r="AB614" s="2" t="s">
        <v>6696</v>
      </c>
      <c r="AC614" s="2" t="s">
        <v>245</v>
      </c>
      <c r="AD614" s="2" t="s">
        <v>245</v>
      </c>
      <c r="AE614" s="2" t="s">
        <v>6697</v>
      </c>
      <c r="AF614" s="2" t="s">
        <v>67</v>
      </c>
      <c r="AG614" s="2" t="s">
        <v>2407</v>
      </c>
      <c r="AH614" s="2" t="s">
        <v>6698</v>
      </c>
      <c r="AI614" s="2" t="s">
        <v>6699</v>
      </c>
      <c r="AJ614" s="2" t="s">
        <v>69</v>
      </c>
      <c r="AK614" s="2" t="s">
        <v>6700</v>
      </c>
      <c r="AL614" s="2" t="s">
        <v>54</v>
      </c>
      <c r="AM614" s="2" t="s">
        <v>54</v>
      </c>
      <c r="AN614" s="2" t="s">
        <v>54</v>
      </c>
      <c r="AO614" s="2" t="s">
        <v>54</v>
      </c>
      <c r="AP614" s="2" t="s">
        <v>54</v>
      </c>
      <c r="AQ614" s="2" t="s">
        <v>54</v>
      </c>
      <c r="AR614" s="2" t="s">
        <v>54</v>
      </c>
      <c r="AS614" s="2" t="s">
        <v>71</v>
      </c>
      <c r="AT614" s="2" t="s">
        <v>53</v>
      </c>
      <c r="AU614" s="2" t="s">
        <v>71</v>
      </c>
    </row>
    <row r="615" ht="22.5" customHeight="true">
      <c r="A615" s="18" t="s">
        <v>6701</v>
      </c>
      <c r="B615" s="2" t="s">
        <v>6702</v>
      </c>
      <c r="C615" s="2" t="s">
        <v>774</v>
      </c>
      <c r="D615" s="2" t="s">
        <v>5608</v>
      </c>
      <c r="E615" s="2" t="s">
        <v>71</v>
      </c>
      <c r="F615" s="19" t="n">
        <v>1.0</v>
      </c>
      <c r="G615" s="19" t="n">
        <v>239.77</v>
      </c>
      <c r="H615" s="19" t="s">
        <v>53</v>
      </c>
      <c r="I615" s="19" t="n">
        <v>-28.77</v>
      </c>
      <c r="J615" s="19" t="n">
        <v>-19.45</v>
      </c>
      <c r="K615" s="19" t="s">
        <v>53</v>
      </c>
      <c r="L615" s="19" t="n">
        <v>191.55</v>
      </c>
      <c r="M615" s="2" t="s">
        <v>54</v>
      </c>
      <c r="N615" s="2" t="s">
        <v>3393</v>
      </c>
      <c r="O615" s="2" t="s">
        <v>3394</v>
      </c>
      <c r="P615" s="2" t="s">
        <v>57</v>
      </c>
      <c r="Q615" s="2" t="s">
        <v>3395</v>
      </c>
      <c r="R615" s="2" t="s">
        <v>54</v>
      </c>
      <c r="S615" s="19" t="n">
        <v>239.77</v>
      </c>
      <c r="T615" s="19" t="s">
        <v>158</v>
      </c>
      <c r="U615" s="2" t="s">
        <v>142</v>
      </c>
      <c r="V615" s="2" t="s">
        <v>6703</v>
      </c>
      <c r="W615" s="2" t="s">
        <v>6704</v>
      </c>
      <c r="X615" s="2" t="s">
        <v>6705</v>
      </c>
      <c r="Y615" s="2" t="s">
        <v>54</v>
      </c>
      <c r="Z615" s="2" t="s">
        <v>6703</v>
      </c>
      <c r="AA615" s="2" t="s">
        <v>6706</v>
      </c>
      <c r="AB615" s="2" t="s">
        <v>6707</v>
      </c>
      <c r="AC615" s="2" t="s">
        <v>2551</v>
      </c>
      <c r="AD615" s="2" t="s">
        <v>2552</v>
      </c>
      <c r="AE615" s="2" t="s">
        <v>6708</v>
      </c>
      <c r="AF615" s="2" t="s">
        <v>67</v>
      </c>
      <c r="AG615" s="2" t="s">
        <v>2407</v>
      </c>
      <c r="AH615" s="2" t="s">
        <v>6709</v>
      </c>
      <c r="AI615" s="2" t="s">
        <v>6710</v>
      </c>
      <c r="AJ615" s="2" t="s">
        <v>69</v>
      </c>
      <c r="AK615" s="2" t="s">
        <v>6711</v>
      </c>
      <c r="AL615" s="2" t="s">
        <v>54</v>
      </c>
      <c r="AM615" s="2" t="s">
        <v>54</v>
      </c>
      <c r="AN615" s="2" t="s">
        <v>54</v>
      </c>
      <c r="AO615" s="2" t="s">
        <v>54</v>
      </c>
      <c r="AP615" s="2" t="s">
        <v>54</v>
      </c>
      <c r="AQ615" s="2" t="s">
        <v>54</v>
      </c>
      <c r="AR615" s="2" t="s">
        <v>54</v>
      </c>
      <c r="AS615" s="2" t="s">
        <v>71</v>
      </c>
      <c r="AT615" s="2" t="s">
        <v>53</v>
      </c>
      <c r="AU615" s="2" t="s">
        <v>71</v>
      </c>
    </row>
    <row r="616" ht="22.5" customHeight="true">
      <c r="A616" s="18" t="s">
        <v>6712</v>
      </c>
      <c r="B616" s="2" t="s">
        <v>6713</v>
      </c>
      <c r="C616" s="2" t="s">
        <v>774</v>
      </c>
      <c r="D616" s="2" t="s">
        <v>5715</v>
      </c>
      <c r="E616" s="2" t="s">
        <v>52</v>
      </c>
      <c r="F616" s="19" t="n">
        <v>1.0</v>
      </c>
      <c r="G616" s="19" t="n">
        <v>65.0</v>
      </c>
      <c r="H616" s="19" t="s">
        <v>53</v>
      </c>
      <c r="I616" s="19" t="n">
        <v>-16.05</v>
      </c>
      <c r="J616" s="19" t="s">
        <v>53</v>
      </c>
      <c r="K616" s="19" t="s">
        <v>53</v>
      </c>
      <c r="L616" s="19" t="n">
        <v>48.95</v>
      </c>
      <c r="M616" s="2" t="s">
        <v>54</v>
      </c>
      <c r="N616" s="2" t="s">
        <v>126</v>
      </c>
      <c r="O616" s="2" t="s">
        <v>127</v>
      </c>
      <c r="P616" s="2" t="s">
        <v>57</v>
      </c>
      <c r="Q616" s="2" t="s">
        <v>128</v>
      </c>
      <c r="R616" s="2" t="s">
        <v>54</v>
      </c>
      <c r="S616" s="19" t="n">
        <v>65.0</v>
      </c>
      <c r="T616" s="19" t="s">
        <v>59</v>
      </c>
      <c r="U616" s="2" t="s">
        <v>60</v>
      </c>
      <c r="V616" s="2" t="s">
        <v>54</v>
      </c>
      <c r="W616" s="2" t="s">
        <v>54</v>
      </c>
      <c r="X616" s="2" t="s">
        <v>54</v>
      </c>
      <c r="Y616" s="2" t="s">
        <v>54</v>
      </c>
      <c r="Z616" s="2" t="s">
        <v>6714</v>
      </c>
      <c r="AA616" s="2" t="s">
        <v>6715</v>
      </c>
      <c r="AB616" s="2" t="s">
        <v>6716</v>
      </c>
      <c r="AC616" s="2" t="s">
        <v>6717</v>
      </c>
      <c r="AD616" s="2" t="s">
        <v>82</v>
      </c>
      <c r="AE616" s="2" t="s">
        <v>6718</v>
      </c>
      <c r="AF616" s="2" t="s">
        <v>67</v>
      </c>
      <c r="AG616" s="2" t="s">
        <v>68</v>
      </c>
      <c r="AH616" s="2" t="s">
        <v>6594</v>
      </c>
      <c r="AI616" s="2" t="s">
        <v>6719</v>
      </c>
      <c r="AJ616" s="2" t="s">
        <v>69</v>
      </c>
      <c r="AK616" s="2" t="s">
        <v>6720</v>
      </c>
      <c r="AL616" s="2" t="s">
        <v>54</v>
      </c>
      <c r="AM616" s="2" t="s">
        <v>54</v>
      </c>
      <c r="AN616" s="2" t="s">
        <v>54</v>
      </c>
      <c r="AO616" s="2" t="s">
        <v>54</v>
      </c>
      <c r="AP616" s="2" t="s">
        <v>54</v>
      </c>
      <c r="AQ616" s="2" t="s">
        <v>54</v>
      </c>
      <c r="AR616" s="2" t="s">
        <v>54</v>
      </c>
      <c r="AS616" s="2" t="s">
        <v>71</v>
      </c>
      <c r="AT616" s="2" t="s">
        <v>53</v>
      </c>
      <c r="AU616" s="2" t="s">
        <v>71</v>
      </c>
    </row>
    <row r="617" ht="22.5" customHeight="true">
      <c r="A617" s="18" t="s">
        <v>6721</v>
      </c>
      <c r="B617" s="2" t="s">
        <v>6722</v>
      </c>
      <c r="C617" s="2" t="s">
        <v>774</v>
      </c>
      <c r="D617" s="2" t="s">
        <v>5608</v>
      </c>
      <c r="E617" s="2" t="s">
        <v>71</v>
      </c>
      <c r="F617" s="19" t="n">
        <v>1.0</v>
      </c>
      <c r="G617" s="19" t="n">
        <v>232.5</v>
      </c>
      <c r="H617" s="19" t="s">
        <v>53</v>
      </c>
      <c r="I617" s="19" t="n">
        <v>-39.52</v>
      </c>
      <c r="J617" s="19" t="n">
        <v>-18.95</v>
      </c>
      <c r="K617" s="19" t="s">
        <v>53</v>
      </c>
      <c r="L617" s="19" t="n">
        <v>174.03</v>
      </c>
      <c r="M617" s="2" t="s">
        <v>52</v>
      </c>
      <c r="N617" s="2" t="s">
        <v>1865</v>
      </c>
      <c r="O617" s="2" t="s">
        <v>2157</v>
      </c>
      <c r="P617" s="2" t="s">
        <v>57</v>
      </c>
      <c r="Q617" s="2" t="s">
        <v>2158</v>
      </c>
      <c r="R617" s="2" t="s">
        <v>54</v>
      </c>
      <c r="S617" s="19" t="n">
        <v>232.5</v>
      </c>
      <c r="T617" s="19" t="s">
        <v>59</v>
      </c>
      <c r="U617" s="2" t="s">
        <v>60</v>
      </c>
      <c r="V617" s="2" t="s">
        <v>54</v>
      </c>
      <c r="W617" s="2" t="s">
        <v>54</v>
      </c>
      <c r="X617" s="2" t="s">
        <v>54</v>
      </c>
      <c r="Y617" s="2" t="s">
        <v>54</v>
      </c>
      <c r="Z617" s="2" t="s">
        <v>6723</v>
      </c>
      <c r="AA617" s="2" t="s">
        <v>6724</v>
      </c>
      <c r="AB617" s="2" t="s">
        <v>6725</v>
      </c>
      <c r="AC617" s="2" t="s">
        <v>3767</v>
      </c>
      <c r="AD617" s="2" t="s">
        <v>109</v>
      </c>
      <c r="AE617" s="2" t="s">
        <v>6726</v>
      </c>
      <c r="AF617" s="2" t="s">
        <v>67</v>
      </c>
      <c r="AG617" s="2" t="s">
        <v>68</v>
      </c>
      <c r="AH617" s="2" t="s">
        <v>6727</v>
      </c>
      <c r="AI617" s="2" t="s">
        <v>6728</v>
      </c>
      <c r="AJ617" s="2" t="s">
        <v>69</v>
      </c>
      <c r="AK617" s="2" t="s">
        <v>6729</v>
      </c>
      <c r="AL617" s="2" t="s">
        <v>54</v>
      </c>
      <c r="AM617" s="2" t="s">
        <v>54</v>
      </c>
      <c r="AN617" s="2" t="s">
        <v>54</v>
      </c>
      <c r="AO617" s="2" t="s">
        <v>54</v>
      </c>
      <c r="AP617" s="2" t="s">
        <v>54</v>
      </c>
      <c r="AQ617" s="2" t="s">
        <v>54</v>
      </c>
      <c r="AR617" s="2" t="s">
        <v>54</v>
      </c>
      <c r="AS617" s="2" t="s">
        <v>71</v>
      </c>
      <c r="AT617" s="2" t="s">
        <v>53</v>
      </c>
      <c r="AU617" s="2" t="s">
        <v>71</v>
      </c>
    </row>
    <row r="618" ht="22.5" customHeight="true">
      <c r="A618" s="18" t="s">
        <v>6730</v>
      </c>
      <c r="B618" s="2" t="s">
        <v>6731</v>
      </c>
      <c r="C618" s="2" t="s">
        <v>774</v>
      </c>
      <c r="D618" s="2" t="s">
        <v>6301</v>
      </c>
      <c r="E618" s="2" t="s">
        <v>52</v>
      </c>
      <c r="F618" s="19" t="n">
        <v>1.0</v>
      </c>
      <c r="G618" s="19" t="n">
        <v>17.58</v>
      </c>
      <c r="H618" s="19" t="n">
        <v>3.14</v>
      </c>
      <c r="I618" s="19" t="n">
        <v>-7.99</v>
      </c>
      <c r="J618" s="19" t="n">
        <v>-3.14</v>
      </c>
      <c r="K618" s="19" t="s">
        <v>53</v>
      </c>
      <c r="L618" s="19" t="n">
        <v>9.59</v>
      </c>
      <c r="M618" s="2" t="s">
        <v>54</v>
      </c>
      <c r="N618" s="2" t="s">
        <v>290</v>
      </c>
      <c r="O618" s="2" t="s">
        <v>291</v>
      </c>
      <c r="P618" s="2" t="s">
        <v>57</v>
      </c>
      <c r="Q618" s="2" t="s">
        <v>292</v>
      </c>
      <c r="R618" s="2" t="s">
        <v>54</v>
      </c>
      <c r="S618" s="19" t="n">
        <v>17.58</v>
      </c>
      <c r="T618" s="19" t="s">
        <v>59</v>
      </c>
      <c r="U618" s="2" t="s">
        <v>60</v>
      </c>
      <c r="V618" s="2" t="s">
        <v>54</v>
      </c>
      <c r="W618" s="2" t="s">
        <v>54</v>
      </c>
      <c r="X618" s="2" t="s">
        <v>54</v>
      </c>
      <c r="Y618" s="2" t="s">
        <v>54</v>
      </c>
      <c r="Z618" s="2" t="s">
        <v>6732</v>
      </c>
      <c r="AA618" s="2" t="s">
        <v>6733</v>
      </c>
      <c r="AB618" s="2" t="s">
        <v>6734</v>
      </c>
      <c r="AC618" s="2" t="s">
        <v>1825</v>
      </c>
      <c r="AD618" s="2" t="s">
        <v>109</v>
      </c>
      <c r="AE618" s="2" t="s">
        <v>6735</v>
      </c>
      <c r="AF618" s="2" t="s">
        <v>67</v>
      </c>
      <c r="AG618" s="2" t="s">
        <v>68</v>
      </c>
      <c r="AH618" s="2" t="s">
        <v>6736</v>
      </c>
      <c r="AI618" s="2" t="s">
        <v>6737</v>
      </c>
      <c r="AJ618" s="2" t="s">
        <v>69</v>
      </c>
      <c r="AK618" s="2" t="s">
        <v>6738</v>
      </c>
      <c r="AL618" s="2" t="s">
        <v>54</v>
      </c>
      <c r="AM618" s="2" t="s">
        <v>54</v>
      </c>
      <c r="AN618" s="2" t="s">
        <v>54</v>
      </c>
      <c r="AO618" s="2" t="s">
        <v>54</v>
      </c>
      <c r="AP618" s="2" t="s">
        <v>54</v>
      </c>
      <c r="AQ618" s="2" t="s">
        <v>54</v>
      </c>
      <c r="AR618" s="2" t="s">
        <v>54</v>
      </c>
      <c r="AS618" s="2" t="s">
        <v>71</v>
      </c>
      <c r="AT618" s="2" t="s">
        <v>53</v>
      </c>
      <c r="AU618" s="2" t="s">
        <v>71</v>
      </c>
    </row>
    <row r="619" ht="22.5" customHeight="true">
      <c r="A619" s="18" t="s">
        <v>6739</v>
      </c>
      <c r="B619" s="2" t="s">
        <v>6740</v>
      </c>
      <c r="C619" s="2" t="s">
        <v>774</v>
      </c>
      <c r="D619" s="2" t="s">
        <v>5715</v>
      </c>
      <c r="E619" s="2" t="s">
        <v>52</v>
      </c>
      <c r="F619" s="19" t="n">
        <v>1.0</v>
      </c>
      <c r="G619" s="19" t="n">
        <v>19.9</v>
      </c>
      <c r="H619" s="19" t="s">
        <v>53</v>
      </c>
      <c r="I619" s="19" t="n">
        <v>-8.38</v>
      </c>
      <c r="J619" s="19" t="s">
        <v>53</v>
      </c>
      <c r="K619" s="19" t="s">
        <v>53</v>
      </c>
      <c r="L619" s="19" t="n">
        <v>11.52</v>
      </c>
      <c r="M619" s="2" t="s">
        <v>54</v>
      </c>
      <c r="N619" s="2" t="s">
        <v>55</v>
      </c>
      <c r="O619" s="2" t="s">
        <v>56</v>
      </c>
      <c r="P619" s="2" t="s">
        <v>57</v>
      </c>
      <c r="Q619" s="2" t="s">
        <v>58</v>
      </c>
      <c r="R619" s="2" t="s">
        <v>54</v>
      </c>
      <c r="S619" s="19" t="n">
        <v>19.9</v>
      </c>
      <c r="T619" s="19" t="s">
        <v>59</v>
      </c>
      <c r="U619" s="2" t="s">
        <v>60</v>
      </c>
      <c r="V619" s="2" t="s">
        <v>54</v>
      </c>
      <c r="W619" s="2" t="s">
        <v>54</v>
      </c>
      <c r="X619" s="2" t="s">
        <v>54</v>
      </c>
      <c r="Y619" s="2" t="s">
        <v>54</v>
      </c>
      <c r="Z619" s="2" t="s">
        <v>6741</v>
      </c>
      <c r="AA619" s="2" t="s">
        <v>6742</v>
      </c>
      <c r="AB619" s="2" t="s">
        <v>6743</v>
      </c>
      <c r="AC619" s="2" t="s">
        <v>6744</v>
      </c>
      <c r="AD619" s="2" t="s">
        <v>109</v>
      </c>
      <c r="AE619" s="2" t="s">
        <v>6745</v>
      </c>
      <c r="AF619" s="2" t="s">
        <v>67</v>
      </c>
      <c r="AG619" s="2" t="s">
        <v>68</v>
      </c>
      <c r="AH619" s="2" t="s">
        <v>6727</v>
      </c>
      <c r="AI619" s="2" t="s">
        <v>6746</v>
      </c>
      <c r="AJ619" s="2" t="s">
        <v>69</v>
      </c>
      <c r="AK619" s="2" t="s">
        <v>6747</v>
      </c>
      <c r="AL619" s="2" t="s">
        <v>54</v>
      </c>
      <c r="AM619" s="2" t="s">
        <v>54</v>
      </c>
      <c r="AN619" s="2" t="s">
        <v>54</v>
      </c>
      <c r="AO619" s="2" t="s">
        <v>54</v>
      </c>
      <c r="AP619" s="2" t="s">
        <v>54</v>
      </c>
      <c r="AQ619" s="2" t="s">
        <v>54</v>
      </c>
      <c r="AR619" s="2" t="s">
        <v>54</v>
      </c>
      <c r="AS619" s="2" t="s">
        <v>71</v>
      </c>
      <c r="AT619" s="2" t="s">
        <v>53</v>
      </c>
      <c r="AU619" s="2" t="s">
        <v>71</v>
      </c>
    </row>
    <row r="620" ht="22.5" customHeight="true">
      <c r="A620" s="18" t="s">
        <v>6748</v>
      </c>
      <c r="B620" s="2" t="s">
        <v>6749</v>
      </c>
      <c r="C620" s="2" t="s">
        <v>774</v>
      </c>
      <c r="D620" s="2" t="s">
        <v>4436</v>
      </c>
      <c r="E620" s="2" t="s">
        <v>52</v>
      </c>
      <c r="F620" s="19" t="n">
        <v>1.0</v>
      </c>
      <c r="G620" s="19" t="n">
        <v>65.0</v>
      </c>
      <c r="H620" s="19" t="s">
        <v>53</v>
      </c>
      <c r="I620" s="19" t="n">
        <v>-16.05</v>
      </c>
      <c r="J620" s="19" t="s">
        <v>53</v>
      </c>
      <c r="K620" s="19" t="s">
        <v>53</v>
      </c>
      <c r="L620" s="19" t="n">
        <v>48.95</v>
      </c>
      <c r="M620" s="2" t="s">
        <v>54</v>
      </c>
      <c r="N620" s="2" t="s">
        <v>126</v>
      </c>
      <c r="O620" s="2" t="s">
        <v>127</v>
      </c>
      <c r="P620" s="2" t="s">
        <v>57</v>
      </c>
      <c r="Q620" s="2" t="s">
        <v>128</v>
      </c>
      <c r="R620" s="2" t="s">
        <v>54</v>
      </c>
      <c r="S620" s="19" t="n">
        <v>65.0</v>
      </c>
      <c r="T620" s="19" t="s">
        <v>59</v>
      </c>
      <c r="U620" s="2" t="s">
        <v>60</v>
      </c>
      <c r="V620" s="2" t="s">
        <v>54</v>
      </c>
      <c r="W620" s="2" t="s">
        <v>54</v>
      </c>
      <c r="X620" s="2" t="s">
        <v>54</v>
      </c>
      <c r="Y620" s="2" t="s">
        <v>54</v>
      </c>
      <c r="Z620" s="2" t="s">
        <v>6750</v>
      </c>
      <c r="AA620" s="2" t="s">
        <v>6751</v>
      </c>
      <c r="AB620" s="2" t="s">
        <v>6752</v>
      </c>
      <c r="AC620" s="2" t="s">
        <v>6753</v>
      </c>
      <c r="AD620" s="2" t="s">
        <v>82</v>
      </c>
      <c r="AE620" s="2" t="s">
        <v>6754</v>
      </c>
      <c r="AF620" s="2" t="s">
        <v>67</v>
      </c>
      <c r="AG620" s="2" t="s">
        <v>68</v>
      </c>
      <c r="AH620" s="2" t="s">
        <v>6755</v>
      </c>
      <c r="AI620" s="2" t="s">
        <v>6756</v>
      </c>
      <c r="AJ620" s="2" t="s">
        <v>69</v>
      </c>
      <c r="AK620" s="2" t="s">
        <v>6757</v>
      </c>
      <c r="AL620" s="2" t="s">
        <v>54</v>
      </c>
      <c r="AM620" s="2" t="s">
        <v>54</v>
      </c>
      <c r="AN620" s="2" t="s">
        <v>54</v>
      </c>
      <c r="AO620" s="2" t="s">
        <v>54</v>
      </c>
      <c r="AP620" s="2" t="s">
        <v>54</v>
      </c>
      <c r="AQ620" s="2" t="s">
        <v>54</v>
      </c>
      <c r="AR620" s="2" t="s">
        <v>54</v>
      </c>
      <c r="AS620" s="2" t="s">
        <v>71</v>
      </c>
      <c r="AT620" s="2" t="s">
        <v>53</v>
      </c>
      <c r="AU620" s="2" t="s">
        <v>71</v>
      </c>
    </row>
    <row r="621" ht="22.5" customHeight="true">
      <c r="A621" s="18" t="s">
        <v>6758</v>
      </c>
      <c r="B621" s="2" t="s">
        <v>6759</v>
      </c>
      <c r="C621" s="2" t="s">
        <v>774</v>
      </c>
      <c r="D621" s="2" t="s">
        <v>6301</v>
      </c>
      <c r="E621" s="2" t="s">
        <v>71</v>
      </c>
      <c r="F621" s="19" t="n">
        <v>1.0</v>
      </c>
      <c r="G621" s="19" t="n">
        <v>88.99</v>
      </c>
      <c r="H621" s="19" t="n">
        <v>1.59</v>
      </c>
      <c r="I621" s="19" t="n">
        <v>-15.13</v>
      </c>
      <c r="J621" s="19" t="s">
        <v>53</v>
      </c>
      <c r="K621" s="19" t="s">
        <v>53</v>
      </c>
      <c r="L621" s="19" t="n">
        <v>75.45</v>
      </c>
      <c r="M621" s="2" t="s">
        <v>54</v>
      </c>
      <c r="N621" s="2" t="s">
        <v>5690</v>
      </c>
      <c r="O621" s="2" t="s">
        <v>5691</v>
      </c>
      <c r="P621" s="2" t="s">
        <v>57</v>
      </c>
      <c r="Q621" s="2" t="s">
        <v>5692</v>
      </c>
      <c r="R621" s="2" t="s">
        <v>54</v>
      </c>
      <c r="S621" s="19" t="n">
        <v>88.99</v>
      </c>
      <c r="T621" s="19" t="s">
        <v>59</v>
      </c>
      <c r="U621" s="2" t="s">
        <v>142</v>
      </c>
      <c r="V621" s="2" t="s">
        <v>6760</v>
      </c>
      <c r="W621" s="2" t="s">
        <v>6761</v>
      </c>
      <c r="X621" s="2" t="s">
        <v>6762</v>
      </c>
      <c r="Y621" s="2" t="s">
        <v>54</v>
      </c>
      <c r="Z621" s="2" t="s">
        <v>6760</v>
      </c>
      <c r="AA621" s="2" t="s">
        <v>6763</v>
      </c>
      <c r="AB621" s="2" t="s">
        <v>6764</v>
      </c>
      <c r="AC621" s="2" t="s">
        <v>1542</v>
      </c>
      <c r="AD621" s="2" t="s">
        <v>82</v>
      </c>
      <c r="AE621" s="2" t="s">
        <v>6765</v>
      </c>
      <c r="AF621" s="2" t="s">
        <v>67</v>
      </c>
      <c r="AG621" s="2" t="s">
        <v>854</v>
      </c>
      <c r="AH621" s="2" t="s">
        <v>6766</v>
      </c>
      <c r="AI621" s="2" t="s">
        <v>6767</v>
      </c>
      <c r="AJ621" s="2" t="s">
        <v>1546</v>
      </c>
      <c r="AK621" s="2" t="s">
        <v>6768</v>
      </c>
      <c r="AL621" s="2" t="s">
        <v>54</v>
      </c>
      <c r="AM621" s="2" t="s">
        <v>54</v>
      </c>
      <c r="AN621" s="2" t="s">
        <v>54</v>
      </c>
      <c r="AO621" s="2" t="s">
        <v>54</v>
      </c>
      <c r="AP621" s="2" t="s">
        <v>54</v>
      </c>
      <c r="AQ621" s="2" t="s">
        <v>54</v>
      </c>
      <c r="AR621" s="2" t="s">
        <v>54</v>
      </c>
      <c r="AS621" s="2" t="s">
        <v>71</v>
      </c>
      <c r="AT621" s="2" t="s">
        <v>53</v>
      </c>
      <c r="AU621" s="2" t="s">
        <v>71</v>
      </c>
    </row>
    <row r="622" ht="22.5" customHeight="true">
      <c r="A622" s="18" t="s">
        <v>6769</v>
      </c>
      <c r="B622" s="2" t="s">
        <v>6770</v>
      </c>
      <c r="C622" s="2" t="s">
        <v>774</v>
      </c>
      <c r="D622" s="2" t="s">
        <v>6301</v>
      </c>
      <c r="E622" s="2" t="s">
        <v>52</v>
      </c>
      <c r="F622" s="19" t="n">
        <v>1.0</v>
      </c>
      <c r="G622" s="19" t="n">
        <v>27.95</v>
      </c>
      <c r="H622" s="19" t="n">
        <v>13.9</v>
      </c>
      <c r="I622" s="19" t="n">
        <v>-8.35</v>
      </c>
      <c r="J622" s="19" t="s">
        <v>53</v>
      </c>
      <c r="K622" s="19" t="s">
        <v>53</v>
      </c>
      <c r="L622" s="19" t="n">
        <v>33.5</v>
      </c>
      <c r="M622" s="2" t="s">
        <v>54</v>
      </c>
      <c r="N622" s="2" t="s">
        <v>5676</v>
      </c>
      <c r="O622" s="2" t="s">
        <v>5677</v>
      </c>
      <c r="P622" s="2" t="s">
        <v>57</v>
      </c>
      <c r="Q622" s="2" t="s">
        <v>5678</v>
      </c>
      <c r="R622" s="2" t="s">
        <v>54</v>
      </c>
      <c r="S622" s="19" t="n">
        <v>27.95</v>
      </c>
      <c r="T622" s="19" t="s">
        <v>158</v>
      </c>
      <c r="U622" s="2" t="s">
        <v>142</v>
      </c>
      <c r="V622" s="2" t="s">
        <v>6771</v>
      </c>
      <c r="W622" s="2" t="s">
        <v>6772</v>
      </c>
      <c r="X622" s="2" t="s">
        <v>6773</v>
      </c>
      <c r="Y622" s="2" t="s">
        <v>54</v>
      </c>
      <c r="Z622" s="2" t="s">
        <v>6771</v>
      </c>
      <c r="AA622" s="2" t="s">
        <v>6774</v>
      </c>
      <c r="AB622" s="2" t="s">
        <v>6775</v>
      </c>
      <c r="AC622" s="2" t="s">
        <v>1542</v>
      </c>
      <c r="AD622" s="2" t="s">
        <v>82</v>
      </c>
      <c r="AE622" s="2" t="s">
        <v>6776</v>
      </c>
      <c r="AF622" s="2" t="s">
        <v>67</v>
      </c>
      <c r="AG622" s="2" t="s">
        <v>854</v>
      </c>
      <c r="AH622" s="2" t="s">
        <v>6766</v>
      </c>
      <c r="AI622" s="2" t="s">
        <v>6777</v>
      </c>
      <c r="AJ622" s="2" t="s">
        <v>1546</v>
      </c>
      <c r="AK622" s="2" t="s">
        <v>6778</v>
      </c>
      <c r="AL622" s="2" t="s">
        <v>54</v>
      </c>
      <c r="AM622" s="2" t="s">
        <v>54</v>
      </c>
      <c r="AN622" s="2" t="s">
        <v>54</v>
      </c>
      <c r="AO622" s="2" t="s">
        <v>54</v>
      </c>
      <c r="AP622" s="2" t="s">
        <v>54</v>
      </c>
      <c r="AQ622" s="2" t="s">
        <v>54</v>
      </c>
      <c r="AR622" s="2" t="s">
        <v>54</v>
      </c>
      <c r="AS622" s="2" t="s">
        <v>71</v>
      </c>
      <c r="AT622" s="2" t="s">
        <v>53</v>
      </c>
      <c r="AU622" s="2" t="s">
        <v>71</v>
      </c>
    </row>
    <row r="623" ht="22.5" customHeight="true">
      <c r="A623" s="18" t="s">
        <v>6779</v>
      </c>
      <c r="B623" s="2" t="s">
        <v>6780</v>
      </c>
      <c r="C623" s="2" t="s">
        <v>774</v>
      </c>
      <c r="D623" s="2" t="s">
        <v>5715</v>
      </c>
      <c r="E623" s="2" t="s">
        <v>71</v>
      </c>
      <c r="F623" s="19" t="n">
        <v>1.0</v>
      </c>
      <c r="G623" s="19" t="n">
        <v>131.9</v>
      </c>
      <c r="H623" s="19" t="s">
        <v>53</v>
      </c>
      <c r="I623" s="19" t="n">
        <v>-22.42</v>
      </c>
      <c r="J623" s="19" t="n">
        <v>-17.45</v>
      </c>
      <c r="K623" s="19" t="s">
        <v>53</v>
      </c>
      <c r="L623" s="19" t="n">
        <v>92.03</v>
      </c>
      <c r="M623" s="2" t="s">
        <v>54</v>
      </c>
      <c r="N623" s="2" t="s">
        <v>2630</v>
      </c>
      <c r="O623" s="2" t="s">
        <v>2631</v>
      </c>
      <c r="P623" s="2" t="s">
        <v>57</v>
      </c>
      <c r="Q623" s="2" t="s">
        <v>2632</v>
      </c>
      <c r="R623" s="2" t="s">
        <v>54</v>
      </c>
      <c r="S623" s="19" t="n">
        <v>131.9</v>
      </c>
      <c r="T623" s="19" t="s">
        <v>59</v>
      </c>
      <c r="U623" s="2" t="s">
        <v>60</v>
      </c>
      <c r="V623" s="2" t="s">
        <v>54</v>
      </c>
      <c r="W623" s="2" t="s">
        <v>54</v>
      </c>
      <c r="X623" s="2" t="s">
        <v>54</v>
      </c>
      <c r="Y623" s="2" t="s">
        <v>54</v>
      </c>
      <c r="Z623" s="2" t="s">
        <v>6781</v>
      </c>
      <c r="AA623" s="2" t="s">
        <v>6782</v>
      </c>
      <c r="AB623" s="2" t="s">
        <v>6783</v>
      </c>
      <c r="AC623" s="2" t="s">
        <v>1605</v>
      </c>
      <c r="AD623" s="2" t="s">
        <v>82</v>
      </c>
      <c r="AE623" s="2" t="s">
        <v>6784</v>
      </c>
      <c r="AF623" s="2" t="s">
        <v>67</v>
      </c>
      <c r="AG623" s="2" t="s">
        <v>68</v>
      </c>
      <c r="AH623" s="2" t="s">
        <v>6785</v>
      </c>
      <c r="AI623" s="2" t="s">
        <v>6786</v>
      </c>
      <c r="AJ623" s="2" t="s">
        <v>69</v>
      </c>
      <c r="AK623" s="2" t="s">
        <v>6787</v>
      </c>
      <c r="AL623" s="2" t="s">
        <v>54</v>
      </c>
      <c r="AM623" s="2" t="s">
        <v>54</v>
      </c>
      <c r="AN623" s="2" t="s">
        <v>54</v>
      </c>
      <c r="AO623" s="2" t="s">
        <v>54</v>
      </c>
      <c r="AP623" s="2" t="s">
        <v>54</v>
      </c>
      <c r="AQ623" s="2" t="s">
        <v>54</v>
      </c>
      <c r="AR623" s="2" t="s">
        <v>54</v>
      </c>
      <c r="AS623" s="2" t="s">
        <v>71</v>
      </c>
      <c r="AT623" s="2" t="s">
        <v>53</v>
      </c>
      <c r="AU623" s="2" t="s">
        <v>71</v>
      </c>
    </row>
    <row r="624" ht="22.5" customHeight="true">
      <c r="A624" s="18" t="s">
        <v>6788</v>
      </c>
      <c r="B624" s="2" t="s">
        <v>6789</v>
      </c>
      <c r="C624" s="2" t="s">
        <v>774</v>
      </c>
      <c r="D624" s="2" t="s">
        <v>6301</v>
      </c>
      <c r="E624" s="2" t="s">
        <v>71</v>
      </c>
      <c r="F624" s="19" t="n">
        <v>1.0</v>
      </c>
      <c r="G624" s="19" t="n">
        <v>230.0</v>
      </c>
      <c r="H624" s="19" t="n">
        <v>1.59</v>
      </c>
      <c r="I624" s="19" t="n">
        <v>-39.1</v>
      </c>
      <c r="J624" s="19" t="s">
        <v>53</v>
      </c>
      <c r="K624" s="19" t="s">
        <v>53</v>
      </c>
      <c r="L624" s="19" t="n">
        <v>192.49</v>
      </c>
      <c r="M624" s="2" t="s">
        <v>54</v>
      </c>
      <c r="N624" s="2" t="s">
        <v>88</v>
      </c>
      <c r="O624" s="2" t="s">
        <v>6790</v>
      </c>
      <c r="P624" s="2" t="s">
        <v>57</v>
      </c>
      <c r="Q624" s="2" t="s">
        <v>6791</v>
      </c>
      <c r="R624" s="2" t="s">
        <v>54</v>
      </c>
      <c r="S624" s="19" t="n">
        <v>230.0</v>
      </c>
      <c r="T624" s="19" t="s">
        <v>59</v>
      </c>
      <c r="U624" s="2" t="s">
        <v>142</v>
      </c>
      <c r="V624" s="2" t="s">
        <v>6792</v>
      </c>
      <c r="W624" s="2" t="s">
        <v>6793</v>
      </c>
      <c r="X624" s="2" t="s">
        <v>6794</v>
      </c>
      <c r="Y624" s="2" t="s">
        <v>54</v>
      </c>
      <c r="Z624" s="2" t="s">
        <v>6792</v>
      </c>
      <c r="AA624" s="2" t="s">
        <v>6795</v>
      </c>
      <c r="AB624" s="2" t="s">
        <v>6796</v>
      </c>
      <c r="AC624" s="2" t="s">
        <v>82</v>
      </c>
      <c r="AD624" s="2" t="s">
        <v>82</v>
      </c>
      <c r="AE624" s="2" t="s">
        <v>6797</v>
      </c>
      <c r="AF624" s="2" t="s">
        <v>67</v>
      </c>
      <c r="AG624" s="2" t="s">
        <v>854</v>
      </c>
      <c r="AH624" s="2" t="s">
        <v>6417</v>
      </c>
      <c r="AI624" s="2" t="s">
        <v>6798</v>
      </c>
      <c r="AJ624" s="2" t="s">
        <v>6419</v>
      </c>
      <c r="AK624" s="2" t="s">
        <v>6799</v>
      </c>
      <c r="AL624" s="2" t="s">
        <v>54</v>
      </c>
      <c r="AM624" s="2" t="s">
        <v>54</v>
      </c>
      <c r="AN624" s="2" t="s">
        <v>54</v>
      </c>
      <c r="AO624" s="2" t="s">
        <v>54</v>
      </c>
      <c r="AP624" s="2" t="s">
        <v>54</v>
      </c>
      <c r="AQ624" s="2" t="s">
        <v>54</v>
      </c>
      <c r="AR624" s="2" t="s">
        <v>54</v>
      </c>
      <c r="AS624" s="2" t="s">
        <v>71</v>
      </c>
      <c r="AT624" s="2" t="s">
        <v>53</v>
      </c>
      <c r="AU624" s="2" t="s">
        <v>71</v>
      </c>
    </row>
    <row r="625" ht="22.5" customHeight="true">
      <c r="A625" s="18" t="s">
        <v>6800</v>
      </c>
      <c r="B625" s="2" t="s">
        <v>6801</v>
      </c>
      <c r="C625" s="2" t="s">
        <v>774</v>
      </c>
      <c r="D625" s="2" t="s">
        <v>4436</v>
      </c>
      <c r="E625" s="2" t="s">
        <v>71</v>
      </c>
      <c r="F625" s="19" t="n">
        <v>1.0</v>
      </c>
      <c r="G625" s="19" t="n">
        <v>204.6</v>
      </c>
      <c r="H625" s="19" t="s">
        <v>53</v>
      </c>
      <c r="I625" s="19" t="n">
        <v>-34.78</v>
      </c>
      <c r="J625" s="19" t="n">
        <v>-18.95</v>
      </c>
      <c r="K625" s="19" t="s">
        <v>53</v>
      </c>
      <c r="L625" s="19" t="n">
        <v>150.87</v>
      </c>
      <c r="M625" s="2" t="s">
        <v>54</v>
      </c>
      <c r="N625" s="2" t="s">
        <v>343</v>
      </c>
      <c r="O625" s="2" t="s">
        <v>498</v>
      </c>
      <c r="P625" s="2" t="s">
        <v>57</v>
      </c>
      <c r="Q625" s="2" t="s">
        <v>499</v>
      </c>
      <c r="R625" s="2" t="s">
        <v>54</v>
      </c>
      <c r="S625" s="19" t="n">
        <v>204.6</v>
      </c>
      <c r="T625" s="19" t="s">
        <v>59</v>
      </c>
      <c r="U625" s="2" t="s">
        <v>60</v>
      </c>
      <c r="V625" s="2" t="s">
        <v>54</v>
      </c>
      <c r="W625" s="2" t="s">
        <v>54</v>
      </c>
      <c r="X625" s="2" t="s">
        <v>54</v>
      </c>
      <c r="Y625" s="2" t="s">
        <v>54</v>
      </c>
      <c r="Z625" s="2" t="s">
        <v>6802</v>
      </c>
      <c r="AA625" s="2" t="s">
        <v>6803</v>
      </c>
      <c r="AB625" s="2" t="s">
        <v>6804</v>
      </c>
      <c r="AC625" s="2" t="s">
        <v>2939</v>
      </c>
      <c r="AD625" s="2" t="s">
        <v>198</v>
      </c>
      <c r="AE625" s="2" t="s">
        <v>6805</v>
      </c>
      <c r="AF625" s="2" t="s">
        <v>67</v>
      </c>
      <c r="AG625" s="2" t="s">
        <v>68</v>
      </c>
      <c r="AH625" s="2" t="s">
        <v>6806</v>
      </c>
      <c r="AI625" s="2" t="s">
        <v>6807</v>
      </c>
      <c r="AJ625" s="2" t="s">
        <v>69</v>
      </c>
      <c r="AK625" s="2" t="s">
        <v>6808</v>
      </c>
      <c r="AL625" s="2" t="s">
        <v>54</v>
      </c>
      <c r="AM625" s="2" t="s">
        <v>54</v>
      </c>
      <c r="AN625" s="2" t="s">
        <v>54</v>
      </c>
      <c r="AO625" s="2" t="s">
        <v>54</v>
      </c>
      <c r="AP625" s="2" t="s">
        <v>54</v>
      </c>
      <c r="AQ625" s="2" t="s">
        <v>54</v>
      </c>
      <c r="AR625" s="2" t="s">
        <v>54</v>
      </c>
      <c r="AS625" s="2" t="s">
        <v>71</v>
      </c>
      <c r="AT625" s="2" t="s">
        <v>53</v>
      </c>
      <c r="AU625" s="2" t="s">
        <v>71</v>
      </c>
    </row>
    <row r="626" ht="22.5" customHeight="true">
      <c r="A626" s="18" t="s">
        <v>6809</v>
      </c>
      <c r="B626" s="2" t="s">
        <v>6810</v>
      </c>
      <c r="C626" s="2" t="s">
        <v>774</v>
      </c>
      <c r="D626" s="2" t="s">
        <v>5715</v>
      </c>
      <c r="E626" s="2" t="s">
        <v>71</v>
      </c>
      <c r="F626" s="19" t="n">
        <v>1.0</v>
      </c>
      <c r="G626" s="19" t="n">
        <v>131.9</v>
      </c>
      <c r="H626" s="19" t="s">
        <v>53</v>
      </c>
      <c r="I626" s="19" t="n">
        <v>-22.42</v>
      </c>
      <c r="J626" s="19" t="n">
        <v>-17.45</v>
      </c>
      <c r="K626" s="19" t="s">
        <v>53</v>
      </c>
      <c r="L626" s="19" t="n">
        <v>92.03</v>
      </c>
      <c r="M626" s="2" t="s">
        <v>54</v>
      </c>
      <c r="N626" s="2" t="s">
        <v>2630</v>
      </c>
      <c r="O626" s="2" t="s">
        <v>2631</v>
      </c>
      <c r="P626" s="2" t="s">
        <v>57</v>
      </c>
      <c r="Q626" s="2" t="s">
        <v>2632</v>
      </c>
      <c r="R626" s="2" t="s">
        <v>54</v>
      </c>
      <c r="S626" s="19" t="n">
        <v>131.9</v>
      </c>
      <c r="T626" s="19" t="s">
        <v>59</v>
      </c>
      <c r="U626" s="2" t="s">
        <v>60</v>
      </c>
      <c r="V626" s="2" t="s">
        <v>54</v>
      </c>
      <c r="W626" s="2" t="s">
        <v>54</v>
      </c>
      <c r="X626" s="2" t="s">
        <v>54</v>
      </c>
      <c r="Y626" s="2" t="s">
        <v>54</v>
      </c>
      <c r="Z626" s="2" t="s">
        <v>6811</v>
      </c>
      <c r="AA626" s="2" t="s">
        <v>6812</v>
      </c>
      <c r="AB626" s="2" t="s">
        <v>6813</v>
      </c>
      <c r="AC626" s="2" t="s">
        <v>3542</v>
      </c>
      <c r="AD626" s="2" t="s">
        <v>109</v>
      </c>
      <c r="AE626" s="2" t="s">
        <v>5246</v>
      </c>
      <c r="AF626" s="2" t="s">
        <v>67</v>
      </c>
      <c r="AG626" s="2" t="s">
        <v>68</v>
      </c>
      <c r="AH626" s="2" t="s">
        <v>6814</v>
      </c>
      <c r="AI626" s="2" t="s">
        <v>6815</v>
      </c>
      <c r="AJ626" s="2" t="s">
        <v>69</v>
      </c>
      <c r="AK626" s="2" t="s">
        <v>6816</v>
      </c>
      <c r="AL626" s="2" t="s">
        <v>54</v>
      </c>
      <c r="AM626" s="2" t="s">
        <v>54</v>
      </c>
      <c r="AN626" s="2" t="s">
        <v>54</v>
      </c>
      <c r="AO626" s="2" t="s">
        <v>54</v>
      </c>
      <c r="AP626" s="2" t="s">
        <v>54</v>
      </c>
      <c r="AQ626" s="2" t="s">
        <v>54</v>
      </c>
      <c r="AR626" s="2" t="s">
        <v>54</v>
      </c>
      <c r="AS626" s="2" t="s">
        <v>71</v>
      </c>
      <c r="AT626" s="2" t="s">
        <v>53</v>
      </c>
      <c r="AU626" s="2" t="s">
        <v>71</v>
      </c>
    </row>
    <row r="627" ht="22.5" customHeight="true">
      <c r="A627" s="18" t="s">
        <v>6817</v>
      </c>
      <c r="B627" s="2" t="s">
        <v>6818</v>
      </c>
      <c r="C627" s="2" t="s">
        <v>774</v>
      </c>
      <c r="D627" s="2" t="s">
        <v>5608</v>
      </c>
      <c r="E627" s="2" t="s">
        <v>71</v>
      </c>
      <c r="F627" s="19" t="n">
        <v>1.0</v>
      </c>
      <c r="G627" s="19" t="n">
        <v>287.69</v>
      </c>
      <c r="H627" s="19" t="s">
        <v>53</v>
      </c>
      <c r="I627" s="19" t="n">
        <v>-34.52</v>
      </c>
      <c r="J627" s="19" t="n">
        <v>-18.95</v>
      </c>
      <c r="K627" s="19" t="s">
        <v>53</v>
      </c>
      <c r="L627" s="19" t="n">
        <v>234.22</v>
      </c>
      <c r="M627" s="2" t="s">
        <v>54</v>
      </c>
      <c r="N627" s="2" t="s">
        <v>2931</v>
      </c>
      <c r="O627" s="2" t="s">
        <v>2932</v>
      </c>
      <c r="P627" s="2" t="s">
        <v>57</v>
      </c>
      <c r="Q627" s="2" t="s">
        <v>2933</v>
      </c>
      <c r="R627" s="2" t="s">
        <v>54</v>
      </c>
      <c r="S627" s="19" t="n">
        <v>287.69</v>
      </c>
      <c r="T627" s="19" t="s">
        <v>158</v>
      </c>
      <c r="U627" s="2" t="s">
        <v>142</v>
      </c>
      <c r="V627" s="2" t="s">
        <v>6819</v>
      </c>
      <c r="W627" s="2" t="s">
        <v>6820</v>
      </c>
      <c r="X627" s="2" t="s">
        <v>6821</v>
      </c>
      <c r="Y627" s="2" t="s">
        <v>54</v>
      </c>
      <c r="Z627" s="2" t="s">
        <v>6819</v>
      </c>
      <c r="AA627" s="2" t="s">
        <v>6822</v>
      </c>
      <c r="AB627" s="2" t="s">
        <v>6823</v>
      </c>
      <c r="AC627" s="2" t="s">
        <v>6824</v>
      </c>
      <c r="AD627" s="2" t="s">
        <v>212</v>
      </c>
      <c r="AE627" s="2" t="s">
        <v>6825</v>
      </c>
      <c r="AF627" s="2" t="s">
        <v>67</v>
      </c>
      <c r="AG627" s="2" t="s">
        <v>2407</v>
      </c>
      <c r="AH627" s="2" t="s">
        <v>6826</v>
      </c>
      <c r="AI627" s="2" t="s">
        <v>6827</v>
      </c>
      <c r="AJ627" s="2" t="s">
        <v>69</v>
      </c>
      <c r="AK627" s="2" t="s">
        <v>6828</v>
      </c>
      <c r="AL627" s="2" t="s">
        <v>54</v>
      </c>
      <c r="AM627" s="2" t="s">
        <v>54</v>
      </c>
      <c r="AN627" s="2" t="s">
        <v>54</v>
      </c>
      <c r="AO627" s="2" t="s">
        <v>54</v>
      </c>
      <c r="AP627" s="2" t="s">
        <v>54</v>
      </c>
      <c r="AQ627" s="2" t="s">
        <v>54</v>
      </c>
      <c r="AR627" s="2" t="s">
        <v>54</v>
      </c>
      <c r="AS627" s="2" t="s">
        <v>71</v>
      </c>
      <c r="AT627" s="2" t="s">
        <v>53</v>
      </c>
      <c r="AU627" s="2" t="s">
        <v>71</v>
      </c>
    </row>
    <row r="628" ht="22.5" customHeight="true">
      <c r="A628" s="18" t="s">
        <v>6829</v>
      </c>
      <c r="B628" s="2" t="s">
        <v>6818</v>
      </c>
      <c r="C628" s="2" t="s">
        <v>774</v>
      </c>
      <c r="D628" s="2" t="s">
        <v>6301</v>
      </c>
      <c r="E628" s="2" t="s">
        <v>71</v>
      </c>
      <c r="F628" s="19" t="n">
        <v>1.0</v>
      </c>
      <c r="G628" s="19" t="n">
        <v>39.9</v>
      </c>
      <c r="H628" s="19" t="n">
        <v>8.9</v>
      </c>
      <c r="I628" s="19" t="n">
        <v>-11.78</v>
      </c>
      <c r="J628" s="19" t="s">
        <v>53</v>
      </c>
      <c r="K628" s="19" t="s">
        <v>53</v>
      </c>
      <c r="L628" s="19" t="n">
        <v>37.02</v>
      </c>
      <c r="M628" s="2" t="s">
        <v>54</v>
      </c>
      <c r="N628" s="2" t="s">
        <v>354</v>
      </c>
      <c r="O628" s="2" t="s">
        <v>355</v>
      </c>
      <c r="P628" s="2" t="s">
        <v>57</v>
      </c>
      <c r="Q628" s="2" t="s">
        <v>356</v>
      </c>
      <c r="R628" s="2" t="s">
        <v>54</v>
      </c>
      <c r="S628" s="19" t="n">
        <v>39.9</v>
      </c>
      <c r="T628" s="19" t="s">
        <v>59</v>
      </c>
      <c r="U628" s="2" t="s">
        <v>142</v>
      </c>
      <c r="V628" s="2" t="s">
        <v>6830</v>
      </c>
      <c r="W628" s="2" t="s">
        <v>6831</v>
      </c>
      <c r="X628" s="2" t="s">
        <v>6832</v>
      </c>
      <c r="Y628" s="2" t="s">
        <v>54</v>
      </c>
      <c r="Z628" s="2" t="s">
        <v>6830</v>
      </c>
      <c r="AA628" s="2" t="s">
        <v>6833</v>
      </c>
      <c r="AB628" s="2" t="s">
        <v>6834</v>
      </c>
      <c r="AC628" s="2" t="s">
        <v>82</v>
      </c>
      <c r="AD628" s="2" t="s">
        <v>82</v>
      </c>
      <c r="AE628" s="2" t="s">
        <v>6835</v>
      </c>
      <c r="AF628" s="2" t="s">
        <v>67</v>
      </c>
      <c r="AG628" s="2" t="s">
        <v>854</v>
      </c>
      <c r="AH628" s="2" t="s">
        <v>6836</v>
      </c>
      <c r="AI628" s="2" t="s">
        <v>6837</v>
      </c>
      <c r="AJ628" s="2" t="s">
        <v>3880</v>
      </c>
      <c r="AK628" s="2" t="s">
        <v>6838</v>
      </c>
      <c r="AL628" s="2" t="s">
        <v>54</v>
      </c>
      <c r="AM628" s="2" t="s">
        <v>54</v>
      </c>
      <c r="AN628" s="2" t="s">
        <v>54</v>
      </c>
      <c r="AO628" s="2" t="s">
        <v>54</v>
      </c>
      <c r="AP628" s="2" t="s">
        <v>54</v>
      </c>
      <c r="AQ628" s="2" t="s">
        <v>54</v>
      </c>
      <c r="AR628" s="2" t="s">
        <v>54</v>
      </c>
      <c r="AS628" s="2" t="s">
        <v>71</v>
      </c>
      <c r="AT628" s="2" t="s">
        <v>53</v>
      </c>
      <c r="AU628" s="2" t="s">
        <v>71</v>
      </c>
    </row>
    <row r="629" ht="22.5" customHeight="true">
      <c r="A629" s="18" t="s">
        <v>6839</v>
      </c>
      <c r="B629" s="2" t="s">
        <v>6840</v>
      </c>
      <c r="C629" s="2" t="s">
        <v>774</v>
      </c>
      <c r="D629" s="2" t="s">
        <v>4436</v>
      </c>
      <c r="E629" s="2" t="s">
        <v>71</v>
      </c>
      <c r="F629" s="19" t="n">
        <v>1.0</v>
      </c>
      <c r="G629" s="19" t="n">
        <v>239.77</v>
      </c>
      <c r="H629" s="19" t="s">
        <v>53</v>
      </c>
      <c r="I629" s="19" t="n">
        <v>-28.77</v>
      </c>
      <c r="J629" s="19" t="n">
        <v>-19.45</v>
      </c>
      <c r="K629" s="19" t="s">
        <v>53</v>
      </c>
      <c r="L629" s="19" t="n">
        <v>191.55</v>
      </c>
      <c r="M629" s="2" t="s">
        <v>54</v>
      </c>
      <c r="N629" s="2" t="s">
        <v>3393</v>
      </c>
      <c r="O629" s="2" t="s">
        <v>6841</v>
      </c>
      <c r="P629" s="2" t="s">
        <v>57</v>
      </c>
      <c r="Q629" s="2" t="s">
        <v>6842</v>
      </c>
      <c r="R629" s="2" t="s">
        <v>54</v>
      </c>
      <c r="S629" s="19" t="n">
        <v>239.77</v>
      </c>
      <c r="T629" s="19" t="s">
        <v>158</v>
      </c>
      <c r="U629" s="2" t="s">
        <v>142</v>
      </c>
      <c r="V629" s="2" t="s">
        <v>6843</v>
      </c>
      <c r="W629" s="2" t="s">
        <v>6844</v>
      </c>
      <c r="X629" s="2" t="s">
        <v>6845</v>
      </c>
      <c r="Y629" s="2" t="s">
        <v>54</v>
      </c>
      <c r="Z629" s="2" t="s">
        <v>6843</v>
      </c>
      <c r="AA629" s="2" t="s">
        <v>6846</v>
      </c>
      <c r="AB629" s="2" t="s">
        <v>6847</v>
      </c>
      <c r="AC629" s="2" t="s">
        <v>4035</v>
      </c>
      <c r="AD629" s="2" t="s">
        <v>198</v>
      </c>
      <c r="AE629" s="2" t="s">
        <v>6848</v>
      </c>
      <c r="AF629" s="2" t="s">
        <v>67</v>
      </c>
      <c r="AG629" s="2" t="s">
        <v>2407</v>
      </c>
      <c r="AH629" s="2" t="s">
        <v>6849</v>
      </c>
      <c r="AI629" s="2" t="s">
        <v>6850</v>
      </c>
      <c r="AJ629" s="2" t="s">
        <v>69</v>
      </c>
      <c r="AK629" s="2" t="s">
        <v>6851</v>
      </c>
      <c r="AL629" s="2" t="s">
        <v>54</v>
      </c>
      <c r="AM629" s="2" t="s">
        <v>54</v>
      </c>
      <c r="AN629" s="2" t="s">
        <v>54</v>
      </c>
      <c r="AO629" s="2" t="s">
        <v>54</v>
      </c>
      <c r="AP629" s="2" t="s">
        <v>54</v>
      </c>
      <c r="AQ629" s="2" t="s">
        <v>54</v>
      </c>
      <c r="AR629" s="2" t="s">
        <v>54</v>
      </c>
      <c r="AS629" s="2" t="s">
        <v>71</v>
      </c>
      <c r="AT629" s="2" t="s">
        <v>53</v>
      </c>
      <c r="AU629" s="2" t="s">
        <v>71</v>
      </c>
    </row>
    <row r="630" ht="22.5" customHeight="true">
      <c r="A630" s="18" t="s">
        <v>6852</v>
      </c>
      <c r="B630" s="2" t="s">
        <v>6853</v>
      </c>
      <c r="C630" s="2" t="s">
        <v>774</v>
      </c>
      <c r="D630" s="2" t="s">
        <v>5608</v>
      </c>
      <c r="E630" s="2" t="s">
        <v>71</v>
      </c>
      <c r="F630" s="19" t="n">
        <v>1.0</v>
      </c>
      <c r="G630" s="19" t="n">
        <v>230.0</v>
      </c>
      <c r="H630" s="19" t="s">
        <v>53</v>
      </c>
      <c r="I630" s="19" t="n">
        <v>-39.1</v>
      </c>
      <c r="J630" s="19" t="n">
        <v>-18.95</v>
      </c>
      <c r="K630" s="19" t="s">
        <v>53</v>
      </c>
      <c r="L630" s="19" t="n">
        <v>171.95</v>
      </c>
      <c r="M630" s="2" t="s">
        <v>54</v>
      </c>
      <c r="N630" s="2" t="s">
        <v>1550</v>
      </c>
      <c r="O630" s="2" t="s">
        <v>6854</v>
      </c>
      <c r="P630" s="2" t="s">
        <v>57</v>
      </c>
      <c r="Q630" s="2" t="s">
        <v>6855</v>
      </c>
      <c r="R630" s="2" t="s">
        <v>54</v>
      </c>
      <c r="S630" s="19" t="n">
        <v>230.0</v>
      </c>
      <c r="T630" s="19" t="s">
        <v>59</v>
      </c>
      <c r="U630" s="2" t="s">
        <v>60</v>
      </c>
      <c r="V630" s="2" t="s">
        <v>54</v>
      </c>
      <c r="W630" s="2" t="s">
        <v>54</v>
      </c>
      <c r="X630" s="2" t="s">
        <v>54</v>
      </c>
      <c r="Y630" s="2" t="s">
        <v>54</v>
      </c>
      <c r="Z630" s="2" t="s">
        <v>6856</v>
      </c>
      <c r="AA630" s="2" t="s">
        <v>6857</v>
      </c>
      <c r="AB630" s="2" t="s">
        <v>6858</v>
      </c>
      <c r="AC630" s="2" t="s">
        <v>624</v>
      </c>
      <c r="AD630" s="2" t="s">
        <v>82</v>
      </c>
      <c r="AE630" s="2" t="s">
        <v>6859</v>
      </c>
      <c r="AF630" s="2" t="s">
        <v>67</v>
      </c>
      <c r="AG630" s="2" t="s">
        <v>68</v>
      </c>
      <c r="AH630" s="2" t="s">
        <v>6860</v>
      </c>
      <c r="AI630" s="2" t="s">
        <v>6861</v>
      </c>
      <c r="AJ630" s="2" t="s">
        <v>69</v>
      </c>
      <c r="AK630" s="2" t="s">
        <v>6862</v>
      </c>
      <c r="AL630" s="2" t="s">
        <v>54</v>
      </c>
      <c r="AM630" s="2" t="s">
        <v>54</v>
      </c>
      <c r="AN630" s="2" t="s">
        <v>54</v>
      </c>
      <c r="AO630" s="2" t="s">
        <v>54</v>
      </c>
      <c r="AP630" s="2" t="s">
        <v>54</v>
      </c>
      <c r="AQ630" s="2" t="s">
        <v>54</v>
      </c>
      <c r="AR630" s="2" t="s">
        <v>54</v>
      </c>
      <c r="AS630" s="2" t="s">
        <v>71</v>
      </c>
      <c r="AT630" s="2" t="s">
        <v>53</v>
      </c>
      <c r="AU630" s="2" t="s">
        <v>71</v>
      </c>
    </row>
    <row r="631" ht="22.5" customHeight="true">
      <c r="A631" s="18" t="s">
        <v>6863</v>
      </c>
      <c r="B631" s="2" t="s">
        <v>6864</v>
      </c>
      <c r="C631" s="2" t="s">
        <v>774</v>
      </c>
      <c r="D631" s="2" t="s">
        <v>6301</v>
      </c>
      <c r="E631" s="2" t="s">
        <v>71</v>
      </c>
      <c r="F631" s="19" t="n">
        <v>1.0</v>
      </c>
      <c r="G631" s="19" t="n">
        <v>39.9</v>
      </c>
      <c r="H631" s="19" t="n">
        <v>15.9</v>
      </c>
      <c r="I631" s="19" t="n">
        <v>-11.78</v>
      </c>
      <c r="J631" s="19" t="s">
        <v>53</v>
      </c>
      <c r="K631" s="19" t="s">
        <v>53</v>
      </c>
      <c r="L631" s="19" t="n">
        <v>44.02</v>
      </c>
      <c r="M631" s="2" t="s">
        <v>54</v>
      </c>
      <c r="N631" s="2" t="s">
        <v>527</v>
      </c>
      <c r="O631" s="2" t="s">
        <v>528</v>
      </c>
      <c r="P631" s="2" t="s">
        <v>57</v>
      </c>
      <c r="Q631" s="2" t="s">
        <v>529</v>
      </c>
      <c r="R631" s="2" t="s">
        <v>54</v>
      </c>
      <c r="S631" s="19" t="n">
        <v>39.9</v>
      </c>
      <c r="T631" s="19" t="s">
        <v>59</v>
      </c>
      <c r="U631" s="2" t="s">
        <v>142</v>
      </c>
      <c r="V631" s="2" t="s">
        <v>6865</v>
      </c>
      <c r="W631" s="2" t="s">
        <v>6866</v>
      </c>
      <c r="X631" s="2" t="s">
        <v>6867</v>
      </c>
      <c r="Y631" s="2" t="s">
        <v>54</v>
      </c>
      <c r="Z631" s="2" t="s">
        <v>6865</v>
      </c>
      <c r="AA631" s="2" t="s">
        <v>6868</v>
      </c>
      <c r="AB631" s="2" t="s">
        <v>6869</v>
      </c>
      <c r="AC631" s="2" t="s">
        <v>82</v>
      </c>
      <c r="AD631" s="2" t="s">
        <v>82</v>
      </c>
      <c r="AE631" s="2" t="s">
        <v>6870</v>
      </c>
      <c r="AF631" s="2" t="s">
        <v>67</v>
      </c>
      <c r="AG631" s="2" t="s">
        <v>854</v>
      </c>
      <c r="AH631" s="2" t="s">
        <v>6871</v>
      </c>
      <c r="AI631" s="2" t="s">
        <v>6872</v>
      </c>
      <c r="AJ631" s="2" t="s">
        <v>1145</v>
      </c>
      <c r="AK631" s="2" t="s">
        <v>6873</v>
      </c>
      <c r="AL631" s="2" t="s">
        <v>54</v>
      </c>
      <c r="AM631" s="2" t="s">
        <v>54</v>
      </c>
      <c r="AN631" s="2" t="s">
        <v>54</v>
      </c>
      <c r="AO631" s="2" t="s">
        <v>54</v>
      </c>
      <c r="AP631" s="2" t="s">
        <v>54</v>
      </c>
      <c r="AQ631" s="2" t="s">
        <v>54</v>
      </c>
      <c r="AR631" s="2" t="s">
        <v>54</v>
      </c>
      <c r="AS631" s="2" t="s">
        <v>71</v>
      </c>
      <c r="AT631" s="2" t="s">
        <v>53</v>
      </c>
      <c r="AU631" s="2" t="s">
        <v>71</v>
      </c>
    </row>
    <row r="632" ht="22.5" customHeight="true">
      <c r="A632" s="18" t="s">
        <v>6874</v>
      </c>
      <c r="B632" s="2" t="s">
        <v>6875</v>
      </c>
      <c r="C632" s="2" t="s">
        <v>774</v>
      </c>
      <c r="D632" s="2" t="s">
        <v>5608</v>
      </c>
      <c r="E632" s="2" t="s">
        <v>52</v>
      </c>
      <c r="F632" s="19" t="n">
        <v>1.0</v>
      </c>
      <c r="G632" s="19" t="n">
        <v>78.99</v>
      </c>
      <c r="H632" s="19" t="s">
        <v>53</v>
      </c>
      <c r="I632" s="19" t="n">
        <v>-18.43</v>
      </c>
      <c r="J632" s="19" t="s">
        <v>53</v>
      </c>
      <c r="K632" s="19" t="s">
        <v>53</v>
      </c>
      <c r="L632" s="19" t="n">
        <v>60.56</v>
      </c>
      <c r="M632" s="2" t="s">
        <v>54</v>
      </c>
      <c r="N632" s="2" t="s">
        <v>115</v>
      </c>
      <c r="O632" s="2" t="s">
        <v>116</v>
      </c>
      <c r="P632" s="2" t="s">
        <v>57</v>
      </c>
      <c r="Q632" s="2" t="s">
        <v>117</v>
      </c>
      <c r="R632" s="2" t="s">
        <v>54</v>
      </c>
      <c r="S632" s="19" t="n">
        <v>78.99</v>
      </c>
      <c r="T632" s="19" t="s">
        <v>59</v>
      </c>
      <c r="U632" s="2" t="s">
        <v>60</v>
      </c>
      <c r="V632" s="2" t="s">
        <v>54</v>
      </c>
      <c r="W632" s="2" t="s">
        <v>54</v>
      </c>
      <c r="X632" s="2" t="s">
        <v>54</v>
      </c>
      <c r="Y632" s="2" t="s">
        <v>54</v>
      </c>
      <c r="Z632" s="2" t="s">
        <v>6876</v>
      </c>
      <c r="AA632" s="2" t="s">
        <v>6877</v>
      </c>
      <c r="AB632" s="2" t="s">
        <v>6878</v>
      </c>
      <c r="AC632" s="2" t="s">
        <v>6879</v>
      </c>
      <c r="AD632" s="2" t="s">
        <v>109</v>
      </c>
      <c r="AE632" s="2" t="s">
        <v>6880</v>
      </c>
      <c r="AF632" s="2" t="s">
        <v>67</v>
      </c>
      <c r="AG632" s="2" t="s">
        <v>68</v>
      </c>
      <c r="AH632" s="2" t="s">
        <v>6727</v>
      </c>
      <c r="AI632" s="2" t="s">
        <v>6881</v>
      </c>
      <c r="AJ632" s="2" t="s">
        <v>69</v>
      </c>
      <c r="AK632" s="2" t="s">
        <v>6882</v>
      </c>
      <c r="AL632" s="2" t="s">
        <v>54</v>
      </c>
      <c r="AM632" s="2" t="s">
        <v>54</v>
      </c>
      <c r="AN632" s="2" t="s">
        <v>54</v>
      </c>
      <c r="AO632" s="2" t="s">
        <v>54</v>
      </c>
      <c r="AP632" s="2" t="s">
        <v>54</v>
      </c>
      <c r="AQ632" s="2" t="s">
        <v>54</v>
      </c>
      <c r="AR632" s="2" t="s">
        <v>54</v>
      </c>
      <c r="AS632" s="2" t="s">
        <v>71</v>
      </c>
      <c r="AT632" s="2" t="s">
        <v>53</v>
      </c>
      <c r="AU632" s="2" t="s">
        <v>71</v>
      </c>
    </row>
    <row r="633" ht="22.5" customHeight="true">
      <c r="A633" s="18" t="s">
        <v>6883</v>
      </c>
      <c r="B633" s="2" t="s">
        <v>6884</v>
      </c>
      <c r="C633" s="2" t="s">
        <v>774</v>
      </c>
      <c r="D633" s="2" t="s">
        <v>5715</v>
      </c>
      <c r="E633" s="2" t="s">
        <v>71</v>
      </c>
      <c r="F633" s="19" t="n">
        <v>1.0</v>
      </c>
      <c r="G633" s="19" t="n">
        <v>118.0</v>
      </c>
      <c r="H633" s="19" t="s">
        <v>53</v>
      </c>
      <c r="I633" s="19" t="n">
        <v>-20.06</v>
      </c>
      <c r="J633" s="19" t="n">
        <v>-18.95</v>
      </c>
      <c r="K633" s="19" t="s">
        <v>53</v>
      </c>
      <c r="L633" s="19" t="n">
        <v>78.99</v>
      </c>
      <c r="M633" s="2" t="s">
        <v>54</v>
      </c>
      <c r="N633" s="2" t="s">
        <v>279</v>
      </c>
      <c r="O633" s="2" t="s">
        <v>280</v>
      </c>
      <c r="P633" s="2" t="s">
        <v>57</v>
      </c>
      <c r="Q633" s="2" t="s">
        <v>281</v>
      </c>
      <c r="R633" s="2" t="s">
        <v>54</v>
      </c>
      <c r="S633" s="19" t="n">
        <v>118.0</v>
      </c>
      <c r="T633" s="19" t="s">
        <v>59</v>
      </c>
      <c r="U633" s="2" t="s">
        <v>60</v>
      </c>
      <c r="V633" s="2" t="s">
        <v>54</v>
      </c>
      <c r="W633" s="2" t="s">
        <v>54</v>
      </c>
      <c r="X633" s="2" t="s">
        <v>54</v>
      </c>
      <c r="Y633" s="2" t="s">
        <v>54</v>
      </c>
      <c r="Z633" s="2" t="s">
        <v>6885</v>
      </c>
      <c r="AA633" s="2" t="s">
        <v>6886</v>
      </c>
      <c r="AB633" s="2" t="s">
        <v>6887</v>
      </c>
      <c r="AC633" s="2" t="s">
        <v>1985</v>
      </c>
      <c r="AD633" s="2" t="s">
        <v>190</v>
      </c>
      <c r="AE633" s="2" t="s">
        <v>6888</v>
      </c>
      <c r="AF633" s="2" t="s">
        <v>67</v>
      </c>
      <c r="AG633" s="2" t="s">
        <v>68</v>
      </c>
      <c r="AH633" s="2" t="s">
        <v>6889</v>
      </c>
      <c r="AI633" s="2" t="s">
        <v>6890</v>
      </c>
      <c r="AJ633" s="2" t="s">
        <v>69</v>
      </c>
      <c r="AK633" s="2" t="s">
        <v>6891</v>
      </c>
      <c r="AL633" s="2" t="s">
        <v>54</v>
      </c>
      <c r="AM633" s="2" t="s">
        <v>54</v>
      </c>
      <c r="AN633" s="2" t="s">
        <v>54</v>
      </c>
      <c r="AO633" s="2" t="s">
        <v>54</v>
      </c>
      <c r="AP633" s="2" t="s">
        <v>54</v>
      </c>
      <c r="AQ633" s="2" t="s">
        <v>54</v>
      </c>
      <c r="AR633" s="2" t="s">
        <v>54</v>
      </c>
      <c r="AS633" s="2" t="s">
        <v>71</v>
      </c>
      <c r="AT633" s="2" t="s">
        <v>53</v>
      </c>
      <c r="AU633" s="2" t="s">
        <v>71</v>
      </c>
    </row>
    <row r="634" ht="22.5" customHeight="true">
      <c r="A634" s="18" t="s">
        <v>6892</v>
      </c>
      <c r="B634" s="2" t="s">
        <v>6893</v>
      </c>
      <c r="C634" s="2" t="s">
        <v>774</v>
      </c>
      <c r="D634" s="2" t="s">
        <v>5715</v>
      </c>
      <c r="E634" s="2" t="s">
        <v>71</v>
      </c>
      <c r="F634" s="19" t="n">
        <v>1.0</v>
      </c>
      <c r="G634" s="19" t="n">
        <v>59.99</v>
      </c>
      <c r="H634" s="19" t="n">
        <v>30.1</v>
      </c>
      <c r="I634" s="19" t="n">
        <v>-15.2</v>
      </c>
      <c r="J634" s="19" t="n">
        <v>-30.1</v>
      </c>
      <c r="K634" s="19" t="s">
        <v>53</v>
      </c>
      <c r="L634" s="19" t="n">
        <v>44.79</v>
      </c>
      <c r="M634" s="2" t="s">
        <v>52</v>
      </c>
      <c r="N634" s="2" t="s">
        <v>4321</v>
      </c>
      <c r="O634" s="2" t="s">
        <v>4631</v>
      </c>
      <c r="P634" s="2" t="s">
        <v>57</v>
      </c>
      <c r="Q634" s="2" t="s">
        <v>4632</v>
      </c>
      <c r="R634" s="2" t="s">
        <v>54</v>
      </c>
      <c r="S634" s="19" t="n">
        <v>59.99</v>
      </c>
      <c r="T634" s="19" t="s">
        <v>59</v>
      </c>
      <c r="U634" s="2" t="s">
        <v>60</v>
      </c>
      <c r="V634" s="2" t="s">
        <v>54</v>
      </c>
      <c r="W634" s="2" t="s">
        <v>54</v>
      </c>
      <c r="X634" s="2" t="s">
        <v>54</v>
      </c>
      <c r="Y634" s="2" t="s">
        <v>54</v>
      </c>
      <c r="Z634" s="2" t="s">
        <v>6894</v>
      </c>
      <c r="AA634" s="2" t="s">
        <v>6895</v>
      </c>
      <c r="AB634" s="2" t="s">
        <v>6896</v>
      </c>
      <c r="AC634" s="2" t="s">
        <v>6897</v>
      </c>
      <c r="AD634" s="2" t="s">
        <v>3656</v>
      </c>
      <c r="AE634" s="2" t="s">
        <v>6898</v>
      </c>
      <c r="AF634" s="2" t="s">
        <v>67</v>
      </c>
      <c r="AG634" s="2" t="s">
        <v>68</v>
      </c>
      <c r="AH634" s="2" t="s">
        <v>6899</v>
      </c>
      <c r="AI634" s="2" t="s">
        <v>6900</v>
      </c>
      <c r="AJ634" s="2" t="s">
        <v>69</v>
      </c>
      <c r="AK634" s="2" t="s">
        <v>6901</v>
      </c>
      <c r="AL634" s="2" t="s">
        <v>54</v>
      </c>
      <c r="AM634" s="2" t="s">
        <v>54</v>
      </c>
      <c r="AN634" s="2" t="s">
        <v>54</v>
      </c>
      <c r="AO634" s="2" t="s">
        <v>54</v>
      </c>
      <c r="AP634" s="2" t="s">
        <v>54</v>
      </c>
      <c r="AQ634" s="2" t="s">
        <v>54</v>
      </c>
      <c r="AR634" s="2" t="s">
        <v>54</v>
      </c>
      <c r="AS634" s="2" t="s">
        <v>71</v>
      </c>
      <c r="AT634" s="2" t="s">
        <v>53</v>
      </c>
      <c r="AU634" s="2" t="s">
        <v>71</v>
      </c>
    </row>
    <row r="635" ht="22.5" customHeight="true">
      <c r="A635" s="18" t="s">
        <v>6902</v>
      </c>
      <c r="B635" s="2" t="s">
        <v>6903</v>
      </c>
      <c r="C635" s="2" t="s">
        <v>774</v>
      </c>
      <c r="D635" s="2" t="s">
        <v>5715</v>
      </c>
      <c r="E635" s="2" t="s">
        <v>52</v>
      </c>
      <c r="F635" s="19" t="n">
        <v>1.0</v>
      </c>
      <c r="G635" s="19" t="n">
        <v>65.0</v>
      </c>
      <c r="H635" s="19" t="n">
        <v>19.12</v>
      </c>
      <c r="I635" s="19" t="n">
        <v>-16.05</v>
      </c>
      <c r="J635" s="19" t="n">
        <v>-19.12</v>
      </c>
      <c r="K635" s="19" t="s">
        <v>53</v>
      </c>
      <c r="L635" s="19" t="n">
        <v>48.95</v>
      </c>
      <c r="M635" s="2" t="s">
        <v>52</v>
      </c>
      <c r="N635" s="2" t="s">
        <v>126</v>
      </c>
      <c r="O635" s="2" t="s">
        <v>127</v>
      </c>
      <c r="P635" s="2" t="s">
        <v>57</v>
      </c>
      <c r="Q635" s="2" t="s">
        <v>128</v>
      </c>
      <c r="R635" s="2" t="s">
        <v>54</v>
      </c>
      <c r="S635" s="19" t="n">
        <v>65.0</v>
      </c>
      <c r="T635" s="19" t="s">
        <v>59</v>
      </c>
      <c r="U635" s="2" t="s">
        <v>60</v>
      </c>
      <c r="V635" s="2" t="s">
        <v>54</v>
      </c>
      <c r="W635" s="2" t="s">
        <v>54</v>
      </c>
      <c r="X635" s="2" t="s">
        <v>54</v>
      </c>
      <c r="Y635" s="2" t="s">
        <v>54</v>
      </c>
      <c r="Z635" s="2" t="s">
        <v>6904</v>
      </c>
      <c r="AA635" s="2" t="s">
        <v>6905</v>
      </c>
      <c r="AB635" s="2" t="s">
        <v>6906</v>
      </c>
      <c r="AC635" s="2" t="s">
        <v>6907</v>
      </c>
      <c r="AD635" s="2" t="s">
        <v>82</v>
      </c>
      <c r="AE635" s="2" t="s">
        <v>6908</v>
      </c>
      <c r="AF635" s="2" t="s">
        <v>67</v>
      </c>
      <c r="AG635" s="2" t="s">
        <v>68</v>
      </c>
      <c r="AH635" s="2" t="s">
        <v>6909</v>
      </c>
      <c r="AI635" s="2" t="s">
        <v>6910</v>
      </c>
      <c r="AJ635" s="2" t="s">
        <v>69</v>
      </c>
      <c r="AK635" s="2" t="s">
        <v>6911</v>
      </c>
      <c r="AL635" s="2" t="s">
        <v>54</v>
      </c>
      <c r="AM635" s="2" t="s">
        <v>54</v>
      </c>
      <c r="AN635" s="2" t="s">
        <v>54</v>
      </c>
      <c r="AO635" s="2" t="s">
        <v>54</v>
      </c>
      <c r="AP635" s="2" t="s">
        <v>54</v>
      </c>
      <c r="AQ635" s="2" t="s">
        <v>54</v>
      </c>
      <c r="AR635" s="2" t="s">
        <v>54</v>
      </c>
      <c r="AS635" s="2" t="s">
        <v>71</v>
      </c>
      <c r="AT635" s="2" t="s">
        <v>53</v>
      </c>
      <c r="AU635" s="2" t="s">
        <v>71</v>
      </c>
    </row>
    <row r="636" ht="22.5" customHeight="true">
      <c r="A636" s="18" t="s">
        <v>6912</v>
      </c>
      <c r="B636" s="2" t="s">
        <v>6913</v>
      </c>
      <c r="C636" s="2" t="s">
        <v>774</v>
      </c>
      <c r="D636" s="2" t="s">
        <v>5715</v>
      </c>
      <c r="E636" s="2" t="s">
        <v>71</v>
      </c>
      <c r="F636" s="19" t="n">
        <v>1.0</v>
      </c>
      <c r="G636" s="19" t="n">
        <v>20.5</v>
      </c>
      <c r="H636" s="19" t="n">
        <v>25.1</v>
      </c>
      <c r="I636" s="19" t="n">
        <v>-8.48</v>
      </c>
      <c r="J636" s="19" t="n">
        <v>-25.1</v>
      </c>
      <c r="K636" s="19" t="s">
        <v>53</v>
      </c>
      <c r="L636" s="19" t="n">
        <v>12.02</v>
      </c>
      <c r="M636" s="2" t="s">
        <v>54</v>
      </c>
      <c r="N636" s="2" t="s">
        <v>1012</v>
      </c>
      <c r="O636" s="2" t="s">
        <v>4514</v>
      </c>
      <c r="P636" s="2" t="s">
        <v>57</v>
      </c>
      <c r="Q636" s="2" t="s">
        <v>1014</v>
      </c>
      <c r="R636" s="2" t="s">
        <v>54</v>
      </c>
      <c r="S636" s="19" t="n">
        <v>20.5</v>
      </c>
      <c r="T636" s="19" t="s">
        <v>59</v>
      </c>
      <c r="U636" s="2" t="s">
        <v>60</v>
      </c>
      <c r="V636" s="2" t="s">
        <v>54</v>
      </c>
      <c r="W636" s="2" t="s">
        <v>54</v>
      </c>
      <c r="X636" s="2" t="s">
        <v>54</v>
      </c>
      <c r="Y636" s="2" t="s">
        <v>54</v>
      </c>
      <c r="Z636" s="2" t="s">
        <v>6914</v>
      </c>
      <c r="AA636" s="2" t="s">
        <v>6915</v>
      </c>
      <c r="AB636" s="2" t="s">
        <v>6916</v>
      </c>
      <c r="AC636" s="2" t="s">
        <v>245</v>
      </c>
      <c r="AD636" s="2" t="s">
        <v>245</v>
      </c>
      <c r="AE636" s="2" t="s">
        <v>6917</v>
      </c>
      <c r="AF636" s="2" t="s">
        <v>67</v>
      </c>
      <c r="AG636" s="2" t="s">
        <v>68</v>
      </c>
      <c r="AH636" s="2" t="s">
        <v>6918</v>
      </c>
      <c r="AI636" s="2" t="s">
        <v>6919</v>
      </c>
      <c r="AJ636" s="2" t="s">
        <v>69</v>
      </c>
      <c r="AK636" s="2" t="s">
        <v>6920</v>
      </c>
      <c r="AL636" s="2" t="s">
        <v>54</v>
      </c>
      <c r="AM636" s="2" t="s">
        <v>54</v>
      </c>
      <c r="AN636" s="2" t="s">
        <v>54</v>
      </c>
      <c r="AO636" s="2" t="s">
        <v>54</v>
      </c>
      <c r="AP636" s="2" t="s">
        <v>54</v>
      </c>
      <c r="AQ636" s="2" t="s">
        <v>54</v>
      </c>
      <c r="AR636" s="2" t="s">
        <v>54</v>
      </c>
      <c r="AS636" s="2" t="s">
        <v>71</v>
      </c>
      <c r="AT636" s="2" t="s">
        <v>53</v>
      </c>
      <c r="AU636" s="2" t="s">
        <v>71</v>
      </c>
    </row>
    <row r="637" ht="22.5" customHeight="true">
      <c r="A637" s="18" t="s">
        <v>6921</v>
      </c>
      <c r="B637" s="2" t="s">
        <v>6922</v>
      </c>
      <c r="C637" s="2" t="s">
        <v>774</v>
      </c>
      <c r="D637" s="2" t="s">
        <v>5608</v>
      </c>
      <c r="E637" s="2" t="s">
        <v>71</v>
      </c>
      <c r="F637" s="19" t="n">
        <v>1.0</v>
      </c>
      <c r="G637" s="19" t="n">
        <v>121.0</v>
      </c>
      <c r="H637" s="19" t="s">
        <v>53</v>
      </c>
      <c r="I637" s="19" t="n">
        <v>-20.57</v>
      </c>
      <c r="J637" s="19" t="n">
        <v>-23.95</v>
      </c>
      <c r="K637" s="19" t="s">
        <v>53</v>
      </c>
      <c r="L637" s="19" t="n">
        <v>76.48</v>
      </c>
      <c r="M637" s="2" t="s">
        <v>54</v>
      </c>
      <c r="N637" s="2" t="s">
        <v>3971</v>
      </c>
      <c r="O637" s="2" t="s">
        <v>6923</v>
      </c>
      <c r="P637" s="2" t="s">
        <v>57</v>
      </c>
      <c r="Q637" s="2" t="s">
        <v>6924</v>
      </c>
      <c r="R637" s="2" t="s">
        <v>54</v>
      </c>
      <c r="S637" s="19" t="n">
        <v>121.0</v>
      </c>
      <c r="T637" s="19" t="s">
        <v>59</v>
      </c>
      <c r="U637" s="2" t="s">
        <v>142</v>
      </c>
      <c r="V637" s="2" t="s">
        <v>6925</v>
      </c>
      <c r="W637" s="2" t="s">
        <v>6926</v>
      </c>
      <c r="X637" s="2" t="s">
        <v>6927</v>
      </c>
      <c r="Y637" s="2" t="s">
        <v>54</v>
      </c>
      <c r="Z637" s="2" t="s">
        <v>6925</v>
      </c>
      <c r="AA637" s="2" t="s">
        <v>6928</v>
      </c>
      <c r="AB637" s="2" t="s">
        <v>6929</v>
      </c>
      <c r="AC637" s="2" t="s">
        <v>634</v>
      </c>
      <c r="AD637" s="2" t="s">
        <v>245</v>
      </c>
      <c r="AE637" s="2" t="s">
        <v>635</v>
      </c>
      <c r="AF637" s="2" t="s">
        <v>67</v>
      </c>
      <c r="AG637" s="2" t="s">
        <v>2407</v>
      </c>
      <c r="AH637" s="2" t="s">
        <v>6930</v>
      </c>
      <c r="AI637" s="2" t="s">
        <v>6931</v>
      </c>
      <c r="AJ637" s="2" t="s">
        <v>69</v>
      </c>
      <c r="AK637" s="2" t="s">
        <v>6932</v>
      </c>
      <c r="AL637" s="2" t="s">
        <v>54</v>
      </c>
      <c r="AM637" s="2" t="s">
        <v>54</v>
      </c>
      <c r="AN637" s="2" t="s">
        <v>54</v>
      </c>
      <c r="AO637" s="2" t="s">
        <v>54</v>
      </c>
      <c r="AP637" s="2" t="s">
        <v>54</v>
      </c>
      <c r="AQ637" s="2" t="s">
        <v>54</v>
      </c>
      <c r="AR637" s="2" t="s">
        <v>54</v>
      </c>
      <c r="AS637" s="2" t="s">
        <v>71</v>
      </c>
      <c r="AT637" s="2" t="s">
        <v>53</v>
      </c>
      <c r="AU637" s="2" t="s">
        <v>71</v>
      </c>
    </row>
    <row r="638" ht="22.5" customHeight="true">
      <c r="A638" s="18" t="s">
        <v>6933</v>
      </c>
      <c r="B638" s="2" t="s">
        <v>6934</v>
      </c>
      <c r="C638" s="2" t="s">
        <v>774</v>
      </c>
      <c r="D638" s="2" t="s">
        <v>4436</v>
      </c>
      <c r="E638" s="2" t="s">
        <v>71</v>
      </c>
      <c r="F638" s="19" t="n">
        <v>1.0</v>
      </c>
      <c r="G638" s="19" t="n">
        <v>59.0</v>
      </c>
      <c r="H638" s="19" t="n">
        <v>27.7</v>
      </c>
      <c r="I638" s="19" t="n">
        <v>-15.03</v>
      </c>
      <c r="J638" s="19" t="n">
        <v>-27.7</v>
      </c>
      <c r="K638" s="19" t="s">
        <v>53</v>
      </c>
      <c r="L638" s="19" t="n">
        <v>43.97</v>
      </c>
      <c r="M638" s="2" t="s">
        <v>54</v>
      </c>
      <c r="N638" s="2" t="s">
        <v>115</v>
      </c>
      <c r="O638" s="2" t="s">
        <v>404</v>
      </c>
      <c r="P638" s="2" t="s">
        <v>57</v>
      </c>
      <c r="Q638" s="2" t="s">
        <v>405</v>
      </c>
      <c r="R638" s="2" t="s">
        <v>54</v>
      </c>
      <c r="S638" s="19" t="n">
        <v>59.0</v>
      </c>
      <c r="T638" s="19" t="s">
        <v>59</v>
      </c>
      <c r="U638" s="2" t="s">
        <v>60</v>
      </c>
      <c r="V638" s="2" t="s">
        <v>54</v>
      </c>
      <c r="W638" s="2" t="s">
        <v>54</v>
      </c>
      <c r="X638" s="2" t="s">
        <v>54</v>
      </c>
      <c r="Y638" s="2" t="s">
        <v>54</v>
      </c>
      <c r="Z638" s="2" t="s">
        <v>6935</v>
      </c>
      <c r="AA638" s="2" t="s">
        <v>6936</v>
      </c>
      <c r="AB638" s="2" t="s">
        <v>6937</v>
      </c>
      <c r="AC638" s="2" t="s">
        <v>6938</v>
      </c>
      <c r="AD638" s="2" t="s">
        <v>109</v>
      </c>
      <c r="AE638" s="2" t="s">
        <v>6939</v>
      </c>
      <c r="AF638" s="2" t="s">
        <v>67</v>
      </c>
      <c r="AG638" s="2" t="s">
        <v>68</v>
      </c>
      <c r="AH638" s="2" t="s">
        <v>6940</v>
      </c>
      <c r="AI638" s="2" t="s">
        <v>6941</v>
      </c>
      <c r="AJ638" s="2" t="s">
        <v>69</v>
      </c>
      <c r="AK638" s="2" t="s">
        <v>6942</v>
      </c>
      <c r="AL638" s="2" t="s">
        <v>54</v>
      </c>
      <c r="AM638" s="2" t="s">
        <v>54</v>
      </c>
      <c r="AN638" s="2" t="s">
        <v>54</v>
      </c>
      <c r="AO638" s="2" t="s">
        <v>54</v>
      </c>
      <c r="AP638" s="2" t="s">
        <v>54</v>
      </c>
      <c r="AQ638" s="2" t="s">
        <v>54</v>
      </c>
      <c r="AR638" s="2" t="s">
        <v>54</v>
      </c>
      <c r="AS638" s="2" t="s">
        <v>71</v>
      </c>
      <c r="AT638" s="2" t="s">
        <v>53</v>
      </c>
      <c r="AU638" s="2" t="s">
        <v>71</v>
      </c>
    </row>
    <row r="639" ht="22.5" customHeight="true">
      <c r="A639" s="18" t="s">
        <v>6943</v>
      </c>
      <c r="B639" s="2" t="s">
        <v>6944</v>
      </c>
      <c r="C639" s="2" t="s">
        <v>774</v>
      </c>
      <c r="D639" s="2" t="s">
        <v>4436</v>
      </c>
      <c r="E639" s="2" t="s">
        <v>71</v>
      </c>
      <c r="F639" s="19" t="n">
        <v>1.0</v>
      </c>
      <c r="G639" s="19" t="n">
        <v>287.69</v>
      </c>
      <c r="H639" s="19" t="s">
        <v>53</v>
      </c>
      <c r="I639" s="19" t="n">
        <v>-48.91</v>
      </c>
      <c r="J639" s="19" t="n">
        <v>-23.95</v>
      </c>
      <c r="K639" s="19" t="s">
        <v>53</v>
      </c>
      <c r="L639" s="19" t="n">
        <v>214.83</v>
      </c>
      <c r="M639" s="2" t="s">
        <v>54</v>
      </c>
      <c r="N639" s="2" t="s">
        <v>2931</v>
      </c>
      <c r="O639" s="2" t="s">
        <v>5233</v>
      </c>
      <c r="P639" s="2" t="s">
        <v>57</v>
      </c>
      <c r="Q639" s="2" t="s">
        <v>5234</v>
      </c>
      <c r="R639" s="2" t="s">
        <v>54</v>
      </c>
      <c r="S639" s="19" t="n">
        <v>287.69</v>
      </c>
      <c r="T639" s="19" t="s">
        <v>59</v>
      </c>
      <c r="U639" s="2" t="s">
        <v>142</v>
      </c>
      <c r="V639" s="2" t="s">
        <v>6945</v>
      </c>
      <c r="W639" s="2" t="s">
        <v>6946</v>
      </c>
      <c r="X639" s="2" t="s">
        <v>6947</v>
      </c>
      <c r="Y639" s="2" t="s">
        <v>54</v>
      </c>
      <c r="Z639" s="2" t="s">
        <v>6945</v>
      </c>
      <c r="AA639" s="2" t="s">
        <v>6948</v>
      </c>
      <c r="AB639" s="2" t="s">
        <v>6949</v>
      </c>
      <c r="AC639" s="2" t="s">
        <v>947</v>
      </c>
      <c r="AD639" s="2" t="s">
        <v>212</v>
      </c>
      <c r="AE639" s="2" t="s">
        <v>948</v>
      </c>
      <c r="AF639" s="2" t="s">
        <v>67</v>
      </c>
      <c r="AG639" s="2" t="s">
        <v>2407</v>
      </c>
      <c r="AH639" s="2" t="s">
        <v>6950</v>
      </c>
      <c r="AI639" s="2" t="s">
        <v>6951</v>
      </c>
      <c r="AJ639" s="2" t="s">
        <v>69</v>
      </c>
      <c r="AK639" s="2" t="s">
        <v>6952</v>
      </c>
      <c r="AL639" s="2" t="s">
        <v>54</v>
      </c>
      <c r="AM639" s="2" t="s">
        <v>54</v>
      </c>
      <c r="AN639" s="2" t="s">
        <v>54</v>
      </c>
      <c r="AO639" s="2" t="s">
        <v>54</v>
      </c>
      <c r="AP639" s="2" t="s">
        <v>54</v>
      </c>
      <c r="AQ639" s="2" t="s">
        <v>54</v>
      </c>
      <c r="AR639" s="2" t="s">
        <v>54</v>
      </c>
      <c r="AS639" s="2" t="s">
        <v>71</v>
      </c>
      <c r="AT639" s="2" t="s">
        <v>53</v>
      </c>
      <c r="AU639" s="2" t="s">
        <v>71</v>
      </c>
    </row>
    <row r="640" ht="22.5" customHeight="true">
      <c r="A640" s="18" t="s">
        <v>6953</v>
      </c>
      <c r="B640" s="2" t="s">
        <v>6954</v>
      </c>
      <c r="C640" s="2" t="s">
        <v>774</v>
      </c>
      <c r="D640" s="2" t="s">
        <v>5715</v>
      </c>
      <c r="E640" s="2" t="s">
        <v>52</v>
      </c>
      <c r="F640" s="19" t="n">
        <v>1.0</v>
      </c>
      <c r="G640" s="19" t="n">
        <v>173.99</v>
      </c>
      <c r="H640" s="19" t="s">
        <v>53</v>
      </c>
      <c r="I640" s="19" t="n">
        <v>-29.58</v>
      </c>
      <c r="J640" s="19" t="n">
        <v>-23.95</v>
      </c>
      <c r="K640" s="19" t="s">
        <v>53</v>
      </c>
      <c r="L640" s="19" t="n">
        <v>120.46</v>
      </c>
      <c r="M640" s="2" t="s">
        <v>54</v>
      </c>
      <c r="N640" s="2" t="s">
        <v>1211</v>
      </c>
      <c r="O640" s="2" t="s">
        <v>5434</v>
      </c>
      <c r="P640" s="2" t="s">
        <v>57</v>
      </c>
      <c r="Q640" s="2" t="s">
        <v>5435</v>
      </c>
      <c r="R640" s="2" t="s">
        <v>54</v>
      </c>
      <c r="S640" s="19" t="n">
        <v>173.99</v>
      </c>
      <c r="T640" s="19" t="s">
        <v>59</v>
      </c>
      <c r="U640" s="2" t="s">
        <v>60</v>
      </c>
      <c r="V640" s="2" t="s">
        <v>54</v>
      </c>
      <c r="W640" s="2" t="s">
        <v>54</v>
      </c>
      <c r="X640" s="2" t="s">
        <v>54</v>
      </c>
      <c r="Y640" s="2" t="s">
        <v>54</v>
      </c>
      <c r="Z640" s="2" t="s">
        <v>6955</v>
      </c>
      <c r="AA640" s="2" t="s">
        <v>6956</v>
      </c>
      <c r="AB640" s="2" t="s">
        <v>6957</v>
      </c>
      <c r="AC640" s="2" t="s">
        <v>6958</v>
      </c>
      <c r="AD640" s="2" t="s">
        <v>82</v>
      </c>
      <c r="AE640" s="2" t="s">
        <v>6959</v>
      </c>
      <c r="AF640" s="2" t="s">
        <v>67</v>
      </c>
      <c r="AG640" s="2" t="s">
        <v>68</v>
      </c>
      <c r="AH640" s="2" t="s">
        <v>6960</v>
      </c>
      <c r="AI640" s="2" t="s">
        <v>6961</v>
      </c>
      <c r="AJ640" s="2" t="s">
        <v>69</v>
      </c>
      <c r="AK640" s="2" t="s">
        <v>6962</v>
      </c>
      <c r="AL640" s="2" t="s">
        <v>54</v>
      </c>
      <c r="AM640" s="2" t="s">
        <v>54</v>
      </c>
      <c r="AN640" s="2" t="s">
        <v>54</v>
      </c>
      <c r="AO640" s="2" t="s">
        <v>54</v>
      </c>
      <c r="AP640" s="2" t="s">
        <v>54</v>
      </c>
      <c r="AQ640" s="2" t="s">
        <v>54</v>
      </c>
      <c r="AR640" s="2" t="s">
        <v>54</v>
      </c>
      <c r="AS640" s="2" t="s">
        <v>71</v>
      </c>
      <c r="AT640" s="2" t="s">
        <v>53</v>
      </c>
      <c r="AU640" s="2" t="s">
        <v>71</v>
      </c>
    </row>
    <row r="641" ht="22.5" customHeight="true">
      <c r="A641" s="18" t="s">
        <v>6963</v>
      </c>
      <c r="B641" s="2" t="s">
        <v>6964</v>
      </c>
      <c r="C641" s="2" t="s">
        <v>774</v>
      </c>
      <c r="D641" s="2" t="s">
        <v>6301</v>
      </c>
      <c r="E641" s="2" t="s">
        <v>71</v>
      </c>
      <c r="F641" s="19" t="n">
        <v>1.0</v>
      </c>
      <c r="G641" s="19" t="n">
        <v>31.99</v>
      </c>
      <c r="H641" s="19" t="n">
        <v>15.9</v>
      </c>
      <c r="I641" s="19" t="n">
        <v>-10.44</v>
      </c>
      <c r="J641" s="19" t="s">
        <v>53</v>
      </c>
      <c r="K641" s="19" t="s">
        <v>53</v>
      </c>
      <c r="L641" s="19" t="n">
        <v>37.45</v>
      </c>
      <c r="M641" s="2" t="s">
        <v>54</v>
      </c>
      <c r="N641" s="2" t="s">
        <v>6387</v>
      </c>
      <c r="O641" s="2" t="s">
        <v>6388</v>
      </c>
      <c r="P641" s="2" t="s">
        <v>57</v>
      </c>
      <c r="Q641" s="2" t="s">
        <v>6389</v>
      </c>
      <c r="R641" s="2" t="s">
        <v>54</v>
      </c>
      <c r="S641" s="19" t="n">
        <v>31.99</v>
      </c>
      <c r="T641" s="19" t="s">
        <v>59</v>
      </c>
      <c r="U641" s="2" t="s">
        <v>142</v>
      </c>
      <c r="V641" s="2" t="s">
        <v>6965</v>
      </c>
      <c r="W641" s="2" t="s">
        <v>6966</v>
      </c>
      <c r="X641" s="2" t="s">
        <v>6967</v>
      </c>
      <c r="Y641" s="2" t="s">
        <v>54</v>
      </c>
      <c r="Z641" s="2" t="s">
        <v>6965</v>
      </c>
      <c r="AA641" s="2" t="s">
        <v>6968</v>
      </c>
      <c r="AB641" s="2" t="s">
        <v>6969</v>
      </c>
      <c r="AC641" s="2" t="s">
        <v>2221</v>
      </c>
      <c r="AD641" s="2" t="s">
        <v>82</v>
      </c>
      <c r="AE641" s="2" t="s">
        <v>6970</v>
      </c>
      <c r="AF641" s="2" t="s">
        <v>67</v>
      </c>
      <c r="AG641" s="2" t="s">
        <v>854</v>
      </c>
      <c r="AH641" s="2" t="s">
        <v>6971</v>
      </c>
      <c r="AI641" s="2" t="s">
        <v>6972</v>
      </c>
      <c r="AJ641" s="2" t="s">
        <v>2225</v>
      </c>
      <c r="AK641" s="2" t="s">
        <v>6973</v>
      </c>
      <c r="AL641" s="2" t="s">
        <v>54</v>
      </c>
      <c r="AM641" s="2" t="s">
        <v>54</v>
      </c>
      <c r="AN641" s="2" t="s">
        <v>54</v>
      </c>
      <c r="AO641" s="2" t="s">
        <v>54</v>
      </c>
      <c r="AP641" s="2" t="s">
        <v>54</v>
      </c>
      <c r="AQ641" s="2" t="s">
        <v>54</v>
      </c>
      <c r="AR641" s="2" t="s">
        <v>54</v>
      </c>
      <c r="AS641" s="2" t="s">
        <v>71</v>
      </c>
      <c r="AT641" s="2" t="s">
        <v>53</v>
      </c>
      <c r="AU641" s="2" t="s">
        <v>71</v>
      </c>
    </row>
    <row r="642" ht="22.5" customHeight="true">
      <c r="A642" s="18" t="s">
        <v>6974</v>
      </c>
      <c r="B642" s="2" t="s">
        <v>6975</v>
      </c>
      <c r="C642" s="2" t="s">
        <v>774</v>
      </c>
      <c r="D642" s="2" t="s">
        <v>5715</v>
      </c>
      <c r="E642" s="2" t="s">
        <v>71</v>
      </c>
      <c r="F642" s="19" t="n">
        <v>1.0</v>
      </c>
      <c r="G642" s="19" t="n">
        <v>35.76</v>
      </c>
      <c r="H642" s="19" t="n">
        <v>12.7</v>
      </c>
      <c r="I642" s="19" t="n">
        <v>-11.08</v>
      </c>
      <c r="J642" s="19" t="n">
        <v>-12.7</v>
      </c>
      <c r="K642" s="19" t="s">
        <v>53</v>
      </c>
      <c r="L642" s="19" t="n">
        <v>24.68</v>
      </c>
      <c r="M642" s="2" t="s">
        <v>54</v>
      </c>
      <c r="N642" s="2" t="s">
        <v>6976</v>
      </c>
      <c r="O642" s="2" t="s">
        <v>6977</v>
      </c>
      <c r="P642" s="2" t="s">
        <v>57</v>
      </c>
      <c r="Q642" s="2" t="s">
        <v>6978</v>
      </c>
      <c r="R642" s="2" t="s">
        <v>54</v>
      </c>
      <c r="S642" s="19" t="n">
        <v>35.76</v>
      </c>
      <c r="T642" s="19" t="s">
        <v>59</v>
      </c>
      <c r="U642" s="2" t="s">
        <v>142</v>
      </c>
      <c r="V642" s="2" t="s">
        <v>6979</v>
      </c>
      <c r="W642" s="2" t="s">
        <v>6980</v>
      </c>
      <c r="X642" s="2" t="s">
        <v>6981</v>
      </c>
      <c r="Y642" s="2" t="s">
        <v>54</v>
      </c>
      <c r="Z642" s="2" t="s">
        <v>6979</v>
      </c>
      <c r="AA642" s="2" t="s">
        <v>6982</v>
      </c>
      <c r="AB642" s="2" t="s">
        <v>6983</v>
      </c>
      <c r="AC642" s="2" t="s">
        <v>6984</v>
      </c>
      <c r="AD642" s="2" t="s">
        <v>82</v>
      </c>
      <c r="AE642" s="2" t="s">
        <v>6985</v>
      </c>
      <c r="AF642" s="2" t="s">
        <v>67</v>
      </c>
      <c r="AG642" s="2" t="s">
        <v>2407</v>
      </c>
      <c r="AH642" s="2" t="s">
        <v>6986</v>
      </c>
      <c r="AI642" s="2" t="s">
        <v>6987</v>
      </c>
      <c r="AJ642" s="2" t="s">
        <v>69</v>
      </c>
      <c r="AK642" s="2" t="s">
        <v>6988</v>
      </c>
      <c r="AL642" s="2" t="s">
        <v>54</v>
      </c>
      <c r="AM642" s="2" t="s">
        <v>54</v>
      </c>
      <c r="AN642" s="2" t="s">
        <v>54</v>
      </c>
      <c r="AO642" s="2" t="s">
        <v>54</v>
      </c>
      <c r="AP642" s="2" t="s">
        <v>54</v>
      </c>
      <c r="AQ642" s="2" t="s">
        <v>54</v>
      </c>
      <c r="AR642" s="2" t="s">
        <v>54</v>
      </c>
      <c r="AS642" s="2" t="s">
        <v>71</v>
      </c>
      <c r="AT642" s="2" t="s">
        <v>53</v>
      </c>
      <c r="AU642" s="2" t="s">
        <v>71</v>
      </c>
    </row>
    <row r="643" ht="22.5" customHeight="true">
      <c r="A643" s="18" t="s">
        <v>6989</v>
      </c>
      <c r="B643" s="2" t="s">
        <v>6990</v>
      </c>
      <c r="C643" s="2" t="s">
        <v>774</v>
      </c>
      <c r="D643" s="2" t="s">
        <v>5608</v>
      </c>
      <c r="E643" s="2" t="s">
        <v>71</v>
      </c>
      <c r="F643" s="19" t="n">
        <v>1.0</v>
      </c>
      <c r="G643" s="19" t="n">
        <v>62.0</v>
      </c>
      <c r="H643" s="19" t="n">
        <v>13.36</v>
      </c>
      <c r="I643" s="19" t="n">
        <v>-15.54</v>
      </c>
      <c r="J643" s="19" t="n">
        <v>-13.36</v>
      </c>
      <c r="K643" s="19" t="s">
        <v>53</v>
      </c>
      <c r="L643" s="19" t="n">
        <v>46.46</v>
      </c>
      <c r="M643" s="2" t="s">
        <v>54</v>
      </c>
      <c r="N643" s="2" t="s">
        <v>647</v>
      </c>
      <c r="O643" s="2" t="s">
        <v>648</v>
      </c>
      <c r="P643" s="2" t="s">
        <v>57</v>
      </c>
      <c r="Q643" s="2" t="s">
        <v>649</v>
      </c>
      <c r="R643" s="2" t="s">
        <v>54</v>
      </c>
      <c r="S643" s="19" t="n">
        <v>62.0</v>
      </c>
      <c r="T643" s="19" t="s">
        <v>59</v>
      </c>
      <c r="U643" s="2" t="s">
        <v>60</v>
      </c>
      <c r="V643" s="2" t="s">
        <v>54</v>
      </c>
      <c r="W643" s="2" t="s">
        <v>54</v>
      </c>
      <c r="X643" s="2" t="s">
        <v>54</v>
      </c>
      <c r="Y643" s="2" t="s">
        <v>54</v>
      </c>
      <c r="Z643" s="2" t="s">
        <v>6991</v>
      </c>
      <c r="AA643" s="2" t="s">
        <v>6992</v>
      </c>
      <c r="AB643" s="2" t="s">
        <v>6993</v>
      </c>
      <c r="AC643" s="2" t="s">
        <v>6994</v>
      </c>
      <c r="AD643" s="2" t="s">
        <v>190</v>
      </c>
      <c r="AE643" s="2" t="s">
        <v>6995</v>
      </c>
      <c r="AF643" s="2" t="s">
        <v>67</v>
      </c>
      <c r="AG643" s="2" t="s">
        <v>68</v>
      </c>
      <c r="AH643" s="2" t="s">
        <v>6996</v>
      </c>
      <c r="AI643" s="2" t="s">
        <v>6997</v>
      </c>
      <c r="AJ643" s="2" t="s">
        <v>69</v>
      </c>
      <c r="AK643" s="2" t="s">
        <v>6998</v>
      </c>
      <c r="AL643" s="2" t="s">
        <v>54</v>
      </c>
      <c r="AM643" s="2" t="s">
        <v>54</v>
      </c>
      <c r="AN643" s="2" t="s">
        <v>54</v>
      </c>
      <c r="AO643" s="2" t="s">
        <v>54</v>
      </c>
      <c r="AP643" s="2" t="s">
        <v>54</v>
      </c>
      <c r="AQ643" s="2" t="s">
        <v>54</v>
      </c>
      <c r="AR643" s="2" t="s">
        <v>54</v>
      </c>
      <c r="AS643" s="2" t="s">
        <v>71</v>
      </c>
      <c r="AT643" s="2" t="s">
        <v>53</v>
      </c>
      <c r="AU643" s="2" t="s">
        <v>71</v>
      </c>
    </row>
    <row r="644" ht="22.5" customHeight="true">
      <c r="A644" s="18" t="s">
        <v>6999</v>
      </c>
      <c r="B644" s="2" t="s">
        <v>7000</v>
      </c>
      <c r="C644" s="2" t="s">
        <v>774</v>
      </c>
      <c r="D644" s="2" t="s">
        <v>5715</v>
      </c>
      <c r="E644" s="2" t="s">
        <v>71</v>
      </c>
      <c r="F644" s="19" t="n">
        <v>1.0</v>
      </c>
      <c r="G644" s="19" t="n">
        <v>65.0</v>
      </c>
      <c r="H644" s="19" t="n">
        <v>27.7</v>
      </c>
      <c r="I644" s="19" t="n">
        <v>-16.05</v>
      </c>
      <c r="J644" s="19" t="n">
        <v>-27.7</v>
      </c>
      <c r="K644" s="19" t="s">
        <v>53</v>
      </c>
      <c r="L644" s="19" t="n">
        <v>48.95</v>
      </c>
      <c r="M644" s="2" t="s">
        <v>52</v>
      </c>
      <c r="N644" s="2" t="s">
        <v>126</v>
      </c>
      <c r="O644" s="2" t="s">
        <v>127</v>
      </c>
      <c r="P644" s="2" t="s">
        <v>57</v>
      </c>
      <c r="Q644" s="2" t="s">
        <v>128</v>
      </c>
      <c r="R644" s="2" t="s">
        <v>54</v>
      </c>
      <c r="S644" s="19" t="n">
        <v>65.0</v>
      </c>
      <c r="T644" s="19" t="s">
        <v>59</v>
      </c>
      <c r="U644" s="2" t="s">
        <v>60</v>
      </c>
      <c r="V644" s="2" t="s">
        <v>54</v>
      </c>
      <c r="W644" s="2" t="s">
        <v>54</v>
      </c>
      <c r="X644" s="2" t="s">
        <v>54</v>
      </c>
      <c r="Y644" s="2" t="s">
        <v>54</v>
      </c>
      <c r="Z644" s="2" t="s">
        <v>7001</v>
      </c>
      <c r="AA644" s="2" t="s">
        <v>7002</v>
      </c>
      <c r="AB644" s="2" t="s">
        <v>7003</v>
      </c>
      <c r="AC644" s="2" t="s">
        <v>7004</v>
      </c>
      <c r="AD644" s="2" t="s">
        <v>245</v>
      </c>
      <c r="AE644" s="2" t="s">
        <v>7005</v>
      </c>
      <c r="AF644" s="2" t="s">
        <v>67</v>
      </c>
      <c r="AG644" s="2" t="s">
        <v>68</v>
      </c>
      <c r="AH644" s="2" t="s">
        <v>7006</v>
      </c>
      <c r="AI644" s="2" t="s">
        <v>7007</v>
      </c>
      <c r="AJ644" s="2" t="s">
        <v>69</v>
      </c>
      <c r="AK644" s="2" t="s">
        <v>7008</v>
      </c>
      <c r="AL644" s="2" t="s">
        <v>54</v>
      </c>
      <c r="AM644" s="2" t="s">
        <v>54</v>
      </c>
      <c r="AN644" s="2" t="s">
        <v>54</v>
      </c>
      <c r="AO644" s="2" t="s">
        <v>54</v>
      </c>
      <c r="AP644" s="2" t="s">
        <v>54</v>
      </c>
      <c r="AQ644" s="2" t="s">
        <v>54</v>
      </c>
      <c r="AR644" s="2" t="s">
        <v>54</v>
      </c>
      <c r="AS644" s="2" t="s">
        <v>71</v>
      </c>
      <c r="AT644" s="2" t="s">
        <v>53</v>
      </c>
      <c r="AU644" s="2" t="s">
        <v>71</v>
      </c>
    </row>
    <row r="645" ht="22.5" customHeight="true">
      <c r="A645" s="18" t="s">
        <v>7009</v>
      </c>
      <c r="B645" s="2" t="s">
        <v>7010</v>
      </c>
      <c r="C645" s="2" t="s">
        <v>774</v>
      </c>
      <c r="D645" s="2" t="s">
        <v>5715</v>
      </c>
      <c r="E645" s="2" t="s">
        <v>71</v>
      </c>
      <c r="F645" s="19" t="n">
        <v>1.0</v>
      </c>
      <c r="G645" s="19" t="n">
        <v>62.79</v>
      </c>
      <c r="H645" s="19" t="n">
        <v>9.5</v>
      </c>
      <c r="I645" s="19" t="n">
        <v>-15.67</v>
      </c>
      <c r="J645" s="19" t="n">
        <v>-9.5</v>
      </c>
      <c r="K645" s="19" t="s">
        <v>53</v>
      </c>
      <c r="L645" s="19" t="n">
        <v>47.12</v>
      </c>
      <c r="M645" s="2" t="s">
        <v>54</v>
      </c>
      <c r="N645" s="2" t="s">
        <v>447</v>
      </c>
      <c r="O645" s="2" t="s">
        <v>7011</v>
      </c>
      <c r="P645" s="2" t="s">
        <v>57</v>
      </c>
      <c r="Q645" s="2" t="s">
        <v>7012</v>
      </c>
      <c r="R645" s="2" t="s">
        <v>54</v>
      </c>
      <c r="S645" s="19" t="n">
        <v>62.79</v>
      </c>
      <c r="T645" s="19" t="s">
        <v>59</v>
      </c>
      <c r="U645" s="2" t="s">
        <v>60</v>
      </c>
      <c r="V645" s="2" t="s">
        <v>54</v>
      </c>
      <c r="W645" s="2" t="s">
        <v>54</v>
      </c>
      <c r="X645" s="2" t="s">
        <v>54</v>
      </c>
      <c r="Y645" s="2" t="s">
        <v>54</v>
      </c>
      <c r="Z645" s="2" t="s">
        <v>7013</v>
      </c>
      <c r="AA645" s="2" t="s">
        <v>7014</v>
      </c>
      <c r="AB645" s="2" t="s">
        <v>7015</v>
      </c>
      <c r="AC645" s="2" t="s">
        <v>7016</v>
      </c>
      <c r="AD645" s="2" t="s">
        <v>82</v>
      </c>
      <c r="AE645" s="2" t="s">
        <v>7017</v>
      </c>
      <c r="AF645" s="2" t="s">
        <v>67</v>
      </c>
      <c r="AG645" s="2" t="s">
        <v>68</v>
      </c>
      <c r="AH645" s="2" t="s">
        <v>7018</v>
      </c>
      <c r="AI645" s="2" t="s">
        <v>7019</v>
      </c>
      <c r="AJ645" s="2" t="s">
        <v>69</v>
      </c>
      <c r="AK645" s="2" t="s">
        <v>7020</v>
      </c>
      <c r="AL645" s="2" t="s">
        <v>54</v>
      </c>
      <c r="AM645" s="2" t="s">
        <v>54</v>
      </c>
      <c r="AN645" s="2" t="s">
        <v>54</v>
      </c>
      <c r="AO645" s="2" t="s">
        <v>54</v>
      </c>
      <c r="AP645" s="2" t="s">
        <v>54</v>
      </c>
      <c r="AQ645" s="2" t="s">
        <v>54</v>
      </c>
      <c r="AR645" s="2" t="s">
        <v>54</v>
      </c>
      <c r="AS645" s="2" t="s">
        <v>71</v>
      </c>
      <c r="AT645" s="2" t="s">
        <v>53</v>
      </c>
      <c r="AU645" s="2" t="s">
        <v>71</v>
      </c>
    </row>
    <row r="646" ht="22.5" customHeight="true">
      <c r="A646" s="18" t="s">
        <v>7021</v>
      </c>
      <c r="B646" s="2" t="s">
        <v>7022</v>
      </c>
      <c r="C646" s="2" t="s">
        <v>774</v>
      </c>
      <c r="D646" s="2" t="s">
        <v>6301</v>
      </c>
      <c r="E646" s="2" t="s">
        <v>71</v>
      </c>
      <c r="F646" s="19" t="n">
        <v>1.0</v>
      </c>
      <c r="G646" s="19" t="n">
        <v>129.99</v>
      </c>
      <c r="H646" s="19" t="s">
        <v>53</v>
      </c>
      <c r="I646" s="19" t="n">
        <v>-22.1</v>
      </c>
      <c r="J646" s="19" t="n">
        <v>-17.45</v>
      </c>
      <c r="K646" s="19" t="s">
        <v>53</v>
      </c>
      <c r="L646" s="19" t="n">
        <v>90.44</v>
      </c>
      <c r="M646" s="2" t="s">
        <v>54</v>
      </c>
      <c r="N646" s="2" t="s">
        <v>844</v>
      </c>
      <c r="O646" s="2" t="s">
        <v>3374</v>
      </c>
      <c r="P646" s="2" t="s">
        <v>57</v>
      </c>
      <c r="Q646" s="2" t="s">
        <v>3375</v>
      </c>
      <c r="R646" s="2" t="s">
        <v>54</v>
      </c>
      <c r="S646" s="19" t="n">
        <v>129.99</v>
      </c>
      <c r="T646" s="19" t="s">
        <v>59</v>
      </c>
      <c r="U646" s="2" t="s">
        <v>60</v>
      </c>
      <c r="V646" s="2" t="s">
        <v>54</v>
      </c>
      <c r="W646" s="2" t="s">
        <v>54</v>
      </c>
      <c r="X646" s="2" t="s">
        <v>54</v>
      </c>
      <c r="Y646" s="2" t="s">
        <v>54</v>
      </c>
      <c r="Z646" s="2" t="s">
        <v>7023</v>
      </c>
      <c r="AA646" s="2" t="s">
        <v>7024</v>
      </c>
      <c r="AB646" s="2" t="s">
        <v>7025</v>
      </c>
      <c r="AC646" s="2" t="s">
        <v>2369</v>
      </c>
      <c r="AD646" s="2" t="s">
        <v>82</v>
      </c>
      <c r="AE646" s="2" t="s">
        <v>7026</v>
      </c>
      <c r="AF646" s="2" t="s">
        <v>67</v>
      </c>
      <c r="AG646" s="2" t="s">
        <v>68</v>
      </c>
      <c r="AH646" s="2" t="s">
        <v>7027</v>
      </c>
      <c r="AI646" s="2" t="s">
        <v>7028</v>
      </c>
      <c r="AJ646" s="2" t="s">
        <v>69</v>
      </c>
      <c r="AK646" s="2" t="s">
        <v>7029</v>
      </c>
      <c r="AL646" s="2" t="s">
        <v>7030</v>
      </c>
      <c r="AM646" s="2" t="s">
        <v>54</v>
      </c>
      <c r="AN646" s="2" t="s">
        <v>54</v>
      </c>
      <c r="AO646" s="2" t="s">
        <v>54</v>
      </c>
      <c r="AP646" s="2" t="s">
        <v>54</v>
      </c>
      <c r="AQ646" s="2" t="s">
        <v>54</v>
      </c>
      <c r="AR646" s="2" t="s">
        <v>54</v>
      </c>
      <c r="AS646" s="2" t="s">
        <v>71</v>
      </c>
      <c r="AT646" s="2" t="s">
        <v>53</v>
      </c>
      <c r="AU646" s="2" t="s">
        <v>71</v>
      </c>
    </row>
    <row r="647" ht="22.5" customHeight="true">
      <c r="A647" s="18" t="s">
        <v>7031</v>
      </c>
      <c r="B647" s="2" t="s">
        <v>7032</v>
      </c>
      <c r="C647" s="2" t="s">
        <v>774</v>
      </c>
      <c r="D647" s="2" t="s">
        <v>5715</v>
      </c>
      <c r="E647" s="2" t="s">
        <v>71</v>
      </c>
      <c r="F647" s="19" t="n">
        <v>1.0</v>
      </c>
      <c r="G647" s="19" t="n">
        <v>157.99</v>
      </c>
      <c r="H647" s="19" t="s">
        <v>53</v>
      </c>
      <c r="I647" s="19" t="n">
        <v>-18.96</v>
      </c>
      <c r="J647" s="19" t="n">
        <v>-35.95</v>
      </c>
      <c r="K647" s="19" t="s">
        <v>53</v>
      </c>
      <c r="L647" s="19" t="n">
        <v>103.08</v>
      </c>
      <c r="M647" s="2" t="s">
        <v>54</v>
      </c>
      <c r="N647" s="2" t="s">
        <v>1211</v>
      </c>
      <c r="O647" s="2" t="s">
        <v>1212</v>
      </c>
      <c r="P647" s="2" t="s">
        <v>57</v>
      </c>
      <c r="Q647" s="2" t="s">
        <v>1213</v>
      </c>
      <c r="R647" s="2" t="s">
        <v>54</v>
      </c>
      <c r="S647" s="19" t="n">
        <v>157.99</v>
      </c>
      <c r="T647" s="19" t="s">
        <v>158</v>
      </c>
      <c r="U647" s="2" t="s">
        <v>142</v>
      </c>
      <c r="V647" s="2" t="s">
        <v>7033</v>
      </c>
      <c r="W647" s="2" t="s">
        <v>7034</v>
      </c>
      <c r="X647" s="2" t="s">
        <v>7035</v>
      </c>
      <c r="Y647" s="2" t="s">
        <v>54</v>
      </c>
      <c r="Z647" s="2" t="s">
        <v>7033</v>
      </c>
      <c r="AA647" s="2" t="s">
        <v>7036</v>
      </c>
      <c r="AB647" s="2" t="s">
        <v>7037</v>
      </c>
      <c r="AC647" s="2" t="s">
        <v>1723</v>
      </c>
      <c r="AD647" s="2" t="s">
        <v>82</v>
      </c>
      <c r="AE647" s="2" t="s">
        <v>7038</v>
      </c>
      <c r="AF647" s="2" t="s">
        <v>67</v>
      </c>
      <c r="AG647" s="2" t="s">
        <v>2407</v>
      </c>
      <c r="AH647" s="2" t="s">
        <v>7039</v>
      </c>
      <c r="AI647" s="2" t="s">
        <v>7040</v>
      </c>
      <c r="AJ647" s="2" t="s">
        <v>69</v>
      </c>
      <c r="AK647" s="2" t="s">
        <v>7041</v>
      </c>
      <c r="AL647" s="2" t="s">
        <v>54</v>
      </c>
      <c r="AM647" s="2" t="s">
        <v>54</v>
      </c>
      <c r="AN647" s="2" t="s">
        <v>54</v>
      </c>
      <c r="AO647" s="2" t="s">
        <v>54</v>
      </c>
      <c r="AP647" s="2" t="s">
        <v>54</v>
      </c>
      <c r="AQ647" s="2" t="s">
        <v>54</v>
      </c>
      <c r="AR647" s="2" t="s">
        <v>54</v>
      </c>
      <c r="AS647" s="2" t="s">
        <v>71</v>
      </c>
      <c r="AT647" s="2" t="s">
        <v>53</v>
      </c>
      <c r="AU647" s="2" t="s">
        <v>71</v>
      </c>
    </row>
    <row r="648" ht="22.5" customHeight="true">
      <c r="A648" s="18" t="s">
        <v>7042</v>
      </c>
      <c r="B648" s="2" t="s">
        <v>7043</v>
      </c>
      <c r="C648" s="2" t="s">
        <v>774</v>
      </c>
      <c r="D648" s="2" t="s">
        <v>6301</v>
      </c>
      <c r="E648" s="2" t="s">
        <v>71</v>
      </c>
      <c r="F648" s="19" t="n">
        <v>1.0</v>
      </c>
      <c r="G648" s="19" t="n">
        <v>120.9</v>
      </c>
      <c r="H648" s="19" t="s">
        <v>53</v>
      </c>
      <c r="I648" s="19" t="n">
        <v>-20.55</v>
      </c>
      <c r="J648" s="19" t="n">
        <v>-17.45</v>
      </c>
      <c r="K648" s="19" t="s">
        <v>53</v>
      </c>
      <c r="L648" s="19" t="n">
        <v>82.9</v>
      </c>
      <c r="M648" s="2" t="s">
        <v>54</v>
      </c>
      <c r="N648" s="2" t="s">
        <v>434</v>
      </c>
      <c r="O648" s="2" t="s">
        <v>435</v>
      </c>
      <c r="P648" s="2" t="s">
        <v>57</v>
      </c>
      <c r="Q648" s="2" t="s">
        <v>436</v>
      </c>
      <c r="R648" s="2" t="s">
        <v>54</v>
      </c>
      <c r="S648" s="19" t="n">
        <v>120.9</v>
      </c>
      <c r="T648" s="19" t="s">
        <v>59</v>
      </c>
      <c r="U648" s="2" t="s">
        <v>60</v>
      </c>
      <c r="V648" s="2" t="s">
        <v>54</v>
      </c>
      <c r="W648" s="2" t="s">
        <v>54</v>
      </c>
      <c r="X648" s="2" t="s">
        <v>54</v>
      </c>
      <c r="Y648" s="2" t="s">
        <v>54</v>
      </c>
      <c r="Z648" s="2" t="s">
        <v>7044</v>
      </c>
      <c r="AA648" s="2" t="s">
        <v>7045</v>
      </c>
      <c r="AB648" s="2" t="s">
        <v>7046</v>
      </c>
      <c r="AC648" s="2" t="s">
        <v>82</v>
      </c>
      <c r="AD648" s="2" t="s">
        <v>82</v>
      </c>
      <c r="AE648" s="2" t="s">
        <v>7047</v>
      </c>
      <c r="AF648" s="2" t="s">
        <v>67</v>
      </c>
      <c r="AG648" s="2" t="s">
        <v>68</v>
      </c>
      <c r="AH648" s="2" t="s">
        <v>7048</v>
      </c>
      <c r="AI648" s="2" t="s">
        <v>7049</v>
      </c>
      <c r="AJ648" s="2" t="s">
        <v>69</v>
      </c>
      <c r="AK648" s="2" t="s">
        <v>7050</v>
      </c>
      <c r="AL648" s="2" t="s">
        <v>54</v>
      </c>
      <c r="AM648" s="2" t="s">
        <v>54</v>
      </c>
      <c r="AN648" s="2" t="s">
        <v>54</v>
      </c>
      <c r="AO648" s="2" t="s">
        <v>54</v>
      </c>
      <c r="AP648" s="2" t="s">
        <v>54</v>
      </c>
      <c r="AQ648" s="2" t="s">
        <v>54</v>
      </c>
      <c r="AR648" s="2" t="s">
        <v>54</v>
      </c>
      <c r="AS648" s="2" t="s">
        <v>71</v>
      </c>
      <c r="AT648" s="2" t="s">
        <v>53</v>
      </c>
      <c r="AU648" s="2" t="s">
        <v>71</v>
      </c>
    </row>
    <row r="649" ht="22.5" customHeight="true">
      <c r="A649" s="18" t="s">
        <v>7051</v>
      </c>
      <c r="B649" s="2" t="s">
        <v>7052</v>
      </c>
      <c r="C649" s="2" t="s">
        <v>774</v>
      </c>
      <c r="D649" s="2" t="s">
        <v>5715</v>
      </c>
      <c r="E649" s="2" t="s">
        <v>71</v>
      </c>
      <c r="F649" s="19" t="n">
        <v>2.0</v>
      </c>
      <c r="G649" s="19" t="n">
        <v>39.8</v>
      </c>
      <c r="H649" s="19" t="n">
        <v>6.99</v>
      </c>
      <c r="I649" s="19" t="n">
        <v>-16.76</v>
      </c>
      <c r="J649" s="19" t="n">
        <v>-6.99</v>
      </c>
      <c r="K649" s="19" t="s">
        <v>53</v>
      </c>
      <c r="L649" s="19" t="n">
        <v>23.04</v>
      </c>
      <c r="M649" s="2" t="s">
        <v>54</v>
      </c>
      <c r="N649" s="2" t="s">
        <v>55</v>
      </c>
      <c r="O649" s="2" t="s">
        <v>7053</v>
      </c>
      <c r="P649" s="2" t="s">
        <v>57</v>
      </c>
      <c r="Q649" s="2" t="s">
        <v>7054</v>
      </c>
      <c r="R649" s="2" t="s">
        <v>54</v>
      </c>
      <c r="S649" s="19" t="n">
        <v>19.9</v>
      </c>
      <c r="T649" s="19" t="s">
        <v>59</v>
      </c>
      <c r="U649" s="2" t="s">
        <v>142</v>
      </c>
      <c r="V649" s="2" t="s">
        <v>7055</v>
      </c>
      <c r="W649" s="2" t="s">
        <v>7056</v>
      </c>
      <c r="X649" s="2" t="s">
        <v>7057</v>
      </c>
      <c r="Y649" s="2" t="s">
        <v>54</v>
      </c>
      <c r="Z649" s="2" t="s">
        <v>7055</v>
      </c>
      <c r="AA649" s="2" t="s">
        <v>7058</v>
      </c>
      <c r="AB649" s="2" t="s">
        <v>7059</v>
      </c>
      <c r="AC649" s="2" t="s">
        <v>7060</v>
      </c>
      <c r="AD649" s="2" t="s">
        <v>82</v>
      </c>
      <c r="AE649" s="2" t="s">
        <v>7061</v>
      </c>
      <c r="AF649" s="2" t="s">
        <v>67</v>
      </c>
      <c r="AG649" s="2" t="s">
        <v>2407</v>
      </c>
      <c r="AH649" s="2" t="s">
        <v>7062</v>
      </c>
      <c r="AI649" s="2" t="s">
        <v>7063</v>
      </c>
      <c r="AJ649" s="2" t="s">
        <v>69</v>
      </c>
      <c r="AK649" s="2" t="s">
        <v>7064</v>
      </c>
      <c r="AL649" s="2" t="s">
        <v>54</v>
      </c>
      <c r="AM649" s="2" t="s">
        <v>54</v>
      </c>
      <c r="AN649" s="2" t="s">
        <v>54</v>
      </c>
      <c r="AO649" s="2" t="s">
        <v>54</v>
      </c>
      <c r="AP649" s="2" t="s">
        <v>54</v>
      </c>
      <c r="AQ649" s="2" t="s">
        <v>54</v>
      </c>
      <c r="AR649" s="2" t="s">
        <v>54</v>
      </c>
      <c r="AS649" s="2" t="s">
        <v>71</v>
      </c>
      <c r="AT649" s="2" t="s">
        <v>53</v>
      </c>
      <c r="AU649" s="2" t="s">
        <v>71</v>
      </c>
    </row>
    <row r="650" ht="22.5" customHeight="true">
      <c r="A650" s="18" t="s">
        <v>7065</v>
      </c>
      <c r="B650" s="2" t="s">
        <v>7066</v>
      </c>
      <c r="C650" s="2" t="s">
        <v>774</v>
      </c>
      <c r="D650" s="2" t="s">
        <v>5715</v>
      </c>
      <c r="E650" s="2" t="s">
        <v>71</v>
      </c>
      <c r="F650" s="19" t="n">
        <v>1.0</v>
      </c>
      <c r="G650" s="19" t="n">
        <v>110.57</v>
      </c>
      <c r="H650" s="19" t="s">
        <v>53</v>
      </c>
      <c r="I650" s="19" t="n">
        <v>-18.8</v>
      </c>
      <c r="J650" s="19" t="n">
        <v>-17.45</v>
      </c>
      <c r="K650" s="19" t="s">
        <v>53</v>
      </c>
      <c r="L650" s="19" t="n">
        <v>74.32</v>
      </c>
      <c r="M650" s="2" t="s">
        <v>54</v>
      </c>
      <c r="N650" s="2" t="s">
        <v>181</v>
      </c>
      <c r="O650" s="2" t="s">
        <v>7067</v>
      </c>
      <c r="P650" s="2" t="s">
        <v>57</v>
      </c>
      <c r="Q650" s="2" t="s">
        <v>7068</v>
      </c>
      <c r="R650" s="2" t="s">
        <v>54</v>
      </c>
      <c r="S650" s="19" t="n">
        <v>110.57</v>
      </c>
      <c r="T650" s="19" t="s">
        <v>59</v>
      </c>
      <c r="U650" s="2" t="s">
        <v>142</v>
      </c>
      <c r="V650" s="2" t="s">
        <v>7069</v>
      </c>
      <c r="W650" s="2" t="s">
        <v>7070</v>
      </c>
      <c r="X650" s="2" t="s">
        <v>7071</v>
      </c>
      <c r="Y650" s="2" t="s">
        <v>54</v>
      </c>
      <c r="Z650" s="2" t="s">
        <v>7069</v>
      </c>
      <c r="AA650" s="2" t="s">
        <v>7072</v>
      </c>
      <c r="AB650" s="2" t="s">
        <v>7073</v>
      </c>
      <c r="AC650" s="2" t="s">
        <v>1742</v>
      </c>
      <c r="AD650" s="2" t="s">
        <v>82</v>
      </c>
      <c r="AE650" s="2" t="s">
        <v>7074</v>
      </c>
      <c r="AF650" s="2" t="s">
        <v>67</v>
      </c>
      <c r="AG650" s="2" t="s">
        <v>2407</v>
      </c>
      <c r="AH650" s="2" t="s">
        <v>7075</v>
      </c>
      <c r="AI650" s="2" t="s">
        <v>7076</v>
      </c>
      <c r="AJ650" s="2" t="s">
        <v>69</v>
      </c>
      <c r="AK650" s="2" t="s">
        <v>7077</v>
      </c>
      <c r="AL650" s="2" t="s">
        <v>54</v>
      </c>
      <c r="AM650" s="2" t="s">
        <v>54</v>
      </c>
      <c r="AN650" s="2" t="s">
        <v>54</v>
      </c>
      <c r="AO650" s="2" t="s">
        <v>54</v>
      </c>
      <c r="AP650" s="2" t="s">
        <v>54</v>
      </c>
      <c r="AQ650" s="2" t="s">
        <v>54</v>
      </c>
      <c r="AR650" s="2" t="s">
        <v>54</v>
      </c>
      <c r="AS650" s="2" t="s">
        <v>71</v>
      </c>
      <c r="AT650" s="2" t="s">
        <v>53</v>
      </c>
      <c r="AU650" s="2" t="s">
        <v>71</v>
      </c>
    </row>
    <row r="651" ht="22.5" customHeight="true">
      <c r="A651" s="18" t="s">
        <v>7078</v>
      </c>
      <c r="B651" s="2" t="s">
        <v>7079</v>
      </c>
      <c r="C651" s="2" t="s">
        <v>774</v>
      </c>
      <c r="D651" s="2" t="s">
        <v>775</v>
      </c>
      <c r="E651" s="2" t="s">
        <v>71</v>
      </c>
      <c r="F651" s="19" t="n">
        <v>1.0</v>
      </c>
      <c r="G651" s="19" t="n">
        <v>17.58</v>
      </c>
      <c r="H651" s="19" t="n">
        <v>33.9</v>
      </c>
      <c r="I651" s="19" t="n">
        <v>-7.99</v>
      </c>
      <c r="J651" s="19" t="n">
        <v>-33.9</v>
      </c>
      <c r="K651" s="19" t="s">
        <v>53</v>
      </c>
      <c r="L651" s="19" t="n">
        <v>9.59</v>
      </c>
      <c r="M651" s="2" t="s">
        <v>54</v>
      </c>
      <c r="N651" s="2" t="s">
        <v>290</v>
      </c>
      <c r="O651" s="2" t="s">
        <v>291</v>
      </c>
      <c r="P651" s="2" t="s">
        <v>57</v>
      </c>
      <c r="Q651" s="2" t="s">
        <v>292</v>
      </c>
      <c r="R651" s="2" t="s">
        <v>54</v>
      </c>
      <c r="S651" s="19" t="n">
        <v>17.58</v>
      </c>
      <c r="T651" s="19" t="s">
        <v>59</v>
      </c>
      <c r="U651" s="2" t="s">
        <v>60</v>
      </c>
      <c r="V651" s="2" t="s">
        <v>54</v>
      </c>
      <c r="W651" s="2" t="s">
        <v>54</v>
      </c>
      <c r="X651" s="2" t="s">
        <v>54</v>
      </c>
      <c r="Y651" s="2" t="s">
        <v>54</v>
      </c>
      <c r="Z651" s="2" t="s">
        <v>7080</v>
      </c>
      <c r="AA651" s="2" t="s">
        <v>7081</v>
      </c>
      <c r="AB651" s="2" t="s">
        <v>7082</v>
      </c>
      <c r="AC651" s="2" t="s">
        <v>5551</v>
      </c>
      <c r="AD651" s="2" t="s">
        <v>95</v>
      </c>
      <c r="AE651" s="2" t="s">
        <v>7083</v>
      </c>
      <c r="AF651" s="2" t="s">
        <v>67</v>
      </c>
      <c r="AG651" s="2" t="s">
        <v>68</v>
      </c>
      <c r="AH651" s="2" t="s">
        <v>7084</v>
      </c>
      <c r="AI651" s="2" t="s">
        <v>4918</v>
      </c>
      <c r="AJ651" s="2" t="s">
        <v>69</v>
      </c>
      <c r="AK651" s="2" t="s">
        <v>7085</v>
      </c>
      <c r="AL651" s="2" t="s">
        <v>54</v>
      </c>
      <c r="AM651" s="2" t="s">
        <v>54</v>
      </c>
      <c r="AN651" s="2" t="s">
        <v>54</v>
      </c>
      <c r="AO651" s="2" t="s">
        <v>54</v>
      </c>
      <c r="AP651" s="2" t="s">
        <v>54</v>
      </c>
      <c r="AQ651" s="2" t="s">
        <v>54</v>
      </c>
      <c r="AR651" s="2" t="s">
        <v>54</v>
      </c>
      <c r="AS651" s="2" t="s">
        <v>71</v>
      </c>
      <c r="AT651" s="2" t="s">
        <v>53</v>
      </c>
      <c r="AU651" s="2" t="s">
        <v>71</v>
      </c>
    </row>
    <row r="652" ht="22.5" customHeight="true">
      <c r="A652" s="18" t="s">
        <v>7086</v>
      </c>
      <c r="B652" s="2" t="s">
        <v>7087</v>
      </c>
      <c r="C652" s="2" t="s">
        <v>774</v>
      </c>
      <c r="D652" s="2" t="s">
        <v>6301</v>
      </c>
      <c r="E652" s="2" t="s">
        <v>71</v>
      </c>
      <c r="F652" s="19" t="n">
        <v>1.0</v>
      </c>
      <c r="G652" s="19" t="n">
        <v>76.14</v>
      </c>
      <c r="H652" s="19" t="n">
        <v>25.1</v>
      </c>
      <c r="I652" s="19" t="n">
        <v>-14.14</v>
      </c>
      <c r="J652" s="19" t="n">
        <v>-25.1</v>
      </c>
      <c r="K652" s="19" t="s">
        <v>53</v>
      </c>
      <c r="L652" s="19" t="n">
        <v>62.0</v>
      </c>
      <c r="M652" s="2" t="s">
        <v>54</v>
      </c>
      <c r="N652" s="2" t="s">
        <v>2123</v>
      </c>
      <c r="O652" s="2" t="s">
        <v>2124</v>
      </c>
      <c r="P652" s="2" t="s">
        <v>57</v>
      </c>
      <c r="Q652" s="2" t="s">
        <v>2125</v>
      </c>
      <c r="R652" s="2" t="s">
        <v>54</v>
      </c>
      <c r="S652" s="19" t="n">
        <v>76.14</v>
      </c>
      <c r="T652" s="19" t="s">
        <v>158</v>
      </c>
      <c r="U652" s="2" t="s">
        <v>60</v>
      </c>
      <c r="V652" s="2" t="s">
        <v>54</v>
      </c>
      <c r="W652" s="2" t="s">
        <v>54</v>
      </c>
      <c r="X652" s="2" t="s">
        <v>54</v>
      </c>
      <c r="Y652" s="2" t="s">
        <v>54</v>
      </c>
      <c r="Z652" s="2" t="s">
        <v>7088</v>
      </c>
      <c r="AA652" s="2" t="s">
        <v>7089</v>
      </c>
      <c r="AB652" s="2" t="s">
        <v>7090</v>
      </c>
      <c r="AC652" s="2" t="s">
        <v>245</v>
      </c>
      <c r="AD652" s="2" t="s">
        <v>245</v>
      </c>
      <c r="AE652" s="2" t="s">
        <v>7091</v>
      </c>
      <c r="AF652" s="2" t="s">
        <v>67</v>
      </c>
      <c r="AG652" s="2" t="s">
        <v>68</v>
      </c>
      <c r="AH652" s="2" t="s">
        <v>7092</v>
      </c>
      <c r="AI652" s="2" t="s">
        <v>7093</v>
      </c>
      <c r="AJ652" s="2" t="s">
        <v>69</v>
      </c>
      <c r="AK652" s="2" t="s">
        <v>7094</v>
      </c>
      <c r="AL652" s="2" t="s">
        <v>54</v>
      </c>
      <c r="AM652" s="2" t="s">
        <v>54</v>
      </c>
      <c r="AN652" s="2" t="s">
        <v>54</v>
      </c>
      <c r="AO652" s="2" t="s">
        <v>54</v>
      </c>
      <c r="AP652" s="2" t="s">
        <v>54</v>
      </c>
      <c r="AQ652" s="2" t="s">
        <v>54</v>
      </c>
      <c r="AR652" s="2" t="s">
        <v>54</v>
      </c>
      <c r="AS652" s="2" t="s">
        <v>71</v>
      </c>
      <c r="AT652" s="2" t="s">
        <v>53</v>
      </c>
      <c r="AU652" s="2" t="s">
        <v>71</v>
      </c>
    </row>
    <row r="653" ht="22.5" customHeight="true">
      <c r="A653" s="18" t="s">
        <v>7095</v>
      </c>
      <c r="B653" s="2" t="s">
        <v>7096</v>
      </c>
      <c r="C653" s="2" t="s">
        <v>774</v>
      </c>
      <c r="D653" s="2" t="s">
        <v>4436</v>
      </c>
      <c r="E653" s="2" t="s">
        <v>52</v>
      </c>
      <c r="F653" s="19" t="n">
        <v>1.0</v>
      </c>
      <c r="G653" s="19" t="n">
        <v>241.8</v>
      </c>
      <c r="H653" s="19" t="s">
        <v>53</v>
      </c>
      <c r="I653" s="19" t="n">
        <v>-41.11</v>
      </c>
      <c r="J653" s="19" t="n">
        <v>-18.95</v>
      </c>
      <c r="K653" s="19" t="s">
        <v>53</v>
      </c>
      <c r="L653" s="19" t="n">
        <v>181.74</v>
      </c>
      <c r="M653" s="2" t="s">
        <v>54</v>
      </c>
      <c r="N653" s="2" t="s">
        <v>628</v>
      </c>
      <c r="O653" s="2" t="s">
        <v>5006</v>
      </c>
      <c r="P653" s="2" t="s">
        <v>57</v>
      </c>
      <c r="Q653" s="2" t="s">
        <v>5007</v>
      </c>
      <c r="R653" s="2" t="s">
        <v>54</v>
      </c>
      <c r="S653" s="19" t="n">
        <v>241.8</v>
      </c>
      <c r="T653" s="19" t="s">
        <v>59</v>
      </c>
      <c r="U653" s="2" t="s">
        <v>60</v>
      </c>
      <c r="V653" s="2" t="s">
        <v>54</v>
      </c>
      <c r="W653" s="2" t="s">
        <v>54</v>
      </c>
      <c r="X653" s="2" t="s">
        <v>54</v>
      </c>
      <c r="Y653" s="2" t="s">
        <v>54</v>
      </c>
      <c r="Z653" s="2" t="s">
        <v>7097</v>
      </c>
      <c r="AA653" s="2" t="s">
        <v>7098</v>
      </c>
      <c r="AB653" s="2" t="s">
        <v>7099</v>
      </c>
      <c r="AC653" s="2" t="s">
        <v>4049</v>
      </c>
      <c r="AD653" s="2" t="s">
        <v>165</v>
      </c>
      <c r="AE653" s="2" t="s">
        <v>7100</v>
      </c>
      <c r="AF653" s="2" t="s">
        <v>67</v>
      </c>
      <c r="AG653" s="2" t="s">
        <v>68</v>
      </c>
      <c r="AH653" s="2" t="s">
        <v>7101</v>
      </c>
      <c r="AI653" s="2" t="s">
        <v>7102</v>
      </c>
      <c r="AJ653" s="2" t="s">
        <v>69</v>
      </c>
      <c r="AK653" s="2" t="s">
        <v>7103</v>
      </c>
      <c r="AL653" s="2" t="s">
        <v>54</v>
      </c>
      <c r="AM653" s="2" t="s">
        <v>54</v>
      </c>
      <c r="AN653" s="2" t="s">
        <v>54</v>
      </c>
      <c r="AO653" s="2" t="s">
        <v>54</v>
      </c>
      <c r="AP653" s="2" t="s">
        <v>54</v>
      </c>
      <c r="AQ653" s="2" t="s">
        <v>54</v>
      </c>
      <c r="AR653" s="2" t="s">
        <v>54</v>
      </c>
      <c r="AS653" s="2" t="s">
        <v>71</v>
      </c>
      <c r="AT653" s="2" t="s">
        <v>53</v>
      </c>
      <c r="AU653" s="2" t="s">
        <v>71</v>
      </c>
    </row>
    <row r="654" ht="22.5" customHeight="true">
      <c r="A654" s="18" t="s">
        <v>7104</v>
      </c>
      <c r="B654" s="2" t="s">
        <v>7105</v>
      </c>
      <c r="C654" s="2" t="s">
        <v>300</v>
      </c>
      <c r="D654" s="2" t="s">
        <v>301</v>
      </c>
      <c r="E654" s="2" t="s">
        <v>71</v>
      </c>
      <c r="F654" s="19" t="n">
        <v>1.0</v>
      </c>
      <c r="G654" s="19" t="n">
        <v>19.79</v>
      </c>
      <c r="H654" s="19" t="n">
        <v>9.5</v>
      </c>
      <c r="I654" s="19" t="n">
        <v>-8.36</v>
      </c>
      <c r="J654" s="19" t="n">
        <v>-9.5</v>
      </c>
      <c r="K654" s="19" t="n">
        <v>-11.43</v>
      </c>
      <c r="L654" s="19" t="n">
        <v>0.0</v>
      </c>
      <c r="M654" s="2" t="s">
        <v>52</v>
      </c>
      <c r="N654" s="2" t="s">
        <v>861</v>
      </c>
      <c r="O654" s="2" t="s">
        <v>5705</v>
      </c>
      <c r="P654" s="2" t="s">
        <v>57</v>
      </c>
      <c r="Q654" s="2" t="s">
        <v>5706</v>
      </c>
      <c r="R654" s="2" t="s">
        <v>54</v>
      </c>
      <c r="S654" s="19" t="n">
        <v>19.79</v>
      </c>
      <c r="T654" s="19" t="s">
        <v>59</v>
      </c>
      <c r="U654" s="2" t="s">
        <v>302</v>
      </c>
      <c r="V654" s="2" t="s">
        <v>54</v>
      </c>
      <c r="W654" s="2" t="s">
        <v>54</v>
      </c>
      <c r="X654" s="2" t="s">
        <v>54</v>
      </c>
      <c r="Y654" s="2" t="s">
        <v>54</v>
      </c>
      <c r="Z654" s="2" t="s">
        <v>7106</v>
      </c>
      <c r="AA654" s="2" t="s">
        <v>7107</v>
      </c>
      <c r="AB654" s="2" t="s">
        <v>54</v>
      </c>
      <c r="AC654" s="2" t="s">
        <v>82</v>
      </c>
      <c r="AD654" s="2" t="s">
        <v>82</v>
      </c>
      <c r="AE654" s="2" t="s">
        <v>7108</v>
      </c>
      <c r="AF654" s="2" t="s">
        <v>67</v>
      </c>
      <c r="AG654" s="2" t="s">
        <v>68</v>
      </c>
      <c r="AH654" s="2" t="s">
        <v>54</v>
      </c>
      <c r="AI654" s="2" t="s">
        <v>54</v>
      </c>
      <c r="AJ654" s="2" t="s">
        <v>69</v>
      </c>
      <c r="AK654" s="2" t="s">
        <v>7109</v>
      </c>
      <c r="AL654" s="2" t="s">
        <v>54</v>
      </c>
      <c r="AM654" s="2" t="s">
        <v>54</v>
      </c>
      <c r="AN654" s="2" t="s">
        <v>54</v>
      </c>
      <c r="AO654" s="2" t="s">
        <v>54</v>
      </c>
      <c r="AP654" s="2" t="s">
        <v>54</v>
      </c>
      <c r="AQ654" s="2" t="s">
        <v>54</v>
      </c>
      <c r="AR654" s="2" t="s">
        <v>54</v>
      </c>
      <c r="AS654" s="2" t="s">
        <v>71</v>
      </c>
      <c r="AT654" s="2" t="s">
        <v>53</v>
      </c>
      <c r="AU654" s="2" t="s">
        <v>71</v>
      </c>
    </row>
    <row r="655" ht="22.5" customHeight="true">
      <c r="A655" s="18" t="s">
        <v>7110</v>
      </c>
      <c r="B655" s="2" t="s">
        <v>7111</v>
      </c>
      <c r="C655" s="2" t="s">
        <v>774</v>
      </c>
      <c r="D655" s="2" t="s">
        <v>5715</v>
      </c>
      <c r="E655" s="2" t="s">
        <v>52</v>
      </c>
      <c r="F655" s="19" t="n">
        <v>1.0</v>
      </c>
      <c r="G655" s="19" t="n">
        <v>20.5</v>
      </c>
      <c r="H655" s="19" t="n">
        <v>13.0</v>
      </c>
      <c r="I655" s="19" t="n">
        <v>-8.48</v>
      </c>
      <c r="J655" s="19" t="n">
        <v>-13.0</v>
      </c>
      <c r="K655" s="19" t="s">
        <v>53</v>
      </c>
      <c r="L655" s="19" t="n">
        <v>12.02</v>
      </c>
      <c r="M655" s="2" t="s">
        <v>54</v>
      </c>
      <c r="N655" s="2" t="s">
        <v>1012</v>
      </c>
      <c r="O655" s="2" t="s">
        <v>4514</v>
      </c>
      <c r="P655" s="2" t="s">
        <v>57</v>
      </c>
      <c r="Q655" s="2" t="s">
        <v>1014</v>
      </c>
      <c r="R655" s="2" t="s">
        <v>54</v>
      </c>
      <c r="S655" s="19" t="n">
        <v>20.5</v>
      </c>
      <c r="T655" s="19" t="s">
        <v>59</v>
      </c>
      <c r="U655" s="2" t="s">
        <v>60</v>
      </c>
      <c r="V655" s="2" t="s">
        <v>54</v>
      </c>
      <c r="W655" s="2" t="s">
        <v>54</v>
      </c>
      <c r="X655" s="2" t="s">
        <v>54</v>
      </c>
      <c r="Y655" s="2" t="s">
        <v>54</v>
      </c>
      <c r="Z655" s="2" t="s">
        <v>7112</v>
      </c>
      <c r="AA655" s="2" t="s">
        <v>7113</v>
      </c>
      <c r="AB655" s="2" t="s">
        <v>7114</v>
      </c>
      <c r="AC655" s="2" t="s">
        <v>897</v>
      </c>
      <c r="AD655" s="2" t="s">
        <v>198</v>
      </c>
      <c r="AE655" s="2" t="s">
        <v>7115</v>
      </c>
      <c r="AF655" s="2" t="s">
        <v>67</v>
      </c>
      <c r="AG655" s="2" t="s">
        <v>68</v>
      </c>
      <c r="AH655" s="2" t="s">
        <v>7116</v>
      </c>
      <c r="AI655" s="2" t="s">
        <v>6116</v>
      </c>
      <c r="AJ655" s="2" t="s">
        <v>69</v>
      </c>
      <c r="AK655" s="2" t="s">
        <v>7117</v>
      </c>
      <c r="AL655" s="2" t="s">
        <v>54</v>
      </c>
      <c r="AM655" s="2" t="s">
        <v>54</v>
      </c>
      <c r="AN655" s="2" t="s">
        <v>54</v>
      </c>
      <c r="AO655" s="2" t="s">
        <v>54</v>
      </c>
      <c r="AP655" s="2" t="s">
        <v>54</v>
      </c>
      <c r="AQ655" s="2" t="s">
        <v>54</v>
      </c>
      <c r="AR655" s="2" t="s">
        <v>54</v>
      </c>
      <c r="AS655" s="2" t="s">
        <v>71</v>
      </c>
      <c r="AT655" s="2" t="s">
        <v>53</v>
      </c>
      <c r="AU655" s="2" t="s">
        <v>71</v>
      </c>
    </row>
    <row r="656" ht="22.5" customHeight="true">
      <c r="A656" s="18" t="s">
        <v>7118</v>
      </c>
      <c r="B656" s="2" t="s">
        <v>7119</v>
      </c>
      <c r="C656" s="2" t="s">
        <v>774</v>
      </c>
      <c r="D656" s="2" t="s">
        <v>5715</v>
      </c>
      <c r="E656" s="2" t="s">
        <v>71</v>
      </c>
      <c r="F656" s="19" t="n">
        <v>1.0</v>
      </c>
      <c r="G656" s="19" t="n">
        <v>69.0</v>
      </c>
      <c r="H656" s="19" t="n">
        <v>8.55</v>
      </c>
      <c r="I656" s="19" t="n">
        <v>-16.73</v>
      </c>
      <c r="J656" s="19" t="n">
        <v>-8.55</v>
      </c>
      <c r="K656" s="19" t="s">
        <v>53</v>
      </c>
      <c r="L656" s="19" t="n">
        <v>52.27</v>
      </c>
      <c r="M656" s="2" t="s">
        <v>54</v>
      </c>
      <c r="N656" s="2" t="s">
        <v>7120</v>
      </c>
      <c r="O656" s="2" t="s">
        <v>7121</v>
      </c>
      <c r="P656" s="2" t="s">
        <v>57</v>
      </c>
      <c r="Q656" s="2" t="s">
        <v>7122</v>
      </c>
      <c r="R656" s="2" t="s">
        <v>54</v>
      </c>
      <c r="S656" s="19" t="n">
        <v>69.0</v>
      </c>
      <c r="T656" s="19" t="s">
        <v>59</v>
      </c>
      <c r="U656" s="2" t="s">
        <v>60</v>
      </c>
      <c r="V656" s="2" t="s">
        <v>54</v>
      </c>
      <c r="W656" s="2" t="s">
        <v>54</v>
      </c>
      <c r="X656" s="2" t="s">
        <v>54</v>
      </c>
      <c r="Y656" s="2" t="s">
        <v>54</v>
      </c>
      <c r="Z656" s="2" t="s">
        <v>7123</v>
      </c>
      <c r="AA656" s="2" t="s">
        <v>7124</v>
      </c>
      <c r="AB656" s="2" t="s">
        <v>7125</v>
      </c>
      <c r="AC656" s="2" t="s">
        <v>82</v>
      </c>
      <c r="AD656" s="2" t="s">
        <v>82</v>
      </c>
      <c r="AE656" s="2" t="s">
        <v>7126</v>
      </c>
      <c r="AF656" s="2" t="s">
        <v>67</v>
      </c>
      <c r="AG656" s="2" t="s">
        <v>68</v>
      </c>
      <c r="AH656" s="2" t="s">
        <v>7127</v>
      </c>
      <c r="AI656" s="2" t="s">
        <v>7128</v>
      </c>
      <c r="AJ656" s="2" t="s">
        <v>69</v>
      </c>
      <c r="AK656" s="2" t="s">
        <v>7129</v>
      </c>
      <c r="AL656" s="2" t="s">
        <v>54</v>
      </c>
      <c r="AM656" s="2" t="s">
        <v>54</v>
      </c>
      <c r="AN656" s="2" t="s">
        <v>54</v>
      </c>
      <c r="AO656" s="2" t="s">
        <v>54</v>
      </c>
      <c r="AP656" s="2" t="s">
        <v>54</v>
      </c>
      <c r="AQ656" s="2" t="s">
        <v>54</v>
      </c>
      <c r="AR656" s="2" t="s">
        <v>54</v>
      </c>
      <c r="AS656" s="2" t="s">
        <v>71</v>
      </c>
      <c r="AT656" s="2" t="s">
        <v>53</v>
      </c>
      <c r="AU656" s="2" t="s">
        <v>71</v>
      </c>
    </row>
    <row r="657" ht="22.5" customHeight="true">
      <c r="A657" s="18" t="s">
        <v>7130</v>
      </c>
      <c r="B657" s="2" t="s">
        <v>7131</v>
      </c>
      <c r="C657" s="2" t="s">
        <v>774</v>
      </c>
      <c r="D657" s="2" t="s">
        <v>2994</v>
      </c>
      <c r="E657" s="2" t="s">
        <v>52</v>
      </c>
      <c r="F657" s="19" t="n">
        <v>1.0</v>
      </c>
      <c r="G657" s="19" t="n">
        <v>157.99</v>
      </c>
      <c r="H657" s="19" t="n">
        <v>59.01</v>
      </c>
      <c r="I657" s="19" t="n">
        <v>-18.96</v>
      </c>
      <c r="J657" s="19" t="n">
        <v>-94.96</v>
      </c>
      <c r="K657" s="19" t="s">
        <v>53</v>
      </c>
      <c r="L657" s="19" t="n">
        <v>103.08</v>
      </c>
      <c r="M657" s="2" t="s">
        <v>54</v>
      </c>
      <c r="N657" s="2" t="s">
        <v>228</v>
      </c>
      <c r="O657" s="2" t="s">
        <v>229</v>
      </c>
      <c r="P657" s="2" t="s">
        <v>57</v>
      </c>
      <c r="Q657" s="2" t="s">
        <v>230</v>
      </c>
      <c r="R657" s="2" t="s">
        <v>54</v>
      </c>
      <c r="S657" s="19" t="n">
        <v>157.99</v>
      </c>
      <c r="T657" s="19" t="s">
        <v>158</v>
      </c>
      <c r="U657" s="2" t="s">
        <v>60</v>
      </c>
      <c r="V657" s="2" t="s">
        <v>54</v>
      </c>
      <c r="W657" s="2" t="s">
        <v>54</v>
      </c>
      <c r="X657" s="2" t="s">
        <v>54</v>
      </c>
      <c r="Y657" s="2" t="s">
        <v>54</v>
      </c>
      <c r="Z657" s="2" t="s">
        <v>7132</v>
      </c>
      <c r="AA657" s="2" t="s">
        <v>7133</v>
      </c>
      <c r="AB657" s="2" t="s">
        <v>7134</v>
      </c>
      <c r="AC657" s="2" t="s">
        <v>7135</v>
      </c>
      <c r="AD657" s="2" t="s">
        <v>3656</v>
      </c>
      <c r="AE657" s="2" t="s">
        <v>7136</v>
      </c>
      <c r="AF657" s="2" t="s">
        <v>67</v>
      </c>
      <c r="AG657" s="2" t="s">
        <v>68</v>
      </c>
      <c r="AH657" s="2" t="s">
        <v>7137</v>
      </c>
      <c r="AI657" s="2" t="s">
        <v>7138</v>
      </c>
      <c r="AJ657" s="2" t="s">
        <v>69</v>
      </c>
      <c r="AK657" s="2" t="s">
        <v>7139</v>
      </c>
      <c r="AL657" s="2" t="s">
        <v>54</v>
      </c>
      <c r="AM657" s="2" t="s">
        <v>54</v>
      </c>
      <c r="AN657" s="2" t="s">
        <v>54</v>
      </c>
      <c r="AO657" s="2" t="s">
        <v>54</v>
      </c>
      <c r="AP657" s="2" t="s">
        <v>54</v>
      </c>
      <c r="AQ657" s="2" t="s">
        <v>54</v>
      </c>
      <c r="AR657" s="2" t="s">
        <v>54</v>
      </c>
      <c r="AS657" s="2" t="s">
        <v>71</v>
      </c>
      <c r="AT657" s="2" t="s">
        <v>53</v>
      </c>
      <c r="AU657" s="2" t="s">
        <v>71</v>
      </c>
    </row>
    <row r="658" ht="22.5" customHeight="true">
      <c r="A658" s="18" t="s">
        <v>7140</v>
      </c>
      <c r="B658" s="2" t="s">
        <v>7141</v>
      </c>
      <c r="C658" s="2" t="s">
        <v>774</v>
      </c>
      <c r="D658" s="2" t="s">
        <v>5715</v>
      </c>
      <c r="E658" s="2" t="s">
        <v>71</v>
      </c>
      <c r="F658" s="19" t="n">
        <v>1.0</v>
      </c>
      <c r="G658" s="19" t="n">
        <v>22.0</v>
      </c>
      <c r="H658" s="19" t="n">
        <v>13.0</v>
      </c>
      <c r="I658" s="19" t="n">
        <v>-8.74</v>
      </c>
      <c r="J658" s="19" t="n">
        <v>-13.0</v>
      </c>
      <c r="K658" s="19" t="s">
        <v>53</v>
      </c>
      <c r="L658" s="19" t="n">
        <v>13.26</v>
      </c>
      <c r="M658" s="2" t="s">
        <v>54</v>
      </c>
      <c r="N658" s="2" t="s">
        <v>1409</v>
      </c>
      <c r="O658" s="2" t="s">
        <v>1410</v>
      </c>
      <c r="P658" s="2" t="s">
        <v>57</v>
      </c>
      <c r="Q658" s="2" t="s">
        <v>1411</v>
      </c>
      <c r="R658" s="2" t="s">
        <v>54</v>
      </c>
      <c r="S658" s="19" t="n">
        <v>22.0</v>
      </c>
      <c r="T658" s="19" t="s">
        <v>59</v>
      </c>
      <c r="U658" s="2" t="s">
        <v>60</v>
      </c>
      <c r="V658" s="2" t="s">
        <v>54</v>
      </c>
      <c r="W658" s="2" t="s">
        <v>54</v>
      </c>
      <c r="X658" s="2" t="s">
        <v>54</v>
      </c>
      <c r="Y658" s="2" t="s">
        <v>54</v>
      </c>
      <c r="Z658" s="2" t="s">
        <v>7142</v>
      </c>
      <c r="AA658" s="2" t="s">
        <v>7143</v>
      </c>
      <c r="AB658" s="2" t="s">
        <v>7144</v>
      </c>
      <c r="AC658" s="2" t="s">
        <v>7145</v>
      </c>
      <c r="AD658" s="2" t="s">
        <v>109</v>
      </c>
      <c r="AE658" s="2" t="s">
        <v>7146</v>
      </c>
      <c r="AF658" s="2" t="s">
        <v>67</v>
      </c>
      <c r="AG658" s="2" t="s">
        <v>68</v>
      </c>
      <c r="AH658" s="2" t="s">
        <v>7147</v>
      </c>
      <c r="AI658" s="2" t="s">
        <v>7148</v>
      </c>
      <c r="AJ658" s="2" t="s">
        <v>69</v>
      </c>
      <c r="AK658" s="2" t="s">
        <v>7149</v>
      </c>
      <c r="AL658" s="2" t="s">
        <v>54</v>
      </c>
      <c r="AM658" s="2" t="s">
        <v>54</v>
      </c>
      <c r="AN658" s="2" t="s">
        <v>54</v>
      </c>
      <c r="AO658" s="2" t="s">
        <v>54</v>
      </c>
      <c r="AP658" s="2" t="s">
        <v>54</v>
      </c>
      <c r="AQ658" s="2" t="s">
        <v>54</v>
      </c>
      <c r="AR658" s="2" t="s">
        <v>54</v>
      </c>
      <c r="AS658" s="2" t="s">
        <v>71</v>
      </c>
      <c r="AT658" s="2" t="s">
        <v>53</v>
      </c>
      <c r="AU658" s="2" t="s">
        <v>71</v>
      </c>
    </row>
    <row r="659" ht="22.5" customHeight="true">
      <c r="A659" s="18" t="s">
        <v>7150</v>
      </c>
      <c r="B659" s="2" t="s">
        <v>7151</v>
      </c>
      <c r="C659" s="2" t="s">
        <v>774</v>
      </c>
      <c r="D659" s="2" t="s">
        <v>6301</v>
      </c>
      <c r="E659" s="2" t="s">
        <v>52</v>
      </c>
      <c r="F659" s="19" t="n">
        <v>1.0</v>
      </c>
      <c r="G659" s="19" t="n">
        <v>287.69</v>
      </c>
      <c r="H659" s="19" t="s">
        <v>53</v>
      </c>
      <c r="I659" s="19" t="n">
        <v>-48.91</v>
      </c>
      <c r="J659" s="19" t="n">
        <v>-18.95</v>
      </c>
      <c r="K659" s="19" t="s">
        <v>53</v>
      </c>
      <c r="L659" s="19" t="n">
        <v>219.83</v>
      </c>
      <c r="M659" s="2" t="s">
        <v>52</v>
      </c>
      <c r="N659" s="2" t="s">
        <v>2931</v>
      </c>
      <c r="O659" s="2" t="s">
        <v>7152</v>
      </c>
      <c r="P659" s="2" t="s">
        <v>57</v>
      </c>
      <c r="Q659" s="2" t="s">
        <v>2933</v>
      </c>
      <c r="R659" s="2" t="s">
        <v>54</v>
      </c>
      <c r="S659" s="19" t="n">
        <v>287.69</v>
      </c>
      <c r="T659" s="19" t="s">
        <v>59</v>
      </c>
      <c r="U659" s="2" t="s">
        <v>142</v>
      </c>
      <c r="V659" s="2" t="s">
        <v>7153</v>
      </c>
      <c r="W659" s="2" t="s">
        <v>7154</v>
      </c>
      <c r="X659" s="2" t="s">
        <v>7155</v>
      </c>
      <c r="Y659" s="2" t="s">
        <v>54</v>
      </c>
      <c r="Z659" s="2" t="s">
        <v>7153</v>
      </c>
      <c r="AA659" s="2" t="s">
        <v>7156</v>
      </c>
      <c r="AB659" s="2" t="s">
        <v>7157</v>
      </c>
      <c r="AC659" s="2" t="s">
        <v>1348</v>
      </c>
      <c r="AD659" s="2" t="s">
        <v>82</v>
      </c>
      <c r="AE659" s="2" t="s">
        <v>7158</v>
      </c>
      <c r="AF659" s="2" t="s">
        <v>67</v>
      </c>
      <c r="AG659" s="2" t="s">
        <v>2407</v>
      </c>
      <c r="AH659" s="2" t="s">
        <v>7159</v>
      </c>
      <c r="AI659" s="2" t="s">
        <v>7160</v>
      </c>
      <c r="AJ659" s="2" t="s">
        <v>69</v>
      </c>
      <c r="AK659" s="2" t="s">
        <v>7161</v>
      </c>
      <c r="AL659" s="2" t="s">
        <v>54</v>
      </c>
      <c r="AM659" s="2" t="s">
        <v>54</v>
      </c>
      <c r="AN659" s="2" t="s">
        <v>54</v>
      </c>
      <c r="AO659" s="2" t="s">
        <v>54</v>
      </c>
      <c r="AP659" s="2" t="s">
        <v>54</v>
      </c>
      <c r="AQ659" s="2" t="s">
        <v>54</v>
      </c>
      <c r="AR659" s="2" t="s">
        <v>54</v>
      </c>
      <c r="AS659" s="2" t="s">
        <v>71</v>
      </c>
      <c r="AT659" s="2" t="s">
        <v>53</v>
      </c>
      <c r="AU659" s="2" t="s">
        <v>71</v>
      </c>
    </row>
    <row r="660" ht="22.5" customHeight="true">
      <c r="A660" s="18" t="s">
        <v>7162</v>
      </c>
      <c r="B660" s="2" t="s">
        <v>7163</v>
      </c>
      <c r="C660" s="2" t="s">
        <v>774</v>
      </c>
      <c r="D660" s="2" t="s">
        <v>5715</v>
      </c>
      <c r="E660" s="2" t="s">
        <v>71</v>
      </c>
      <c r="F660" s="19" t="n">
        <v>1.0</v>
      </c>
      <c r="G660" s="19" t="n">
        <v>279.33</v>
      </c>
      <c r="H660" s="19" t="s">
        <v>53</v>
      </c>
      <c r="I660" s="19" t="n">
        <v>-47.49</v>
      </c>
      <c r="J660" s="19" t="n">
        <v>-19.45</v>
      </c>
      <c r="K660" s="19" t="s">
        <v>53</v>
      </c>
      <c r="L660" s="19" t="n">
        <v>212.39</v>
      </c>
      <c r="M660" s="2" t="s">
        <v>54</v>
      </c>
      <c r="N660" s="2" t="s">
        <v>7164</v>
      </c>
      <c r="O660" s="2" t="s">
        <v>7165</v>
      </c>
      <c r="P660" s="2" t="s">
        <v>57</v>
      </c>
      <c r="Q660" s="2" t="s">
        <v>7166</v>
      </c>
      <c r="R660" s="2" t="s">
        <v>54</v>
      </c>
      <c r="S660" s="19" t="n">
        <v>279.33</v>
      </c>
      <c r="T660" s="19" t="s">
        <v>59</v>
      </c>
      <c r="U660" s="2" t="s">
        <v>142</v>
      </c>
      <c r="V660" s="2" t="s">
        <v>7167</v>
      </c>
      <c r="W660" s="2" t="s">
        <v>7168</v>
      </c>
      <c r="X660" s="2" t="s">
        <v>7169</v>
      </c>
      <c r="Y660" s="2" t="s">
        <v>54</v>
      </c>
      <c r="Z660" s="2" t="s">
        <v>7167</v>
      </c>
      <c r="AA660" s="2" t="s">
        <v>7170</v>
      </c>
      <c r="AB660" s="2" t="s">
        <v>7171</v>
      </c>
      <c r="AC660" s="2" t="s">
        <v>7172</v>
      </c>
      <c r="AD660" s="2" t="s">
        <v>165</v>
      </c>
      <c r="AE660" s="2" t="s">
        <v>7173</v>
      </c>
      <c r="AF660" s="2" t="s">
        <v>67</v>
      </c>
      <c r="AG660" s="2" t="s">
        <v>2407</v>
      </c>
      <c r="AH660" s="2" t="s">
        <v>7174</v>
      </c>
      <c r="AI660" s="2" t="s">
        <v>7175</v>
      </c>
      <c r="AJ660" s="2" t="s">
        <v>69</v>
      </c>
      <c r="AK660" s="2" t="s">
        <v>7176</v>
      </c>
      <c r="AL660" s="2" t="s">
        <v>54</v>
      </c>
      <c r="AM660" s="2" t="s">
        <v>54</v>
      </c>
      <c r="AN660" s="2" t="s">
        <v>54</v>
      </c>
      <c r="AO660" s="2" t="s">
        <v>54</v>
      </c>
      <c r="AP660" s="2" t="s">
        <v>54</v>
      </c>
      <c r="AQ660" s="2" t="s">
        <v>54</v>
      </c>
      <c r="AR660" s="2" t="s">
        <v>54</v>
      </c>
      <c r="AS660" s="2" t="s">
        <v>71</v>
      </c>
      <c r="AT660" s="2" t="s">
        <v>53</v>
      </c>
      <c r="AU660" s="2" t="s">
        <v>71</v>
      </c>
    </row>
    <row r="661" ht="22.5" customHeight="true">
      <c r="A661" s="18" t="s">
        <v>7177</v>
      </c>
      <c r="B661" s="2" t="s">
        <v>7178</v>
      </c>
      <c r="C661" s="2" t="s">
        <v>774</v>
      </c>
      <c r="D661" s="2" t="s">
        <v>6301</v>
      </c>
      <c r="E661" s="2" t="s">
        <v>71</v>
      </c>
      <c r="F661" s="19" t="n">
        <v>1.0</v>
      </c>
      <c r="G661" s="19" t="n">
        <v>22.0</v>
      </c>
      <c r="H661" s="19" t="n">
        <v>13.9</v>
      </c>
      <c r="I661" s="19" t="n">
        <v>-8.74</v>
      </c>
      <c r="J661" s="19" t="s">
        <v>53</v>
      </c>
      <c r="K661" s="19" t="s">
        <v>53</v>
      </c>
      <c r="L661" s="19" t="n">
        <v>27.16</v>
      </c>
      <c r="M661" s="2" t="s">
        <v>54</v>
      </c>
      <c r="N661" s="2" t="s">
        <v>1409</v>
      </c>
      <c r="O661" s="2" t="s">
        <v>1410</v>
      </c>
      <c r="P661" s="2" t="s">
        <v>57</v>
      </c>
      <c r="Q661" s="2" t="s">
        <v>1411</v>
      </c>
      <c r="R661" s="2" t="s">
        <v>54</v>
      </c>
      <c r="S661" s="19" t="n">
        <v>22.0</v>
      </c>
      <c r="T661" s="19" t="s">
        <v>59</v>
      </c>
      <c r="U661" s="2" t="s">
        <v>142</v>
      </c>
      <c r="V661" s="2" t="s">
        <v>7179</v>
      </c>
      <c r="W661" s="2" t="s">
        <v>7180</v>
      </c>
      <c r="X661" s="2" t="s">
        <v>7181</v>
      </c>
      <c r="Y661" s="2" t="s">
        <v>54</v>
      </c>
      <c r="Z661" s="2" t="s">
        <v>7179</v>
      </c>
      <c r="AA661" s="2" t="s">
        <v>7182</v>
      </c>
      <c r="AB661" s="2" t="s">
        <v>7183</v>
      </c>
      <c r="AC661" s="2" t="s">
        <v>82</v>
      </c>
      <c r="AD661" s="2" t="s">
        <v>82</v>
      </c>
      <c r="AE661" s="2" t="s">
        <v>7184</v>
      </c>
      <c r="AF661" s="2" t="s">
        <v>67</v>
      </c>
      <c r="AG661" s="2" t="s">
        <v>854</v>
      </c>
      <c r="AH661" s="2" t="s">
        <v>6358</v>
      </c>
      <c r="AI661" s="2" t="s">
        <v>7185</v>
      </c>
      <c r="AJ661" s="2" t="s">
        <v>6360</v>
      </c>
      <c r="AK661" s="2" t="s">
        <v>7186</v>
      </c>
      <c r="AL661" s="2" t="s">
        <v>54</v>
      </c>
      <c r="AM661" s="2" t="s">
        <v>54</v>
      </c>
      <c r="AN661" s="2" t="s">
        <v>54</v>
      </c>
      <c r="AO661" s="2" t="s">
        <v>54</v>
      </c>
      <c r="AP661" s="2" t="s">
        <v>54</v>
      </c>
      <c r="AQ661" s="2" t="s">
        <v>54</v>
      </c>
      <c r="AR661" s="2" t="s">
        <v>54</v>
      </c>
      <c r="AS661" s="2" t="s">
        <v>71</v>
      </c>
      <c r="AT661" s="2" t="n">
        <v>1.0</v>
      </c>
      <c r="AU661" s="2" t="s">
        <v>71</v>
      </c>
    </row>
    <row r="662" ht="22.5" customHeight="true">
      <c r="A662" s="18" t="s">
        <v>7187</v>
      </c>
      <c r="B662" s="2" t="s">
        <v>7188</v>
      </c>
      <c r="C662" s="2" t="s">
        <v>774</v>
      </c>
      <c r="D662" s="2" t="s">
        <v>5608</v>
      </c>
      <c r="E662" s="2" t="s">
        <v>71</v>
      </c>
      <c r="F662" s="19" t="n">
        <v>1.0</v>
      </c>
      <c r="G662" s="19" t="n">
        <v>39.9</v>
      </c>
      <c r="H662" s="19" t="n">
        <v>20.6</v>
      </c>
      <c r="I662" s="19" t="n">
        <v>-11.78</v>
      </c>
      <c r="J662" s="19" t="n">
        <v>-20.6</v>
      </c>
      <c r="K662" s="19" t="s">
        <v>53</v>
      </c>
      <c r="L662" s="19" t="n">
        <v>28.12</v>
      </c>
      <c r="M662" s="2" t="s">
        <v>54</v>
      </c>
      <c r="N662" s="2" t="s">
        <v>527</v>
      </c>
      <c r="O662" s="2" t="s">
        <v>528</v>
      </c>
      <c r="P662" s="2" t="s">
        <v>57</v>
      </c>
      <c r="Q662" s="2" t="s">
        <v>529</v>
      </c>
      <c r="R662" s="2" t="s">
        <v>54</v>
      </c>
      <c r="S662" s="19" t="n">
        <v>39.9</v>
      </c>
      <c r="T662" s="19" t="s">
        <v>59</v>
      </c>
      <c r="U662" s="2" t="s">
        <v>142</v>
      </c>
      <c r="V662" s="2" t="s">
        <v>7189</v>
      </c>
      <c r="W662" s="2" t="s">
        <v>7190</v>
      </c>
      <c r="X662" s="2" t="s">
        <v>7191</v>
      </c>
      <c r="Y662" s="2" t="s">
        <v>54</v>
      </c>
      <c r="Z662" s="2" t="s">
        <v>7189</v>
      </c>
      <c r="AA662" s="2" t="s">
        <v>7192</v>
      </c>
      <c r="AB662" s="2" t="s">
        <v>7193</v>
      </c>
      <c r="AC662" s="2" t="s">
        <v>4035</v>
      </c>
      <c r="AD662" s="2" t="s">
        <v>198</v>
      </c>
      <c r="AE662" s="2" t="s">
        <v>7194</v>
      </c>
      <c r="AF662" s="2" t="s">
        <v>67</v>
      </c>
      <c r="AG662" s="2" t="s">
        <v>2407</v>
      </c>
      <c r="AH662" s="2" t="s">
        <v>7195</v>
      </c>
      <c r="AI662" s="2" t="s">
        <v>7196</v>
      </c>
      <c r="AJ662" s="2" t="s">
        <v>69</v>
      </c>
      <c r="AK662" s="2" t="s">
        <v>7197</v>
      </c>
      <c r="AL662" s="2" t="s">
        <v>54</v>
      </c>
      <c r="AM662" s="2" t="s">
        <v>54</v>
      </c>
      <c r="AN662" s="2" t="s">
        <v>54</v>
      </c>
      <c r="AO662" s="2" t="s">
        <v>54</v>
      </c>
      <c r="AP662" s="2" t="s">
        <v>54</v>
      </c>
      <c r="AQ662" s="2" t="s">
        <v>54</v>
      </c>
      <c r="AR662" s="2" t="s">
        <v>54</v>
      </c>
      <c r="AS662" s="2" t="s">
        <v>71</v>
      </c>
      <c r="AT662" s="2" t="s">
        <v>53</v>
      </c>
      <c r="AU662" s="2" t="s">
        <v>71</v>
      </c>
    </row>
    <row r="663" ht="22.5" customHeight="true">
      <c r="A663" s="18" t="s">
        <v>7198</v>
      </c>
      <c r="B663" s="2" t="s">
        <v>7199</v>
      </c>
      <c r="C663" s="2" t="s">
        <v>774</v>
      </c>
      <c r="D663" s="2" t="s">
        <v>5715</v>
      </c>
      <c r="E663" s="2" t="s">
        <v>52</v>
      </c>
      <c r="F663" s="19" t="n">
        <v>1.0</v>
      </c>
      <c r="G663" s="19" t="n">
        <v>213.89</v>
      </c>
      <c r="H663" s="19" t="s">
        <v>53</v>
      </c>
      <c r="I663" s="19" t="n">
        <v>-36.36</v>
      </c>
      <c r="J663" s="19" t="n">
        <v>-18.95</v>
      </c>
      <c r="K663" s="19" t="s">
        <v>53</v>
      </c>
      <c r="L663" s="19" t="n">
        <v>158.58</v>
      </c>
      <c r="M663" s="2" t="s">
        <v>54</v>
      </c>
      <c r="N663" s="2" t="s">
        <v>343</v>
      </c>
      <c r="O663" s="2" t="s">
        <v>776</v>
      </c>
      <c r="P663" s="2" t="s">
        <v>57</v>
      </c>
      <c r="Q663" s="2" t="s">
        <v>777</v>
      </c>
      <c r="R663" s="2" t="s">
        <v>54</v>
      </c>
      <c r="S663" s="19" t="n">
        <v>213.89</v>
      </c>
      <c r="T663" s="19" t="s">
        <v>59</v>
      </c>
      <c r="U663" s="2" t="s">
        <v>60</v>
      </c>
      <c r="V663" s="2" t="s">
        <v>54</v>
      </c>
      <c r="W663" s="2" t="s">
        <v>54</v>
      </c>
      <c r="X663" s="2" t="s">
        <v>54</v>
      </c>
      <c r="Y663" s="2" t="s">
        <v>54</v>
      </c>
      <c r="Z663" s="2" t="s">
        <v>7200</v>
      </c>
      <c r="AA663" s="2" t="s">
        <v>7201</v>
      </c>
      <c r="AB663" s="2" t="s">
        <v>7202</v>
      </c>
      <c r="AC663" s="2" t="s">
        <v>746</v>
      </c>
      <c r="AD663" s="2" t="s">
        <v>198</v>
      </c>
      <c r="AE663" s="2" t="s">
        <v>7203</v>
      </c>
      <c r="AF663" s="2" t="s">
        <v>67</v>
      </c>
      <c r="AG663" s="2" t="s">
        <v>68</v>
      </c>
      <c r="AH663" s="2" t="s">
        <v>7204</v>
      </c>
      <c r="AI663" s="2" t="s">
        <v>7205</v>
      </c>
      <c r="AJ663" s="2" t="s">
        <v>69</v>
      </c>
      <c r="AK663" s="2" t="s">
        <v>7206</v>
      </c>
      <c r="AL663" s="2" t="s">
        <v>54</v>
      </c>
      <c r="AM663" s="2" t="s">
        <v>54</v>
      </c>
      <c r="AN663" s="2" t="s">
        <v>54</v>
      </c>
      <c r="AO663" s="2" t="s">
        <v>54</v>
      </c>
      <c r="AP663" s="2" t="s">
        <v>54</v>
      </c>
      <c r="AQ663" s="2" t="s">
        <v>54</v>
      </c>
      <c r="AR663" s="2" t="s">
        <v>54</v>
      </c>
      <c r="AS663" s="2" t="s">
        <v>71</v>
      </c>
      <c r="AT663" s="2" t="s">
        <v>53</v>
      </c>
      <c r="AU663" s="2" t="s">
        <v>71</v>
      </c>
    </row>
    <row r="664" ht="22.5" customHeight="true">
      <c r="A664" s="18" t="s">
        <v>7207</v>
      </c>
      <c r="B664" s="2" t="s">
        <v>7208</v>
      </c>
      <c r="C664" s="2" t="s">
        <v>774</v>
      </c>
      <c r="D664" s="2" t="s">
        <v>5715</v>
      </c>
      <c r="E664" s="2" t="s">
        <v>71</v>
      </c>
      <c r="F664" s="19" t="n">
        <v>1.0</v>
      </c>
      <c r="G664" s="19" t="n">
        <v>27.99</v>
      </c>
      <c r="H664" s="19" t="n">
        <v>8.1</v>
      </c>
      <c r="I664" s="19" t="n">
        <v>-8.36</v>
      </c>
      <c r="J664" s="19" t="n">
        <v>-8.1</v>
      </c>
      <c r="K664" s="19" t="s">
        <v>53</v>
      </c>
      <c r="L664" s="19" t="n">
        <v>19.63</v>
      </c>
      <c r="M664" s="2" t="s">
        <v>54</v>
      </c>
      <c r="N664" s="2" t="s">
        <v>155</v>
      </c>
      <c r="O664" s="2" t="s">
        <v>7209</v>
      </c>
      <c r="P664" s="2" t="s">
        <v>57</v>
      </c>
      <c r="Q664" s="2" t="s">
        <v>7210</v>
      </c>
      <c r="R664" s="2" t="s">
        <v>54</v>
      </c>
      <c r="S664" s="19" t="n">
        <v>27.99</v>
      </c>
      <c r="T664" s="19" t="s">
        <v>158</v>
      </c>
      <c r="U664" s="2" t="s">
        <v>142</v>
      </c>
      <c r="V664" s="2" t="s">
        <v>7211</v>
      </c>
      <c r="W664" s="2" t="s">
        <v>7212</v>
      </c>
      <c r="X664" s="2" t="s">
        <v>7213</v>
      </c>
      <c r="Y664" s="2" t="s">
        <v>54</v>
      </c>
      <c r="Z664" s="2" t="s">
        <v>7211</v>
      </c>
      <c r="AA664" s="2" t="s">
        <v>7214</v>
      </c>
      <c r="AB664" s="2" t="s">
        <v>7215</v>
      </c>
      <c r="AC664" s="2" t="s">
        <v>906</v>
      </c>
      <c r="AD664" s="2" t="s">
        <v>82</v>
      </c>
      <c r="AE664" s="2" t="s">
        <v>7216</v>
      </c>
      <c r="AF664" s="2" t="s">
        <v>67</v>
      </c>
      <c r="AG664" s="2" t="s">
        <v>2407</v>
      </c>
      <c r="AH664" s="2" t="s">
        <v>7217</v>
      </c>
      <c r="AI664" s="2" t="s">
        <v>7218</v>
      </c>
      <c r="AJ664" s="2" t="s">
        <v>69</v>
      </c>
      <c r="AK664" s="2" t="s">
        <v>7219</v>
      </c>
      <c r="AL664" s="2" t="s">
        <v>7220</v>
      </c>
      <c r="AM664" s="2" t="s">
        <v>54</v>
      </c>
      <c r="AN664" s="2" t="s">
        <v>54</v>
      </c>
      <c r="AO664" s="2" t="s">
        <v>54</v>
      </c>
      <c r="AP664" s="2" t="s">
        <v>54</v>
      </c>
      <c r="AQ664" s="2" t="s">
        <v>54</v>
      </c>
      <c r="AR664" s="2" t="s">
        <v>54</v>
      </c>
      <c r="AS664" s="2" t="s">
        <v>71</v>
      </c>
      <c r="AT664" s="2" t="s">
        <v>53</v>
      </c>
      <c r="AU664" s="2" t="s">
        <v>71</v>
      </c>
    </row>
    <row r="665" ht="22.5" customHeight="true">
      <c r="A665" s="18" t="s">
        <v>7221</v>
      </c>
      <c r="B665" s="2" t="s">
        <v>7222</v>
      </c>
      <c r="C665" s="2" t="s">
        <v>774</v>
      </c>
      <c r="D665" s="2" t="s">
        <v>1354</v>
      </c>
      <c r="E665" s="2" t="s">
        <v>71</v>
      </c>
      <c r="F665" s="19" t="n">
        <v>1.0</v>
      </c>
      <c r="G665" s="19" t="n">
        <v>204.6</v>
      </c>
      <c r="H665" s="19" t="s">
        <v>53</v>
      </c>
      <c r="I665" s="19" t="n">
        <v>-34.78</v>
      </c>
      <c r="J665" s="19" t="n">
        <v>-18.95</v>
      </c>
      <c r="K665" s="19" t="s">
        <v>53</v>
      </c>
      <c r="L665" s="19" t="n">
        <v>150.87</v>
      </c>
      <c r="M665" s="2" t="s">
        <v>54</v>
      </c>
      <c r="N665" s="2" t="s">
        <v>343</v>
      </c>
      <c r="O665" s="2" t="s">
        <v>498</v>
      </c>
      <c r="P665" s="2" t="s">
        <v>57</v>
      </c>
      <c r="Q665" s="2" t="s">
        <v>499</v>
      </c>
      <c r="R665" s="2" t="s">
        <v>54</v>
      </c>
      <c r="S665" s="19" t="n">
        <v>204.6</v>
      </c>
      <c r="T665" s="19" t="s">
        <v>59</v>
      </c>
      <c r="U665" s="2" t="s">
        <v>60</v>
      </c>
      <c r="V665" s="2" t="s">
        <v>54</v>
      </c>
      <c r="W665" s="2" t="s">
        <v>54</v>
      </c>
      <c r="X665" s="2" t="s">
        <v>54</v>
      </c>
      <c r="Y665" s="2" t="s">
        <v>54</v>
      </c>
      <c r="Z665" s="2" t="s">
        <v>7223</v>
      </c>
      <c r="AA665" s="2" t="s">
        <v>7224</v>
      </c>
      <c r="AB665" s="2" t="s">
        <v>7225</v>
      </c>
      <c r="AC665" s="2" t="s">
        <v>653</v>
      </c>
      <c r="AD665" s="2" t="s">
        <v>198</v>
      </c>
      <c r="AE665" s="2" t="s">
        <v>7226</v>
      </c>
      <c r="AF665" s="2" t="s">
        <v>67</v>
      </c>
      <c r="AG665" s="2" t="s">
        <v>68</v>
      </c>
      <c r="AH665" s="2" t="s">
        <v>7084</v>
      </c>
      <c r="AI665" s="2" t="s">
        <v>7227</v>
      </c>
      <c r="AJ665" s="2" t="s">
        <v>69</v>
      </c>
      <c r="AK665" s="2" t="s">
        <v>7228</v>
      </c>
      <c r="AL665" s="2" t="s">
        <v>54</v>
      </c>
      <c r="AM665" s="2" t="s">
        <v>54</v>
      </c>
      <c r="AN665" s="2" t="s">
        <v>54</v>
      </c>
      <c r="AO665" s="2" t="s">
        <v>54</v>
      </c>
      <c r="AP665" s="2" t="s">
        <v>54</v>
      </c>
      <c r="AQ665" s="2" t="s">
        <v>54</v>
      </c>
      <c r="AR665" s="2" t="s">
        <v>54</v>
      </c>
      <c r="AS665" s="2" t="s">
        <v>71</v>
      </c>
      <c r="AT665" s="2" t="s">
        <v>53</v>
      </c>
      <c r="AU665" s="2" t="s">
        <v>71</v>
      </c>
    </row>
    <row r="666" ht="22.5" customHeight="true">
      <c r="A666" s="18" t="s">
        <v>7229</v>
      </c>
      <c r="B666" s="2" t="s">
        <v>7230</v>
      </c>
      <c r="C666" s="2" t="s">
        <v>774</v>
      </c>
      <c r="D666" s="2" t="s">
        <v>6301</v>
      </c>
      <c r="E666" s="2" t="s">
        <v>71</v>
      </c>
      <c r="F666" s="19" t="n">
        <v>1.0</v>
      </c>
      <c r="G666" s="19" t="n">
        <v>55.9</v>
      </c>
      <c r="H666" s="19" t="n">
        <v>10.4</v>
      </c>
      <c r="I666" s="19" t="n">
        <v>-14.5</v>
      </c>
      <c r="J666" s="19" t="n">
        <v>-10.4</v>
      </c>
      <c r="K666" s="19" t="s">
        <v>53</v>
      </c>
      <c r="L666" s="19" t="n">
        <v>41.4</v>
      </c>
      <c r="M666" s="2" t="s">
        <v>52</v>
      </c>
      <c r="N666" s="2" t="s">
        <v>7231</v>
      </c>
      <c r="O666" s="2" t="s">
        <v>7232</v>
      </c>
      <c r="P666" s="2" t="s">
        <v>57</v>
      </c>
      <c r="Q666" s="2" t="s">
        <v>7233</v>
      </c>
      <c r="R666" s="2" t="s">
        <v>54</v>
      </c>
      <c r="S666" s="19" t="n">
        <v>55.9</v>
      </c>
      <c r="T666" s="19" t="s">
        <v>59</v>
      </c>
      <c r="U666" s="2" t="s">
        <v>60</v>
      </c>
      <c r="V666" s="2" t="s">
        <v>54</v>
      </c>
      <c r="W666" s="2" t="s">
        <v>54</v>
      </c>
      <c r="X666" s="2" t="s">
        <v>54</v>
      </c>
      <c r="Y666" s="2" t="s">
        <v>54</v>
      </c>
      <c r="Z666" s="2" t="s">
        <v>7234</v>
      </c>
      <c r="AA666" s="2" t="s">
        <v>7235</v>
      </c>
      <c r="AB666" s="2" t="s">
        <v>7236</v>
      </c>
      <c r="AC666" s="2" t="s">
        <v>245</v>
      </c>
      <c r="AD666" s="2" t="s">
        <v>245</v>
      </c>
      <c r="AE666" s="2" t="s">
        <v>7237</v>
      </c>
      <c r="AF666" s="2" t="s">
        <v>67</v>
      </c>
      <c r="AG666" s="2" t="s">
        <v>68</v>
      </c>
      <c r="AH666" s="2" t="s">
        <v>7238</v>
      </c>
      <c r="AI666" s="2" t="s">
        <v>7239</v>
      </c>
      <c r="AJ666" s="2" t="s">
        <v>69</v>
      </c>
      <c r="AK666" s="2" t="s">
        <v>7240</v>
      </c>
      <c r="AL666" s="2" t="s">
        <v>54</v>
      </c>
      <c r="AM666" s="2" t="s">
        <v>54</v>
      </c>
      <c r="AN666" s="2" t="s">
        <v>54</v>
      </c>
      <c r="AO666" s="2" t="s">
        <v>54</v>
      </c>
      <c r="AP666" s="2" t="s">
        <v>54</v>
      </c>
      <c r="AQ666" s="2" t="s">
        <v>54</v>
      </c>
      <c r="AR666" s="2" t="s">
        <v>54</v>
      </c>
      <c r="AS666" s="2" t="s">
        <v>71</v>
      </c>
      <c r="AT666" s="2" t="s">
        <v>53</v>
      </c>
      <c r="AU666" s="2" t="s">
        <v>71</v>
      </c>
    </row>
    <row r="667" ht="22.5" customHeight="true">
      <c r="A667" s="18" t="s">
        <v>7241</v>
      </c>
      <c r="B667" s="2" t="s">
        <v>7242</v>
      </c>
      <c r="C667" s="2" t="s">
        <v>774</v>
      </c>
      <c r="D667" s="2" t="s">
        <v>6301</v>
      </c>
      <c r="E667" s="2" t="s">
        <v>71</v>
      </c>
      <c r="F667" s="19" t="n">
        <v>1.0</v>
      </c>
      <c r="G667" s="19" t="n">
        <v>62.0</v>
      </c>
      <c r="H667" s="19" t="n">
        <v>21.42</v>
      </c>
      <c r="I667" s="19" t="n">
        <v>-15.54</v>
      </c>
      <c r="J667" s="19" t="n">
        <v>-21.42</v>
      </c>
      <c r="K667" s="19" t="s">
        <v>53</v>
      </c>
      <c r="L667" s="19" t="n">
        <v>46.46</v>
      </c>
      <c r="M667" s="2" t="s">
        <v>54</v>
      </c>
      <c r="N667" s="2" t="s">
        <v>647</v>
      </c>
      <c r="O667" s="2" t="s">
        <v>648</v>
      </c>
      <c r="P667" s="2" t="s">
        <v>57</v>
      </c>
      <c r="Q667" s="2" t="s">
        <v>649</v>
      </c>
      <c r="R667" s="2" t="s">
        <v>54</v>
      </c>
      <c r="S667" s="19" t="n">
        <v>62.0</v>
      </c>
      <c r="T667" s="19" t="s">
        <v>59</v>
      </c>
      <c r="U667" s="2" t="s">
        <v>60</v>
      </c>
      <c r="V667" s="2" t="s">
        <v>54</v>
      </c>
      <c r="W667" s="2" t="s">
        <v>54</v>
      </c>
      <c r="X667" s="2" t="s">
        <v>54</v>
      </c>
      <c r="Y667" s="2" t="s">
        <v>54</v>
      </c>
      <c r="Z667" s="2" t="s">
        <v>7243</v>
      </c>
      <c r="AA667" s="2" t="s">
        <v>7244</v>
      </c>
      <c r="AB667" s="2" t="s">
        <v>7245</v>
      </c>
      <c r="AC667" s="2" t="s">
        <v>7246</v>
      </c>
      <c r="AD667" s="2" t="s">
        <v>212</v>
      </c>
      <c r="AE667" s="2" t="s">
        <v>7247</v>
      </c>
      <c r="AF667" s="2" t="s">
        <v>67</v>
      </c>
      <c r="AG667" s="2" t="s">
        <v>68</v>
      </c>
      <c r="AH667" s="2" t="s">
        <v>7248</v>
      </c>
      <c r="AI667" s="2" t="s">
        <v>7249</v>
      </c>
      <c r="AJ667" s="2" t="s">
        <v>69</v>
      </c>
      <c r="AK667" s="2" t="s">
        <v>7250</v>
      </c>
      <c r="AL667" s="2" t="s">
        <v>7251</v>
      </c>
      <c r="AM667" s="2" t="s">
        <v>54</v>
      </c>
      <c r="AN667" s="2" t="s">
        <v>54</v>
      </c>
      <c r="AO667" s="2" t="s">
        <v>54</v>
      </c>
      <c r="AP667" s="2" t="s">
        <v>54</v>
      </c>
      <c r="AQ667" s="2" t="s">
        <v>54</v>
      </c>
      <c r="AR667" s="2" t="s">
        <v>54</v>
      </c>
      <c r="AS667" s="2" t="s">
        <v>71</v>
      </c>
      <c r="AT667" s="2" t="s">
        <v>53</v>
      </c>
      <c r="AU667" s="2" t="s">
        <v>71</v>
      </c>
    </row>
    <row r="668" ht="22.5" customHeight="true">
      <c r="A668" s="18" t="s">
        <v>7252</v>
      </c>
      <c r="B668" s="2" t="s">
        <v>7253</v>
      </c>
      <c r="C668" s="2" t="s">
        <v>774</v>
      </c>
      <c r="D668" s="2" t="s">
        <v>5608</v>
      </c>
      <c r="E668" s="2" t="s">
        <v>71</v>
      </c>
      <c r="F668" s="19" t="n">
        <v>1.0</v>
      </c>
      <c r="G668" s="19" t="n">
        <v>62.8</v>
      </c>
      <c r="H668" s="19" t="n">
        <v>25.92</v>
      </c>
      <c r="I668" s="19" t="n">
        <v>-15.68</v>
      </c>
      <c r="J668" s="19" t="n">
        <v>-25.92</v>
      </c>
      <c r="K668" s="19" t="s">
        <v>53</v>
      </c>
      <c r="L668" s="19" t="n">
        <v>47.12</v>
      </c>
      <c r="M668" s="2" t="s">
        <v>54</v>
      </c>
      <c r="N668" s="2" t="s">
        <v>447</v>
      </c>
      <c r="O668" s="2" t="s">
        <v>7254</v>
      </c>
      <c r="P668" s="2" t="s">
        <v>57</v>
      </c>
      <c r="Q668" s="2" t="s">
        <v>449</v>
      </c>
      <c r="R668" s="2" t="s">
        <v>54</v>
      </c>
      <c r="S668" s="19" t="n">
        <v>62.8</v>
      </c>
      <c r="T668" s="19" t="s">
        <v>59</v>
      </c>
      <c r="U668" s="2" t="s">
        <v>142</v>
      </c>
      <c r="V668" s="2" t="s">
        <v>7255</v>
      </c>
      <c r="W668" s="2" t="s">
        <v>7256</v>
      </c>
      <c r="X668" s="2" t="s">
        <v>7257</v>
      </c>
      <c r="Y668" s="2" t="s">
        <v>54</v>
      </c>
      <c r="Z668" s="2" t="s">
        <v>7255</v>
      </c>
      <c r="AA668" s="2" t="s">
        <v>7258</v>
      </c>
      <c r="AB668" s="2" t="s">
        <v>7259</v>
      </c>
      <c r="AC668" s="2" t="s">
        <v>7260</v>
      </c>
      <c r="AD668" s="2" t="s">
        <v>165</v>
      </c>
      <c r="AE668" s="2" t="s">
        <v>7261</v>
      </c>
      <c r="AF668" s="2" t="s">
        <v>67</v>
      </c>
      <c r="AG668" s="2" t="s">
        <v>2407</v>
      </c>
      <c r="AH668" s="2" t="s">
        <v>7262</v>
      </c>
      <c r="AI668" s="2" t="s">
        <v>7263</v>
      </c>
      <c r="AJ668" s="2" t="s">
        <v>69</v>
      </c>
      <c r="AK668" s="2" t="s">
        <v>7264</v>
      </c>
      <c r="AL668" s="2" t="s">
        <v>54</v>
      </c>
      <c r="AM668" s="2" t="s">
        <v>54</v>
      </c>
      <c r="AN668" s="2" t="s">
        <v>54</v>
      </c>
      <c r="AO668" s="2" t="s">
        <v>54</v>
      </c>
      <c r="AP668" s="2" t="s">
        <v>54</v>
      </c>
      <c r="AQ668" s="2" t="s">
        <v>54</v>
      </c>
      <c r="AR668" s="2" t="s">
        <v>54</v>
      </c>
      <c r="AS668" s="2" t="s">
        <v>71</v>
      </c>
      <c r="AT668" s="2" t="s">
        <v>53</v>
      </c>
      <c r="AU668" s="2" t="s">
        <v>71</v>
      </c>
    </row>
    <row r="669" ht="22.5" customHeight="true">
      <c r="A669" s="18" t="s">
        <v>7265</v>
      </c>
      <c r="B669" s="2" t="s">
        <v>7266</v>
      </c>
      <c r="C669" s="2" t="s">
        <v>774</v>
      </c>
      <c r="D669" s="2" t="s">
        <v>5715</v>
      </c>
      <c r="E669" s="2" t="s">
        <v>71</v>
      </c>
      <c r="F669" s="19" t="n">
        <v>1.0</v>
      </c>
      <c r="G669" s="19" t="n">
        <v>157.99</v>
      </c>
      <c r="H669" s="19" t="s">
        <v>53</v>
      </c>
      <c r="I669" s="19" t="n">
        <v>-18.96</v>
      </c>
      <c r="J669" s="19" t="n">
        <v>-35.95</v>
      </c>
      <c r="K669" s="19" t="s">
        <v>53</v>
      </c>
      <c r="L669" s="19" t="n">
        <v>103.08</v>
      </c>
      <c r="M669" s="2" t="s">
        <v>54</v>
      </c>
      <c r="N669" s="2" t="s">
        <v>228</v>
      </c>
      <c r="O669" s="2" t="s">
        <v>4005</v>
      </c>
      <c r="P669" s="2" t="s">
        <v>57</v>
      </c>
      <c r="Q669" s="2" t="s">
        <v>2725</v>
      </c>
      <c r="R669" s="2" t="s">
        <v>54</v>
      </c>
      <c r="S669" s="19" t="n">
        <v>157.99</v>
      </c>
      <c r="T669" s="19" t="s">
        <v>158</v>
      </c>
      <c r="U669" s="2" t="s">
        <v>142</v>
      </c>
      <c r="V669" s="2" t="s">
        <v>7267</v>
      </c>
      <c r="W669" s="2" t="s">
        <v>7268</v>
      </c>
      <c r="X669" s="2" t="s">
        <v>7269</v>
      </c>
      <c r="Y669" s="2" t="s">
        <v>54</v>
      </c>
      <c r="Z669" s="2" t="s">
        <v>7267</v>
      </c>
      <c r="AA669" s="2" t="s">
        <v>7270</v>
      </c>
      <c r="AB669" s="2" t="s">
        <v>7271</v>
      </c>
      <c r="AC669" s="2" t="s">
        <v>7272</v>
      </c>
      <c r="AD669" s="2" t="s">
        <v>757</v>
      </c>
      <c r="AE669" s="2" t="s">
        <v>7273</v>
      </c>
      <c r="AF669" s="2" t="s">
        <v>67</v>
      </c>
      <c r="AG669" s="2" t="s">
        <v>2407</v>
      </c>
      <c r="AH669" s="2" t="s">
        <v>7274</v>
      </c>
      <c r="AI669" s="2" t="s">
        <v>7275</v>
      </c>
      <c r="AJ669" s="2" t="s">
        <v>69</v>
      </c>
      <c r="AK669" s="2" t="s">
        <v>7276</v>
      </c>
      <c r="AL669" s="2" t="s">
        <v>54</v>
      </c>
      <c r="AM669" s="2" t="s">
        <v>54</v>
      </c>
      <c r="AN669" s="2" t="s">
        <v>54</v>
      </c>
      <c r="AO669" s="2" t="s">
        <v>54</v>
      </c>
      <c r="AP669" s="2" t="s">
        <v>54</v>
      </c>
      <c r="AQ669" s="2" t="s">
        <v>54</v>
      </c>
      <c r="AR669" s="2" t="s">
        <v>54</v>
      </c>
      <c r="AS669" s="2" t="s">
        <v>71</v>
      </c>
      <c r="AT669" s="2" t="s">
        <v>53</v>
      </c>
      <c r="AU669" s="2" t="s">
        <v>71</v>
      </c>
    </row>
    <row r="670" ht="22.5" customHeight="true">
      <c r="A670" s="18" t="s">
        <v>7277</v>
      </c>
      <c r="B670" s="2" t="s">
        <v>7278</v>
      </c>
      <c r="C670" s="2" t="s">
        <v>774</v>
      </c>
      <c r="D670" s="2" t="s">
        <v>6301</v>
      </c>
      <c r="E670" s="2" t="s">
        <v>71</v>
      </c>
      <c r="F670" s="19" t="n">
        <v>1.0</v>
      </c>
      <c r="G670" s="19" t="n">
        <v>39.9</v>
      </c>
      <c r="H670" s="19" t="n">
        <v>9.19</v>
      </c>
      <c r="I670" s="19" t="n">
        <v>-11.78</v>
      </c>
      <c r="J670" s="19" t="n">
        <v>-9.19</v>
      </c>
      <c r="K670" s="19" t="s">
        <v>53</v>
      </c>
      <c r="L670" s="19" t="n">
        <v>28.12</v>
      </c>
      <c r="M670" s="2" t="s">
        <v>54</v>
      </c>
      <c r="N670" s="2" t="s">
        <v>354</v>
      </c>
      <c r="O670" s="2" t="s">
        <v>355</v>
      </c>
      <c r="P670" s="2" t="s">
        <v>57</v>
      </c>
      <c r="Q670" s="2" t="s">
        <v>356</v>
      </c>
      <c r="R670" s="2" t="s">
        <v>54</v>
      </c>
      <c r="S670" s="19" t="n">
        <v>39.9</v>
      </c>
      <c r="T670" s="19" t="s">
        <v>59</v>
      </c>
      <c r="U670" s="2" t="s">
        <v>60</v>
      </c>
      <c r="V670" s="2" t="s">
        <v>54</v>
      </c>
      <c r="W670" s="2" t="s">
        <v>54</v>
      </c>
      <c r="X670" s="2" t="s">
        <v>54</v>
      </c>
      <c r="Y670" s="2" t="s">
        <v>54</v>
      </c>
      <c r="Z670" s="2" t="s">
        <v>7279</v>
      </c>
      <c r="AA670" s="2" t="s">
        <v>7280</v>
      </c>
      <c r="AB670" s="2" t="s">
        <v>7281</v>
      </c>
      <c r="AC670" s="2" t="s">
        <v>7282</v>
      </c>
      <c r="AD670" s="2" t="s">
        <v>82</v>
      </c>
      <c r="AE670" s="2" t="s">
        <v>7283</v>
      </c>
      <c r="AF670" s="2" t="s">
        <v>67</v>
      </c>
      <c r="AG670" s="2" t="s">
        <v>68</v>
      </c>
      <c r="AH670" s="2" t="s">
        <v>7284</v>
      </c>
      <c r="AI670" s="2" t="s">
        <v>7285</v>
      </c>
      <c r="AJ670" s="2" t="s">
        <v>69</v>
      </c>
      <c r="AK670" s="2" t="s">
        <v>7286</v>
      </c>
      <c r="AL670" s="2" t="s">
        <v>54</v>
      </c>
      <c r="AM670" s="2" t="s">
        <v>54</v>
      </c>
      <c r="AN670" s="2" t="s">
        <v>54</v>
      </c>
      <c r="AO670" s="2" t="s">
        <v>54</v>
      </c>
      <c r="AP670" s="2" t="s">
        <v>54</v>
      </c>
      <c r="AQ670" s="2" t="s">
        <v>54</v>
      </c>
      <c r="AR670" s="2" t="s">
        <v>54</v>
      </c>
      <c r="AS670" s="2" t="s">
        <v>71</v>
      </c>
      <c r="AT670" s="2" t="s">
        <v>53</v>
      </c>
      <c r="AU670" s="2" t="s">
        <v>71</v>
      </c>
    </row>
    <row r="671" ht="22.5" customHeight="true">
      <c r="A671" s="18" t="s">
        <v>7287</v>
      </c>
      <c r="B671" s="2" t="s">
        <v>7288</v>
      </c>
      <c r="C671" s="2" t="s">
        <v>774</v>
      </c>
      <c r="D671" s="2" t="s">
        <v>6301</v>
      </c>
      <c r="E671" s="2" t="s">
        <v>71</v>
      </c>
      <c r="F671" s="19" t="n">
        <v>1.0</v>
      </c>
      <c r="G671" s="19" t="n">
        <v>15.99</v>
      </c>
      <c r="H671" s="19" t="n">
        <v>13.0</v>
      </c>
      <c r="I671" s="19" t="n">
        <v>-7.72</v>
      </c>
      <c r="J671" s="19" t="n">
        <v>-13.0</v>
      </c>
      <c r="K671" s="19" t="s">
        <v>53</v>
      </c>
      <c r="L671" s="19" t="n">
        <v>8.27</v>
      </c>
      <c r="M671" s="2" t="s">
        <v>54</v>
      </c>
      <c r="N671" s="2" t="s">
        <v>861</v>
      </c>
      <c r="O671" s="2" t="s">
        <v>5212</v>
      </c>
      <c r="P671" s="2" t="s">
        <v>57</v>
      </c>
      <c r="Q671" s="2" t="s">
        <v>5213</v>
      </c>
      <c r="R671" s="2" t="s">
        <v>54</v>
      </c>
      <c r="S671" s="19" t="n">
        <v>15.99</v>
      </c>
      <c r="T671" s="19" t="s">
        <v>59</v>
      </c>
      <c r="U671" s="2" t="s">
        <v>60</v>
      </c>
      <c r="V671" s="2" t="s">
        <v>54</v>
      </c>
      <c r="W671" s="2" t="s">
        <v>54</v>
      </c>
      <c r="X671" s="2" t="s">
        <v>54</v>
      </c>
      <c r="Y671" s="2" t="s">
        <v>54</v>
      </c>
      <c r="Z671" s="2" t="s">
        <v>7289</v>
      </c>
      <c r="AA671" s="2" t="s">
        <v>7290</v>
      </c>
      <c r="AB671" s="2" t="s">
        <v>7291</v>
      </c>
      <c r="AC671" s="2" t="s">
        <v>7292</v>
      </c>
      <c r="AD671" s="2" t="s">
        <v>245</v>
      </c>
      <c r="AE671" s="2" t="s">
        <v>7293</v>
      </c>
      <c r="AF671" s="2" t="s">
        <v>67</v>
      </c>
      <c r="AG671" s="2" t="s">
        <v>68</v>
      </c>
      <c r="AH671" s="2" t="s">
        <v>7238</v>
      </c>
      <c r="AI671" s="2" t="s">
        <v>7294</v>
      </c>
      <c r="AJ671" s="2" t="s">
        <v>69</v>
      </c>
      <c r="AK671" s="2" t="s">
        <v>7295</v>
      </c>
      <c r="AL671" s="2" t="s">
        <v>54</v>
      </c>
      <c r="AM671" s="2" t="s">
        <v>54</v>
      </c>
      <c r="AN671" s="2" t="s">
        <v>54</v>
      </c>
      <c r="AO671" s="2" t="s">
        <v>54</v>
      </c>
      <c r="AP671" s="2" t="s">
        <v>54</v>
      </c>
      <c r="AQ671" s="2" t="s">
        <v>54</v>
      </c>
      <c r="AR671" s="2" t="s">
        <v>54</v>
      </c>
      <c r="AS671" s="2" t="s">
        <v>71</v>
      </c>
      <c r="AT671" s="2" t="s">
        <v>53</v>
      </c>
      <c r="AU671" s="2" t="s">
        <v>71</v>
      </c>
    </row>
    <row r="672" ht="22.5" customHeight="true">
      <c r="A672" s="18" t="s">
        <v>7296</v>
      </c>
      <c r="B672" s="2" t="s">
        <v>7297</v>
      </c>
      <c r="C672" s="2" t="s">
        <v>774</v>
      </c>
      <c r="D672" s="2" t="s">
        <v>2994</v>
      </c>
      <c r="E672" s="2" t="s">
        <v>71</v>
      </c>
      <c r="F672" s="19" t="n">
        <v>1.0</v>
      </c>
      <c r="G672" s="19" t="n">
        <v>127.67</v>
      </c>
      <c r="H672" s="19" t="n">
        <v>30.64</v>
      </c>
      <c r="I672" s="19" t="n">
        <v>-21.7</v>
      </c>
      <c r="J672" s="19" t="n">
        <v>-54.59</v>
      </c>
      <c r="K672" s="19" t="s">
        <v>53</v>
      </c>
      <c r="L672" s="19" t="n">
        <v>82.02</v>
      </c>
      <c r="M672" s="2" t="s">
        <v>52</v>
      </c>
      <c r="N672" s="2" t="s">
        <v>4106</v>
      </c>
      <c r="O672" s="2" t="s">
        <v>4107</v>
      </c>
      <c r="P672" s="2" t="s">
        <v>57</v>
      </c>
      <c r="Q672" s="2" t="s">
        <v>4108</v>
      </c>
      <c r="R672" s="2" t="s">
        <v>54</v>
      </c>
      <c r="S672" s="19" t="n">
        <v>127.67</v>
      </c>
      <c r="T672" s="19" t="s">
        <v>59</v>
      </c>
      <c r="U672" s="2" t="s">
        <v>142</v>
      </c>
      <c r="V672" s="2" t="s">
        <v>7298</v>
      </c>
      <c r="W672" s="2" t="s">
        <v>7299</v>
      </c>
      <c r="X672" s="2" t="s">
        <v>7300</v>
      </c>
      <c r="Y672" s="2" t="s">
        <v>54</v>
      </c>
      <c r="Z672" s="2" t="s">
        <v>7298</v>
      </c>
      <c r="AA672" s="2" t="s">
        <v>7301</v>
      </c>
      <c r="AB672" s="2" t="s">
        <v>7302</v>
      </c>
      <c r="AC672" s="2" t="s">
        <v>7303</v>
      </c>
      <c r="AD672" s="2" t="s">
        <v>883</v>
      </c>
      <c r="AE672" s="2" t="s">
        <v>7304</v>
      </c>
      <c r="AF672" s="2" t="s">
        <v>67</v>
      </c>
      <c r="AG672" s="2" t="s">
        <v>2407</v>
      </c>
      <c r="AH672" s="2" t="s">
        <v>7305</v>
      </c>
      <c r="AI672" s="2" t="s">
        <v>7306</v>
      </c>
      <c r="AJ672" s="2" t="s">
        <v>69</v>
      </c>
      <c r="AK672" s="2" t="s">
        <v>7307</v>
      </c>
      <c r="AL672" s="2" t="s">
        <v>54</v>
      </c>
      <c r="AM672" s="2" t="s">
        <v>54</v>
      </c>
      <c r="AN672" s="2" t="s">
        <v>54</v>
      </c>
      <c r="AO672" s="2" t="s">
        <v>54</v>
      </c>
      <c r="AP672" s="2" t="s">
        <v>54</v>
      </c>
      <c r="AQ672" s="2" t="s">
        <v>54</v>
      </c>
      <c r="AR672" s="2" t="s">
        <v>54</v>
      </c>
      <c r="AS672" s="2" t="s">
        <v>71</v>
      </c>
      <c r="AT672" s="2" t="s">
        <v>53</v>
      </c>
      <c r="AU672" s="2" t="s">
        <v>71</v>
      </c>
    </row>
    <row r="673" ht="22.5" customHeight="true">
      <c r="A673" s="18" t="s">
        <v>7308</v>
      </c>
      <c r="B673" s="2" t="s">
        <v>7309</v>
      </c>
      <c r="C673" s="2" t="s">
        <v>774</v>
      </c>
      <c r="D673" s="2" t="s">
        <v>5608</v>
      </c>
      <c r="E673" s="2" t="s">
        <v>71</v>
      </c>
      <c r="F673" s="19" t="n">
        <v>1.0</v>
      </c>
      <c r="G673" s="19" t="n">
        <v>230.0</v>
      </c>
      <c r="H673" s="19" t="s">
        <v>53</v>
      </c>
      <c r="I673" s="19" t="n">
        <v>-39.1</v>
      </c>
      <c r="J673" s="19" t="n">
        <v>-19.45</v>
      </c>
      <c r="K673" s="19" t="s">
        <v>53</v>
      </c>
      <c r="L673" s="19" t="n">
        <v>171.45</v>
      </c>
      <c r="M673" s="2" t="s">
        <v>54</v>
      </c>
      <c r="N673" s="2" t="s">
        <v>88</v>
      </c>
      <c r="O673" s="2" t="s">
        <v>7310</v>
      </c>
      <c r="P673" s="2" t="s">
        <v>57</v>
      </c>
      <c r="Q673" s="2" t="s">
        <v>7311</v>
      </c>
      <c r="R673" s="2" t="s">
        <v>54</v>
      </c>
      <c r="S673" s="19" t="n">
        <v>230.0</v>
      </c>
      <c r="T673" s="19" t="s">
        <v>59</v>
      </c>
      <c r="U673" s="2" t="s">
        <v>142</v>
      </c>
      <c r="V673" s="2" t="s">
        <v>7312</v>
      </c>
      <c r="W673" s="2" t="s">
        <v>7313</v>
      </c>
      <c r="X673" s="2" t="s">
        <v>7314</v>
      </c>
      <c r="Y673" s="2" t="s">
        <v>54</v>
      </c>
      <c r="Z673" s="2" t="s">
        <v>7312</v>
      </c>
      <c r="AA673" s="2" t="s">
        <v>7315</v>
      </c>
      <c r="AB673" s="2" t="s">
        <v>7316</v>
      </c>
      <c r="AC673" s="2" t="s">
        <v>7317</v>
      </c>
      <c r="AD673" s="2" t="s">
        <v>245</v>
      </c>
      <c r="AE673" s="2" t="s">
        <v>7318</v>
      </c>
      <c r="AF673" s="2" t="s">
        <v>67</v>
      </c>
      <c r="AG673" s="2" t="s">
        <v>2407</v>
      </c>
      <c r="AH673" s="2" t="s">
        <v>7319</v>
      </c>
      <c r="AI673" s="2" t="s">
        <v>7320</v>
      </c>
      <c r="AJ673" s="2" t="s">
        <v>69</v>
      </c>
      <c r="AK673" s="2" t="s">
        <v>7321</v>
      </c>
      <c r="AL673" s="2" t="s">
        <v>54</v>
      </c>
      <c r="AM673" s="2" t="s">
        <v>54</v>
      </c>
      <c r="AN673" s="2" t="s">
        <v>54</v>
      </c>
      <c r="AO673" s="2" t="s">
        <v>54</v>
      </c>
      <c r="AP673" s="2" t="s">
        <v>54</v>
      </c>
      <c r="AQ673" s="2" t="s">
        <v>54</v>
      </c>
      <c r="AR673" s="2" t="s">
        <v>54</v>
      </c>
      <c r="AS673" s="2" t="s">
        <v>71</v>
      </c>
      <c r="AT673" s="2" t="s">
        <v>53</v>
      </c>
      <c r="AU673" s="2" t="s">
        <v>71</v>
      </c>
    </row>
    <row r="674" ht="22.5" customHeight="true">
      <c r="A674" s="18" t="s">
        <v>7322</v>
      </c>
      <c r="B674" s="2" t="s">
        <v>7323</v>
      </c>
      <c r="C674" s="2" t="s">
        <v>774</v>
      </c>
      <c r="D674" s="2" t="s">
        <v>5715</v>
      </c>
      <c r="E674" s="2" t="s">
        <v>71</v>
      </c>
      <c r="F674" s="19" t="n">
        <v>1.0</v>
      </c>
      <c r="G674" s="19" t="n">
        <v>204.6</v>
      </c>
      <c r="H674" s="19" t="s">
        <v>53</v>
      </c>
      <c r="I674" s="19" t="n">
        <v>-34.78</v>
      </c>
      <c r="J674" s="19" t="n">
        <v>-18.95</v>
      </c>
      <c r="K674" s="19" t="s">
        <v>53</v>
      </c>
      <c r="L674" s="19" t="n">
        <v>150.87</v>
      </c>
      <c r="M674" s="2" t="s">
        <v>54</v>
      </c>
      <c r="N674" s="2" t="s">
        <v>343</v>
      </c>
      <c r="O674" s="2" t="s">
        <v>498</v>
      </c>
      <c r="P674" s="2" t="s">
        <v>57</v>
      </c>
      <c r="Q674" s="2" t="s">
        <v>499</v>
      </c>
      <c r="R674" s="2" t="s">
        <v>54</v>
      </c>
      <c r="S674" s="19" t="n">
        <v>204.6</v>
      </c>
      <c r="T674" s="19" t="s">
        <v>59</v>
      </c>
      <c r="U674" s="2" t="s">
        <v>60</v>
      </c>
      <c r="V674" s="2" t="s">
        <v>54</v>
      </c>
      <c r="W674" s="2" t="s">
        <v>54</v>
      </c>
      <c r="X674" s="2" t="s">
        <v>54</v>
      </c>
      <c r="Y674" s="2" t="s">
        <v>54</v>
      </c>
      <c r="Z674" s="2" t="s">
        <v>7324</v>
      </c>
      <c r="AA674" s="2" t="s">
        <v>7325</v>
      </c>
      <c r="AB674" s="2" t="s">
        <v>7326</v>
      </c>
      <c r="AC674" s="2" t="s">
        <v>3767</v>
      </c>
      <c r="AD674" s="2" t="s">
        <v>109</v>
      </c>
      <c r="AE674" s="2" t="s">
        <v>7327</v>
      </c>
      <c r="AF674" s="2" t="s">
        <v>67</v>
      </c>
      <c r="AG674" s="2" t="s">
        <v>68</v>
      </c>
      <c r="AH674" s="2" t="s">
        <v>7328</v>
      </c>
      <c r="AI674" s="2" t="s">
        <v>7329</v>
      </c>
      <c r="AJ674" s="2" t="s">
        <v>69</v>
      </c>
      <c r="AK674" s="2" t="s">
        <v>7330</v>
      </c>
      <c r="AL674" s="2" t="s">
        <v>54</v>
      </c>
      <c r="AM674" s="2" t="s">
        <v>54</v>
      </c>
      <c r="AN674" s="2" t="s">
        <v>54</v>
      </c>
      <c r="AO674" s="2" t="s">
        <v>54</v>
      </c>
      <c r="AP674" s="2" t="s">
        <v>54</v>
      </c>
      <c r="AQ674" s="2" t="s">
        <v>54</v>
      </c>
      <c r="AR674" s="2" t="s">
        <v>54</v>
      </c>
      <c r="AS674" s="2" t="s">
        <v>71</v>
      </c>
      <c r="AT674" s="2" t="s">
        <v>53</v>
      </c>
      <c r="AU674" s="2" t="s">
        <v>71</v>
      </c>
    </row>
    <row r="675" ht="22.5" customHeight="true">
      <c r="A675" s="18" t="s">
        <v>7331</v>
      </c>
      <c r="B675" s="2" t="s">
        <v>7332</v>
      </c>
      <c r="C675" s="2" t="s">
        <v>774</v>
      </c>
      <c r="D675" s="2" t="s">
        <v>6301</v>
      </c>
      <c r="E675" s="2" t="s">
        <v>71</v>
      </c>
      <c r="F675" s="19" t="n">
        <v>1.0</v>
      </c>
      <c r="G675" s="19" t="n">
        <v>241.8</v>
      </c>
      <c r="H675" s="19" t="n">
        <v>1.39</v>
      </c>
      <c r="I675" s="19" t="n">
        <v>-41.11</v>
      </c>
      <c r="J675" s="19" t="s">
        <v>53</v>
      </c>
      <c r="K675" s="19" t="s">
        <v>53</v>
      </c>
      <c r="L675" s="19" t="n">
        <v>202.08</v>
      </c>
      <c r="M675" s="2" t="s">
        <v>52</v>
      </c>
      <c r="N675" s="2" t="s">
        <v>628</v>
      </c>
      <c r="O675" s="2" t="s">
        <v>5006</v>
      </c>
      <c r="P675" s="2" t="s">
        <v>57</v>
      </c>
      <c r="Q675" s="2" t="s">
        <v>5007</v>
      </c>
      <c r="R675" s="2" t="s">
        <v>54</v>
      </c>
      <c r="S675" s="19" t="n">
        <v>241.8</v>
      </c>
      <c r="T675" s="19" t="s">
        <v>59</v>
      </c>
      <c r="U675" s="2" t="s">
        <v>142</v>
      </c>
      <c r="V675" s="2" t="s">
        <v>7333</v>
      </c>
      <c r="W675" s="2" t="s">
        <v>7334</v>
      </c>
      <c r="X675" s="2" t="s">
        <v>7335</v>
      </c>
      <c r="Y675" s="2" t="s">
        <v>54</v>
      </c>
      <c r="Z675" s="2" t="s">
        <v>7333</v>
      </c>
      <c r="AA675" s="2" t="s">
        <v>7336</v>
      </c>
      <c r="AB675" s="2" t="s">
        <v>7337</v>
      </c>
      <c r="AC675" s="2" t="s">
        <v>1542</v>
      </c>
      <c r="AD675" s="2" t="s">
        <v>82</v>
      </c>
      <c r="AE675" s="2" t="s">
        <v>7338</v>
      </c>
      <c r="AF675" s="2" t="s">
        <v>67</v>
      </c>
      <c r="AG675" s="2" t="s">
        <v>854</v>
      </c>
      <c r="AH675" s="2" t="s">
        <v>7339</v>
      </c>
      <c r="AI675" s="2" t="s">
        <v>7340</v>
      </c>
      <c r="AJ675" s="2" t="s">
        <v>1546</v>
      </c>
      <c r="AK675" s="2" t="s">
        <v>7341</v>
      </c>
      <c r="AL675" s="2" t="s">
        <v>54</v>
      </c>
      <c r="AM675" s="2" t="s">
        <v>54</v>
      </c>
      <c r="AN675" s="2" t="s">
        <v>54</v>
      </c>
      <c r="AO675" s="2" t="s">
        <v>54</v>
      </c>
      <c r="AP675" s="2" t="s">
        <v>54</v>
      </c>
      <c r="AQ675" s="2" t="s">
        <v>54</v>
      </c>
      <c r="AR675" s="2" t="s">
        <v>54</v>
      </c>
      <c r="AS675" s="2" t="s">
        <v>71</v>
      </c>
      <c r="AT675" s="2" t="s">
        <v>53</v>
      </c>
      <c r="AU675" s="2" t="s">
        <v>71</v>
      </c>
    </row>
    <row r="676" ht="22.5" customHeight="true">
      <c r="A676" s="18" t="s">
        <v>7342</v>
      </c>
      <c r="B676" s="2" t="s">
        <v>7343</v>
      </c>
      <c r="C676" s="2" t="s">
        <v>774</v>
      </c>
      <c r="D676" s="2" t="s">
        <v>5715</v>
      </c>
      <c r="E676" s="2" t="s">
        <v>71</v>
      </c>
      <c r="F676" s="19" t="n">
        <v>1.0</v>
      </c>
      <c r="G676" s="19" t="n">
        <v>349.89</v>
      </c>
      <c r="H676" s="19" t="s">
        <v>53</v>
      </c>
      <c r="I676" s="19" t="n">
        <v>-41.99</v>
      </c>
      <c r="J676" s="19" t="n">
        <v>-35.95</v>
      </c>
      <c r="K676" s="19" t="s">
        <v>53</v>
      </c>
      <c r="L676" s="19" t="n">
        <v>271.95</v>
      </c>
      <c r="M676" s="2" t="s">
        <v>54</v>
      </c>
      <c r="N676" s="2" t="s">
        <v>2342</v>
      </c>
      <c r="O676" s="2" t="s">
        <v>2343</v>
      </c>
      <c r="P676" s="2" t="s">
        <v>57</v>
      </c>
      <c r="Q676" s="2" t="s">
        <v>2344</v>
      </c>
      <c r="R676" s="2" t="s">
        <v>54</v>
      </c>
      <c r="S676" s="19" t="n">
        <v>349.89</v>
      </c>
      <c r="T676" s="19" t="s">
        <v>158</v>
      </c>
      <c r="U676" s="2" t="s">
        <v>142</v>
      </c>
      <c r="V676" s="2" t="s">
        <v>7344</v>
      </c>
      <c r="W676" s="2" t="s">
        <v>7345</v>
      </c>
      <c r="X676" s="2" t="s">
        <v>7346</v>
      </c>
      <c r="Y676" s="2" t="s">
        <v>54</v>
      </c>
      <c r="Z676" s="2" t="s">
        <v>7344</v>
      </c>
      <c r="AA676" s="2" t="s">
        <v>7347</v>
      </c>
      <c r="AB676" s="2" t="s">
        <v>7348</v>
      </c>
      <c r="AC676" s="2" t="s">
        <v>7349</v>
      </c>
      <c r="AD676" s="2" t="s">
        <v>198</v>
      </c>
      <c r="AE676" s="2" t="s">
        <v>7350</v>
      </c>
      <c r="AF676" s="2" t="s">
        <v>67</v>
      </c>
      <c r="AG676" s="2" t="s">
        <v>2407</v>
      </c>
      <c r="AH676" s="2" t="s">
        <v>7351</v>
      </c>
      <c r="AI676" s="2" t="s">
        <v>7352</v>
      </c>
      <c r="AJ676" s="2" t="s">
        <v>69</v>
      </c>
      <c r="AK676" s="2" t="s">
        <v>7353</v>
      </c>
      <c r="AL676" s="2" t="s">
        <v>54</v>
      </c>
      <c r="AM676" s="2" t="s">
        <v>54</v>
      </c>
      <c r="AN676" s="2" t="s">
        <v>54</v>
      </c>
      <c r="AO676" s="2" t="s">
        <v>54</v>
      </c>
      <c r="AP676" s="2" t="s">
        <v>54</v>
      </c>
      <c r="AQ676" s="2" t="s">
        <v>54</v>
      </c>
      <c r="AR676" s="2" t="s">
        <v>54</v>
      </c>
      <c r="AS676" s="2" t="s">
        <v>71</v>
      </c>
      <c r="AT676" s="2" t="s">
        <v>53</v>
      </c>
      <c r="AU676" s="2" t="s">
        <v>71</v>
      </c>
    </row>
    <row r="677" ht="22.5" customHeight="true">
      <c r="A677" s="18" t="s">
        <v>7354</v>
      </c>
      <c r="B677" s="2" t="s">
        <v>7355</v>
      </c>
      <c r="C677" s="2" t="s">
        <v>774</v>
      </c>
      <c r="D677" s="2" t="s">
        <v>1354</v>
      </c>
      <c r="E677" s="2" t="s">
        <v>71</v>
      </c>
      <c r="F677" s="19" t="n">
        <v>1.0</v>
      </c>
      <c r="G677" s="19" t="n">
        <v>29.9</v>
      </c>
      <c r="H677" s="19" t="n">
        <v>37.2</v>
      </c>
      <c r="I677" s="19" t="n">
        <v>-10.08</v>
      </c>
      <c r="J677" s="19" t="n">
        <v>-37.2</v>
      </c>
      <c r="K677" s="19" t="s">
        <v>53</v>
      </c>
      <c r="L677" s="19" t="n">
        <v>19.82</v>
      </c>
      <c r="M677" s="2" t="s">
        <v>54</v>
      </c>
      <c r="N677" s="2" t="s">
        <v>54</v>
      </c>
      <c r="O677" s="2" t="s">
        <v>7356</v>
      </c>
      <c r="P677" s="2" t="s">
        <v>57</v>
      </c>
      <c r="Q677" s="2" t="s">
        <v>7357</v>
      </c>
      <c r="R677" s="2" t="s">
        <v>54</v>
      </c>
      <c r="S677" s="19" t="n">
        <v>29.9</v>
      </c>
      <c r="T677" s="19" t="s">
        <v>59</v>
      </c>
      <c r="U677" s="2" t="s">
        <v>142</v>
      </c>
      <c r="V677" s="2" t="s">
        <v>7358</v>
      </c>
      <c r="W677" s="2" t="s">
        <v>7359</v>
      </c>
      <c r="X677" s="2" t="s">
        <v>7360</v>
      </c>
      <c r="Y677" s="2" t="s">
        <v>1290</v>
      </c>
      <c r="Z677" s="2" t="s">
        <v>7358</v>
      </c>
      <c r="AA677" s="2" t="s">
        <v>7361</v>
      </c>
      <c r="AB677" s="2" t="s">
        <v>7362</v>
      </c>
      <c r="AC677" s="2" t="s">
        <v>5746</v>
      </c>
      <c r="AD677" s="2" t="s">
        <v>2140</v>
      </c>
      <c r="AE677" s="2" t="s">
        <v>7363</v>
      </c>
      <c r="AF677" s="2" t="s">
        <v>67</v>
      </c>
      <c r="AG677" s="2" t="s">
        <v>2407</v>
      </c>
      <c r="AH677" s="2" t="s">
        <v>7364</v>
      </c>
      <c r="AI677" s="2" t="s">
        <v>2338</v>
      </c>
      <c r="AJ677" s="2" t="s">
        <v>2106</v>
      </c>
      <c r="AK677" s="2" t="s">
        <v>7365</v>
      </c>
      <c r="AL677" s="2" t="s">
        <v>7366</v>
      </c>
      <c r="AM677" s="2" t="s">
        <v>54</v>
      </c>
      <c r="AN677" s="2" t="s">
        <v>54</v>
      </c>
      <c r="AO677" s="2" t="s">
        <v>54</v>
      </c>
      <c r="AP677" s="2" t="s">
        <v>54</v>
      </c>
      <c r="AQ677" s="2" t="s">
        <v>54</v>
      </c>
      <c r="AR677" s="2" t="s">
        <v>54</v>
      </c>
      <c r="AS677" s="2" t="s">
        <v>71</v>
      </c>
      <c r="AT677" s="2" t="s">
        <v>53</v>
      </c>
      <c r="AU677" s="2" t="s">
        <v>71</v>
      </c>
    </row>
    <row r="678" ht="22.5" customHeight="true">
      <c r="A678" s="18" t="s">
        <v>7367</v>
      </c>
      <c r="B678" s="2" t="s">
        <v>7368</v>
      </c>
      <c r="C678" s="2" t="s">
        <v>774</v>
      </c>
      <c r="D678" s="2" t="s">
        <v>5715</v>
      </c>
      <c r="E678" s="2" t="s">
        <v>52</v>
      </c>
      <c r="F678" s="19" t="n">
        <v>1.0</v>
      </c>
      <c r="G678" s="19" t="n">
        <v>45.9</v>
      </c>
      <c r="H678" s="19" t="n">
        <v>27.4</v>
      </c>
      <c r="I678" s="19" t="n">
        <v>-12.8</v>
      </c>
      <c r="J678" s="19" t="n">
        <v>-27.4</v>
      </c>
      <c r="K678" s="19" t="s">
        <v>53</v>
      </c>
      <c r="L678" s="19" t="n">
        <v>33.1</v>
      </c>
      <c r="M678" s="2" t="s">
        <v>52</v>
      </c>
      <c r="N678" s="2" t="s">
        <v>527</v>
      </c>
      <c r="O678" s="2" t="s">
        <v>4972</v>
      </c>
      <c r="P678" s="2" t="s">
        <v>57</v>
      </c>
      <c r="Q678" s="2" t="s">
        <v>4973</v>
      </c>
      <c r="R678" s="2" t="s">
        <v>54</v>
      </c>
      <c r="S678" s="19" t="n">
        <v>45.9</v>
      </c>
      <c r="T678" s="19" t="s">
        <v>59</v>
      </c>
      <c r="U678" s="2" t="s">
        <v>60</v>
      </c>
      <c r="V678" s="2" t="s">
        <v>54</v>
      </c>
      <c r="W678" s="2" t="s">
        <v>54</v>
      </c>
      <c r="X678" s="2" t="s">
        <v>54</v>
      </c>
      <c r="Y678" s="2" t="s">
        <v>54</v>
      </c>
      <c r="Z678" s="2" t="s">
        <v>7369</v>
      </c>
      <c r="AA678" s="2" t="s">
        <v>7370</v>
      </c>
      <c r="AB678" s="2" t="s">
        <v>7371</v>
      </c>
      <c r="AC678" s="2" t="s">
        <v>7372</v>
      </c>
      <c r="AD678" s="2" t="s">
        <v>165</v>
      </c>
      <c r="AE678" s="2" t="s">
        <v>7373</v>
      </c>
      <c r="AF678" s="2" t="s">
        <v>67</v>
      </c>
      <c r="AG678" s="2" t="s">
        <v>68</v>
      </c>
      <c r="AH678" s="2" t="s">
        <v>7374</v>
      </c>
      <c r="AI678" s="2" t="s">
        <v>7375</v>
      </c>
      <c r="AJ678" s="2" t="s">
        <v>69</v>
      </c>
      <c r="AK678" s="2" t="s">
        <v>7376</v>
      </c>
      <c r="AL678" s="2" t="s">
        <v>54</v>
      </c>
      <c r="AM678" s="2" t="s">
        <v>54</v>
      </c>
      <c r="AN678" s="2" t="s">
        <v>54</v>
      </c>
      <c r="AO678" s="2" t="s">
        <v>54</v>
      </c>
      <c r="AP678" s="2" t="s">
        <v>54</v>
      </c>
      <c r="AQ678" s="2" t="s">
        <v>54</v>
      </c>
      <c r="AR678" s="2" t="s">
        <v>54</v>
      </c>
      <c r="AS678" s="2" t="s">
        <v>71</v>
      </c>
      <c r="AT678" s="2" t="s">
        <v>53</v>
      </c>
      <c r="AU678" s="2" t="s">
        <v>71</v>
      </c>
    </row>
    <row r="679" ht="22.5" customHeight="true">
      <c r="A679" s="18" t="s">
        <v>7377</v>
      </c>
      <c r="B679" s="2" t="s">
        <v>7378</v>
      </c>
      <c r="C679" s="2" t="s">
        <v>774</v>
      </c>
      <c r="D679" s="2" t="s">
        <v>7379</v>
      </c>
      <c r="E679" s="2" t="s">
        <v>52</v>
      </c>
      <c r="F679" s="19" t="n">
        <v>1.0</v>
      </c>
      <c r="G679" s="19" t="n">
        <v>39.9</v>
      </c>
      <c r="H679" s="19" t="n">
        <v>15.9</v>
      </c>
      <c r="I679" s="19" t="n">
        <v>-11.78</v>
      </c>
      <c r="J679" s="19" t="s">
        <v>53</v>
      </c>
      <c r="K679" s="19" t="s">
        <v>53</v>
      </c>
      <c r="L679" s="19" t="n">
        <v>44.02</v>
      </c>
      <c r="M679" s="2" t="s">
        <v>54</v>
      </c>
      <c r="N679" s="2" t="s">
        <v>354</v>
      </c>
      <c r="O679" s="2" t="s">
        <v>355</v>
      </c>
      <c r="P679" s="2" t="s">
        <v>57</v>
      </c>
      <c r="Q679" s="2" t="s">
        <v>356</v>
      </c>
      <c r="R679" s="2" t="s">
        <v>54</v>
      </c>
      <c r="S679" s="19" t="n">
        <v>39.9</v>
      </c>
      <c r="T679" s="19" t="s">
        <v>59</v>
      </c>
      <c r="U679" s="2" t="s">
        <v>142</v>
      </c>
      <c r="V679" s="2" t="s">
        <v>7380</v>
      </c>
      <c r="W679" s="2" t="s">
        <v>7381</v>
      </c>
      <c r="X679" s="2" t="s">
        <v>7382</v>
      </c>
      <c r="Y679" s="2" t="s">
        <v>54</v>
      </c>
      <c r="Z679" s="2" t="s">
        <v>7380</v>
      </c>
      <c r="AA679" s="2" t="s">
        <v>7383</v>
      </c>
      <c r="AB679" s="2" t="s">
        <v>7384</v>
      </c>
      <c r="AC679" s="2" t="s">
        <v>1278</v>
      </c>
      <c r="AD679" s="2" t="s">
        <v>82</v>
      </c>
      <c r="AE679" s="2" t="s">
        <v>7385</v>
      </c>
      <c r="AF679" s="2" t="s">
        <v>67</v>
      </c>
      <c r="AG679" s="2" t="s">
        <v>854</v>
      </c>
      <c r="AH679" s="2" t="s">
        <v>7386</v>
      </c>
      <c r="AI679" s="2" t="s">
        <v>7387</v>
      </c>
      <c r="AJ679" s="2" t="s">
        <v>7388</v>
      </c>
      <c r="AK679" s="2" t="s">
        <v>7389</v>
      </c>
      <c r="AL679" s="2" t="s">
        <v>54</v>
      </c>
      <c r="AM679" s="2" t="s">
        <v>54</v>
      </c>
      <c r="AN679" s="2" t="s">
        <v>54</v>
      </c>
      <c r="AO679" s="2" t="s">
        <v>54</v>
      </c>
      <c r="AP679" s="2" t="s">
        <v>54</v>
      </c>
      <c r="AQ679" s="2" t="s">
        <v>54</v>
      </c>
      <c r="AR679" s="2" t="s">
        <v>54</v>
      </c>
      <c r="AS679" s="2" t="s">
        <v>71</v>
      </c>
      <c r="AT679" s="2" t="s">
        <v>53</v>
      </c>
      <c r="AU679" s="2" t="s">
        <v>71</v>
      </c>
    </row>
    <row r="680" ht="22.5" customHeight="true">
      <c r="A680" s="18" t="s">
        <v>7390</v>
      </c>
      <c r="B680" s="2" t="s">
        <v>7391</v>
      </c>
      <c r="C680" s="2" t="s">
        <v>774</v>
      </c>
      <c r="D680" s="2" t="s">
        <v>4436</v>
      </c>
      <c r="E680" s="2" t="s">
        <v>71</v>
      </c>
      <c r="F680" s="19" t="n">
        <v>1.0</v>
      </c>
      <c r="G680" s="19" t="n">
        <v>173.99</v>
      </c>
      <c r="H680" s="19" t="s">
        <v>53</v>
      </c>
      <c r="I680" s="19" t="n">
        <v>-29.58</v>
      </c>
      <c r="J680" s="19" t="n">
        <v>-35.95</v>
      </c>
      <c r="K680" s="19" t="s">
        <v>53</v>
      </c>
      <c r="L680" s="19" t="n">
        <v>108.46</v>
      </c>
      <c r="M680" s="2" t="s">
        <v>54</v>
      </c>
      <c r="N680" s="2" t="s">
        <v>228</v>
      </c>
      <c r="O680" s="2" t="s">
        <v>2240</v>
      </c>
      <c r="P680" s="2" t="s">
        <v>57</v>
      </c>
      <c r="Q680" s="2" t="s">
        <v>230</v>
      </c>
      <c r="R680" s="2" t="s">
        <v>54</v>
      </c>
      <c r="S680" s="19" t="n">
        <v>173.99</v>
      </c>
      <c r="T680" s="19" t="s">
        <v>59</v>
      </c>
      <c r="U680" s="2" t="s">
        <v>142</v>
      </c>
      <c r="V680" s="2" t="s">
        <v>7392</v>
      </c>
      <c r="W680" s="2" t="s">
        <v>7393</v>
      </c>
      <c r="X680" s="2" t="s">
        <v>7394</v>
      </c>
      <c r="Y680" s="2" t="s">
        <v>54</v>
      </c>
      <c r="Z680" s="2" t="s">
        <v>7392</v>
      </c>
      <c r="AA680" s="2" t="s">
        <v>7395</v>
      </c>
      <c r="AB680" s="2" t="s">
        <v>7396</v>
      </c>
      <c r="AC680" s="2" t="s">
        <v>7397</v>
      </c>
      <c r="AD680" s="2" t="s">
        <v>82</v>
      </c>
      <c r="AE680" s="2" t="s">
        <v>7398</v>
      </c>
      <c r="AF680" s="2" t="s">
        <v>67</v>
      </c>
      <c r="AG680" s="2" t="s">
        <v>2407</v>
      </c>
      <c r="AH680" s="2" t="s">
        <v>6455</v>
      </c>
      <c r="AI680" s="2" t="s">
        <v>7399</v>
      </c>
      <c r="AJ680" s="2" t="s">
        <v>69</v>
      </c>
      <c r="AK680" s="2" t="s">
        <v>7400</v>
      </c>
      <c r="AL680" s="2" t="s">
        <v>54</v>
      </c>
      <c r="AM680" s="2" t="s">
        <v>54</v>
      </c>
      <c r="AN680" s="2" t="s">
        <v>54</v>
      </c>
      <c r="AO680" s="2" t="s">
        <v>54</v>
      </c>
      <c r="AP680" s="2" t="s">
        <v>54</v>
      </c>
      <c r="AQ680" s="2" t="s">
        <v>54</v>
      </c>
      <c r="AR680" s="2" t="s">
        <v>54</v>
      </c>
      <c r="AS680" s="2" t="s">
        <v>71</v>
      </c>
      <c r="AT680" s="2" t="s">
        <v>53</v>
      </c>
      <c r="AU680" s="2" t="s">
        <v>71</v>
      </c>
    </row>
    <row r="681" ht="22.5" customHeight="true">
      <c r="A681" s="18" t="s">
        <v>7401</v>
      </c>
      <c r="B681" s="2" t="s">
        <v>7402</v>
      </c>
      <c r="C681" s="2" t="s">
        <v>3608</v>
      </c>
      <c r="D681" s="2" t="s">
        <v>7403</v>
      </c>
      <c r="E681" s="2" t="s">
        <v>71</v>
      </c>
      <c r="F681" s="19" t="n">
        <v>1.0</v>
      </c>
      <c r="G681" s="19" t="n">
        <v>204.6</v>
      </c>
      <c r="H681" s="19" t="n">
        <v>1.39</v>
      </c>
      <c r="I681" s="19" t="n">
        <v>-34.78</v>
      </c>
      <c r="J681" s="19" t="s">
        <v>53</v>
      </c>
      <c r="K681" s="19" t="s">
        <v>53</v>
      </c>
      <c r="L681" s="19" t="n">
        <v>171.21</v>
      </c>
      <c r="M681" s="2" t="s">
        <v>54</v>
      </c>
      <c r="N681" s="2" t="s">
        <v>343</v>
      </c>
      <c r="O681" s="2" t="s">
        <v>498</v>
      </c>
      <c r="P681" s="2" t="s">
        <v>57</v>
      </c>
      <c r="Q681" s="2" t="s">
        <v>499</v>
      </c>
      <c r="R681" s="2" t="s">
        <v>54</v>
      </c>
      <c r="S681" s="19" t="n">
        <v>204.6</v>
      </c>
      <c r="T681" s="19" t="s">
        <v>59</v>
      </c>
      <c r="U681" s="2" t="s">
        <v>142</v>
      </c>
      <c r="V681" s="2" t="s">
        <v>6137</v>
      </c>
      <c r="W681" s="2" t="s">
        <v>6138</v>
      </c>
      <c r="X681" s="2" t="s">
        <v>6139</v>
      </c>
      <c r="Y681" s="2" t="s">
        <v>54</v>
      </c>
      <c r="Z681" s="2" t="s">
        <v>6137</v>
      </c>
      <c r="AA681" s="2" t="s">
        <v>6140</v>
      </c>
      <c r="AB681" s="2" t="s">
        <v>6141</v>
      </c>
      <c r="AC681" s="2" t="s">
        <v>1542</v>
      </c>
      <c r="AD681" s="2" t="s">
        <v>82</v>
      </c>
      <c r="AE681" s="2" t="s">
        <v>6142</v>
      </c>
      <c r="AF681" s="2" t="s">
        <v>67</v>
      </c>
      <c r="AG681" s="2" t="s">
        <v>854</v>
      </c>
      <c r="AH681" s="2" t="s">
        <v>7404</v>
      </c>
      <c r="AI681" s="2" t="s">
        <v>7405</v>
      </c>
      <c r="AJ681" s="2" t="s">
        <v>7406</v>
      </c>
      <c r="AK681" s="2" t="s">
        <v>7407</v>
      </c>
      <c r="AL681" s="2" t="s">
        <v>54</v>
      </c>
      <c r="AM681" s="2" t="s">
        <v>54</v>
      </c>
      <c r="AN681" s="2" t="s">
        <v>54</v>
      </c>
      <c r="AO681" s="2" t="s">
        <v>54</v>
      </c>
      <c r="AP681" s="2" t="s">
        <v>54</v>
      </c>
      <c r="AQ681" s="2" t="s">
        <v>54</v>
      </c>
      <c r="AR681" s="2" t="s">
        <v>54</v>
      </c>
      <c r="AS681" s="139" t="s">
        <v>52</v>
      </c>
      <c r="AT681" s="2" t="s">
        <v>53</v>
      </c>
      <c r="AU681" s="2" t="s">
        <v>71</v>
      </c>
    </row>
    <row r="682" ht="22.5" customHeight="true">
      <c r="A682" s="18" t="s">
        <v>7408</v>
      </c>
      <c r="B682" s="2" t="s">
        <v>7409</v>
      </c>
      <c r="C682" s="2" t="s">
        <v>774</v>
      </c>
      <c r="D682" s="2" t="s">
        <v>5715</v>
      </c>
      <c r="E682" s="2" t="s">
        <v>71</v>
      </c>
      <c r="F682" s="19" t="n">
        <v>1.0</v>
      </c>
      <c r="G682" s="19" t="n">
        <v>65.0</v>
      </c>
      <c r="H682" s="19" t="n">
        <v>13.7</v>
      </c>
      <c r="I682" s="19" t="n">
        <v>-16.05</v>
      </c>
      <c r="J682" s="19" t="n">
        <v>-13.7</v>
      </c>
      <c r="K682" s="19" t="s">
        <v>53</v>
      </c>
      <c r="L682" s="19" t="n">
        <v>48.95</v>
      </c>
      <c r="M682" s="2" t="s">
        <v>52</v>
      </c>
      <c r="N682" s="2" t="s">
        <v>126</v>
      </c>
      <c r="O682" s="2" t="s">
        <v>127</v>
      </c>
      <c r="P682" s="2" t="s">
        <v>57</v>
      </c>
      <c r="Q682" s="2" t="s">
        <v>128</v>
      </c>
      <c r="R682" s="2" t="s">
        <v>54</v>
      </c>
      <c r="S682" s="19" t="n">
        <v>65.0</v>
      </c>
      <c r="T682" s="19" t="s">
        <v>59</v>
      </c>
      <c r="U682" s="2" t="s">
        <v>60</v>
      </c>
      <c r="V682" s="2" t="s">
        <v>54</v>
      </c>
      <c r="W682" s="2" t="s">
        <v>54</v>
      </c>
      <c r="X682" s="2" t="s">
        <v>54</v>
      </c>
      <c r="Y682" s="2" t="s">
        <v>54</v>
      </c>
      <c r="Z682" s="2" t="s">
        <v>7410</v>
      </c>
      <c r="AA682" s="2" t="s">
        <v>7411</v>
      </c>
      <c r="AB682" s="2" t="s">
        <v>7412</v>
      </c>
      <c r="AC682" s="2" t="s">
        <v>7413</v>
      </c>
      <c r="AD682" s="2" t="s">
        <v>82</v>
      </c>
      <c r="AE682" s="2" t="s">
        <v>7414</v>
      </c>
      <c r="AF682" s="2" t="s">
        <v>67</v>
      </c>
      <c r="AG682" s="2" t="s">
        <v>68</v>
      </c>
      <c r="AH682" s="2" t="s">
        <v>6500</v>
      </c>
      <c r="AI682" s="2" t="s">
        <v>7415</v>
      </c>
      <c r="AJ682" s="2" t="s">
        <v>69</v>
      </c>
      <c r="AK682" s="2" t="s">
        <v>7416</v>
      </c>
      <c r="AL682" s="2" t="s">
        <v>54</v>
      </c>
      <c r="AM682" s="2" t="s">
        <v>54</v>
      </c>
      <c r="AN682" s="2" t="s">
        <v>54</v>
      </c>
      <c r="AO682" s="2" t="s">
        <v>54</v>
      </c>
      <c r="AP682" s="2" t="s">
        <v>54</v>
      </c>
      <c r="AQ682" s="2" t="s">
        <v>54</v>
      </c>
      <c r="AR682" s="2" t="s">
        <v>54</v>
      </c>
      <c r="AS682" s="2" t="s">
        <v>71</v>
      </c>
      <c r="AT682" s="2" t="s">
        <v>53</v>
      </c>
      <c r="AU682" s="2" t="s">
        <v>71</v>
      </c>
    </row>
    <row r="683" ht="22.5" customHeight="true">
      <c r="A683" s="18" t="s">
        <v>7417</v>
      </c>
      <c r="B683" s="2" t="s">
        <v>7418</v>
      </c>
      <c r="C683" s="2" t="s">
        <v>774</v>
      </c>
      <c r="D683" s="2" t="s">
        <v>5715</v>
      </c>
      <c r="E683" s="2" t="s">
        <v>71</v>
      </c>
      <c r="F683" s="19" t="n">
        <v>1.0</v>
      </c>
      <c r="G683" s="19" t="n">
        <v>131.9</v>
      </c>
      <c r="H683" s="19" t="s">
        <v>53</v>
      </c>
      <c r="I683" s="19" t="n">
        <v>-22.42</v>
      </c>
      <c r="J683" s="19" t="n">
        <v>-17.45</v>
      </c>
      <c r="K683" s="19" t="s">
        <v>53</v>
      </c>
      <c r="L683" s="19" t="n">
        <v>92.03</v>
      </c>
      <c r="M683" s="2" t="s">
        <v>54</v>
      </c>
      <c r="N683" s="2" t="s">
        <v>2630</v>
      </c>
      <c r="O683" s="2" t="s">
        <v>2631</v>
      </c>
      <c r="P683" s="2" t="s">
        <v>57</v>
      </c>
      <c r="Q683" s="2" t="s">
        <v>2632</v>
      </c>
      <c r="R683" s="2" t="s">
        <v>54</v>
      </c>
      <c r="S683" s="19" t="n">
        <v>131.9</v>
      </c>
      <c r="T683" s="19" t="s">
        <v>59</v>
      </c>
      <c r="U683" s="2" t="s">
        <v>60</v>
      </c>
      <c r="V683" s="2" t="s">
        <v>54</v>
      </c>
      <c r="W683" s="2" t="s">
        <v>54</v>
      </c>
      <c r="X683" s="2" t="s">
        <v>54</v>
      </c>
      <c r="Y683" s="2" t="s">
        <v>54</v>
      </c>
      <c r="Z683" s="2" t="s">
        <v>7419</v>
      </c>
      <c r="AA683" s="2" t="s">
        <v>7420</v>
      </c>
      <c r="AB683" s="2" t="s">
        <v>7421</v>
      </c>
      <c r="AC683" s="2" t="s">
        <v>503</v>
      </c>
      <c r="AD683" s="2" t="s">
        <v>190</v>
      </c>
      <c r="AE683" s="2" t="s">
        <v>7422</v>
      </c>
      <c r="AF683" s="2" t="s">
        <v>67</v>
      </c>
      <c r="AG683" s="2" t="s">
        <v>68</v>
      </c>
      <c r="AH683" s="2" t="s">
        <v>7423</v>
      </c>
      <c r="AI683" s="2" t="s">
        <v>7424</v>
      </c>
      <c r="AJ683" s="2" t="s">
        <v>69</v>
      </c>
      <c r="AK683" s="2" t="s">
        <v>7425</v>
      </c>
      <c r="AL683" s="2" t="s">
        <v>54</v>
      </c>
      <c r="AM683" s="2" t="s">
        <v>54</v>
      </c>
      <c r="AN683" s="2" t="s">
        <v>54</v>
      </c>
      <c r="AO683" s="2" t="s">
        <v>54</v>
      </c>
      <c r="AP683" s="2" t="s">
        <v>54</v>
      </c>
      <c r="AQ683" s="2" t="s">
        <v>54</v>
      </c>
      <c r="AR683" s="2" t="s">
        <v>54</v>
      </c>
      <c r="AS683" s="2" t="s">
        <v>71</v>
      </c>
      <c r="AT683" s="2" t="s">
        <v>53</v>
      </c>
      <c r="AU683" s="2" t="s">
        <v>71</v>
      </c>
    </row>
    <row r="684" ht="22.5" customHeight="true">
      <c r="A684" s="18" t="s">
        <v>7426</v>
      </c>
      <c r="B684" s="2" t="s">
        <v>7427</v>
      </c>
      <c r="C684" s="2" t="s">
        <v>774</v>
      </c>
      <c r="D684" s="2" t="s">
        <v>6301</v>
      </c>
      <c r="E684" s="2" t="s">
        <v>71</v>
      </c>
      <c r="F684" s="19" t="n">
        <v>1.0</v>
      </c>
      <c r="G684" s="19" t="n">
        <v>76.14</v>
      </c>
      <c r="H684" s="19" t="n">
        <v>20.08</v>
      </c>
      <c r="I684" s="19" t="n">
        <v>-14.14</v>
      </c>
      <c r="J684" s="19" t="n">
        <v>-20.08</v>
      </c>
      <c r="K684" s="19" t="s">
        <v>53</v>
      </c>
      <c r="L684" s="19" t="n">
        <v>62.0</v>
      </c>
      <c r="M684" s="2" t="s">
        <v>54</v>
      </c>
      <c r="N684" s="2" t="s">
        <v>2123</v>
      </c>
      <c r="O684" s="2" t="s">
        <v>2124</v>
      </c>
      <c r="P684" s="2" t="s">
        <v>57</v>
      </c>
      <c r="Q684" s="2" t="s">
        <v>2125</v>
      </c>
      <c r="R684" s="2" t="s">
        <v>54</v>
      </c>
      <c r="S684" s="19" t="n">
        <v>76.14</v>
      </c>
      <c r="T684" s="19" t="s">
        <v>158</v>
      </c>
      <c r="U684" s="2" t="s">
        <v>60</v>
      </c>
      <c r="V684" s="2" t="s">
        <v>54</v>
      </c>
      <c r="W684" s="2" t="s">
        <v>54</v>
      </c>
      <c r="X684" s="2" t="s">
        <v>54</v>
      </c>
      <c r="Y684" s="2" t="s">
        <v>54</v>
      </c>
      <c r="Z684" s="2" t="s">
        <v>7428</v>
      </c>
      <c r="AA684" s="2" t="s">
        <v>7429</v>
      </c>
      <c r="AB684" s="2" t="s">
        <v>7430</v>
      </c>
      <c r="AC684" s="2" t="s">
        <v>7431</v>
      </c>
      <c r="AD684" s="2" t="s">
        <v>245</v>
      </c>
      <c r="AE684" s="2" t="s">
        <v>7432</v>
      </c>
      <c r="AF684" s="2" t="s">
        <v>67</v>
      </c>
      <c r="AG684" s="2" t="s">
        <v>68</v>
      </c>
      <c r="AH684" s="2" t="s">
        <v>7433</v>
      </c>
      <c r="AI684" s="2" t="s">
        <v>7018</v>
      </c>
      <c r="AJ684" s="2" t="s">
        <v>69</v>
      </c>
      <c r="AK684" s="2" t="s">
        <v>7434</v>
      </c>
      <c r="AL684" s="2" t="s">
        <v>54</v>
      </c>
      <c r="AM684" s="2" t="s">
        <v>54</v>
      </c>
      <c r="AN684" s="2" t="s">
        <v>54</v>
      </c>
      <c r="AO684" s="2" t="s">
        <v>54</v>
      </c>
      <c r="AP684" s="2" t="s">
        <v>54</v>
      </c>
      <c r="AQ684" s="2" t="s">
        <v>54</v>
      </c>
      <c r="AR684" s="2" t="s">
        <v>54</v>
      </c>
      <c r="AS684" s="2" t="s">
        <v>71</v>
      </c>
      <c r="AT684" s="2" t="s">
        <v>53</v>
      </c>
      <c r="AU684" s="2" t="s">
        <v>71</v>
      </c>
    </row>
    <row r="685" ht="22.5" customHeight="true">
      <c r="A685" s="18" t="s">
        <v>7435</v>
      </c>
      <c r="B685" s="2" t="s">
        <v>7436</v>
      </c>
      <c r="C685" s="2" t="s">
        <v>774</v>
      </c>
      <c r="D685" s="2" t="s">
        <v>7379</v>
      </c>
      <c r="E685" s="2" t="s">
        <v>71</v>
      </c>
      <c r="F685" s="19" t="n">
        <v>1.0</v>
      </c>
      <c r="G685" s="19" t="n">
        <v>76.14</v>
      </c>
      <c r="H685" s="19" t="n">
        <v>13.9</v>
      </c>
      <c r="I685" s="19" t="n">
        <v>-14.14</v>
      </c>
      <c r="J685" s="19" t="s">
        <v>53</v>
      </c>
      <c r="K685" s="19" t="s">
        <v>53</v>
      </c>
      <c r="L685" s="19" t="n">
        <v>75.9</v>
      </c>
      <c r="M685" s="2" t="s">
        <v>54</v>
      </c>
      <c r="N685" s="2" t="s">
        <v>2123</v>
      </c>
      <c r="O685" s="2" t="s">
        <v>2124</v>
      </c>
      <c r="P685" s="2" t="s">
        <v>57</v>
      </c>
      <c r="Q685" s="2" t="s">
        <v>2125</v>
      </c>
      <c r="R685" s="2" t="s">
        <v>54</v>
      </c>
      <c r="S685" s="19" t="n">
        <v>76.14</v>
      </c>
      <c r="T685" s="19" t="s">
        <v>158</v>
      </c>
      <c r="U685" s="2" t="s">
        <v>142</v>
      </c>
      <c r="V685" s="2" t="s">
        <v>7437</v>
      </c>
      <c r="W685" s="2" t="s">
        <v>7438</v>
      </c>
      <c r="X685" s="2" t="s">
        <v>7439</v>
      </c>
      <c r="Y685" s="2" t="s">
        <v>54</v>
      </c>
      <c r="Z685" s="2" t="s">
        <v>7437</v>
      </c>
      <c r="AA685" s="2" t="s">
        <v>7440</v>
      </c>
      <c r="AB685" s="2" t="s">
        <v>7441</v>
      </c>
      <c r="AC685" s="2" t="s">
        <v>82</v>
      </c>
      <c r="AD685" s="2" t="s">
        <v>82</v>
      </c>
      <c r="AE685" s="2" t="s">
        <v>7442</v>
      </c>
      <c r="AF685" s="2" t="s">
        <v>67</v>
      </c>
      <c r="AG685" s="2" t="s">
        <v>854</v>
      </c>
      <c r="AH685" s="2" t="s">
        <v>7443</v>
      </c>
      <c r="AI685" s="2" t="s">
        <v>7444</v>
      </c>
      <c r="AJ685" s="2" t="s">
        <v>2330</v>
      </c>
      <c r="AK685" s="2" t="s">
        <v>7445</v>
      </c>
      <c r="AL685" s="2" t="s">
        <v>54</v>
      </c>
      <c r="AM685" s="2" t="s">
        <v>54</v>
      </c>
      <c r="AN685" s="2" t="s">
        <v>54</v>
      </c>
      <c r="AO685" s="2" t="s">
        <v>54</v>
      </c>
      <c r="AP685" s="2" t="s">
        <v>54</v>
      </c>
      <c r="AQ685" s="2" t="s">
        <v>54</v>
      </c>
      <c r="AR685" s="2" t="s">
        <v>54</v>
      </c>
      <c r="AS685" s="2" t="s">
        <v>71</v>
      </c>
      <c r="AT685" s="2" t="s">
        <v>53</v>
      </c>
      <c r="AU685" s="2" t="s">
        <v>71</v>
      </c>
    </row>
    <row r="686" ht="22.5" customHeight="true">
      <c r="A686" s="18" t="s">
        <v>7446</v>
      </c>
      <c r="B686" s="2" t="s">
        <v>7447</v>
      </c>
      <c r="C686" s="2" t="s">
        <v>774</v>
      </c>
      <c r="D686" s="2" t="s">
        <v>5715</v>
      </c>
      <c r="E686" s="2" t="s">
        <v>71</v>
      </c>
      <c r="F686" s="19" t="n">
        <v>1.0</v>
      </c>
      <c r="G686" s="19" t="n">
        <v>157.49</v>
      </c>
      <c r="H686" s="19" t="s">
        <v>53</v>
      </c>
      <c r="I686" s="19" t="n">
        <v>-18.9</v>
      </c>
      <c r="J686" s="19" t="n">
        <v>-23.95</v>
      </c>
      <c r="K686" s="19" t="s">
        <v>53</v>
      </c>
      <c r="L686" s="19" t="n">
        <v>114.64</v>
      </c>
      <c r="M686" s="2" t="s">
        <v>52</v>
      </c>
      <c r="N686" s="2" t="s">
        <v>4776</v>
      </c>
      <c r="O686" s="2" t="s">
        <v>4777</v>
      </c>
      <c r="P686" s="2" t="s">
        <v>57</v>
      </c>
      <c r="Q686" s="2" t="s">
        <v>4778</v>
      </c>
      <c r="R686" s="2" t="s">
        <v>54</v>
      </c>
      <c r="S686" s="19" t="n">
        <v>157.49</v>
      </c>
      <c r="T686" s="19" t="s">
        <v>158</v>
      </c>
      <c r="U686" s="2" t="s">
        <v>142</v>
      </c>
      <c r="V686" s="2" t="s">
        <v>7448</v>
      </c>
      <c r="W686" s="2" t="s">
        <v>7449</v>
      </c>
      <c r="X686" s="2" t="s">
        <v>7450</v>
      </c>
      <c r="Y686" s="2" t="s">
        <v>54</v>
      </c>
      <c r="Z686" s="2" t="s">
        <v>7448</v>
      </c>
      <c r="AA686" s="2" t="s">
        <v>7451</v>
      </c>
      <c r="AB686" s="2" t="s">
        <v>7452</v>
      </c>
      <c r="AC686" s="2" t="s">
        <v>3698</v>
      </c>
      <c r="AD686" s="2" t="s">
        <v>82</v>
      </c>
      <c r="AE686" s="2" t="s">
        <v>7453</v>
      </c>
      <c r="AF686" s="2" t="s">
        <v>67</v>
      </c>
      <c r="AG686" s="2" t="s">
        <v>2407</v>
      </c>
      <c r="AH686" s="2" t="s">
        <v>7454</v>
      </c>
      <c r="AI686" s="2" t="s">
        <v>7455</v>
      </c>
      <c r="AJ686" s="2" t="s">
        <v>69</v>
      </c>
      <c r="AK686" s="2" t="s">
        <v>7456</v>
      </c>
      <c r="AL686" s="2" t="s">
        <v>54</v>
      </c>
      <c r="AM686" s="2" t="s">
        <v>54</v>
      </c>
      <c r="AN686" s="2" t="s">
        <v>54</v>
      </c>
      <c r="AO686" s="2" t="s">
        <v>54</v>
      </c>
      <c r="AP686" s="2" t="s">
        <v>54</v>
      </c>
      <c r="AQ686" s="2" t="s">
        <v>54</v>
      </c>
      <c r="AR686" s="2" t="s">
        <v>54</v>
      </c>
      <c r="AS686" s="2" t="s">
        <v>71</v>
      </c>
      <c r="AT686" s="2" t="s">
        <v>53</v>
      </c>
      <c r="AU686" s="2" t="s">
        <v>71</v>
      </c>
    </row>
    <row r="687" ht="22.5" customHeight="true">
      <c r="A687" s="18" t="s">
        <v>7457</v>
      </c>
      <c r="B687" s="2" t="s">
        <v>7458</v>
      </c>
      <c r="C687" s="2" t="s">
        <v>774</v>
      </c>
      <c r="D687" s="2" t="s">
        <v>6301</v>
      </c>
      <c r="E687" s="2" t="s">
        <v>71</v>
      </c>
      <c r="F687" s="19" t="n">
        <v>1.0</v>
      </c>
      <c r="G687" s="19" t="n">
        <v>45.9</v>
      </c>
      <c r="H687" s="19" t="n">
        <v>25.1</v>
      </c>
      <c r="I687" s="19" t="n">
        <v>-12.8</v>
      </c>
      <c r="J687" s="19" t="n">
        <v>-25.1</v>
      </c>
      <c r="K687" s="19" t="s">
        <v>53</v>
      </c>
      <c r="L687" s="19" t="n">
        <v>33.1</v>
      </c>
      <c r="M687" s="2" t="s">
        <v>52</v>
      </c>
      <c r="N687" s="2" t="s">
        <v>527</v>
      </c>
      <c r="O687" s="2" t="s">
        <v>4972</v>
      </c>
      <c r="P687" s="2" t="s">
        <v>57</v>
      </c>
      <c r="Q687" s="2" t="s">
        <v>4973</v>
      </c>
      <c r="R687" s="2" t="s">
        <v>54</v>
      </c>
      <c r="S687" s="19" t="n">
        <v>45.9</v>
      </c>
      <c r="T687" s="19" t="s">
        <v>59</v>
      </c>
      <c r="U687" s="2" t="s">
        <v>60</v>
      </c>
      <c r="V687" s="2" t="s">
        <v>54</v>
      </c>
      <c r="W687" s="2" t="s">
        <v>54</v>
      </c>
      <c r="X687" s="2" t="s">
        <v>54</v>
      </c>
      <c r="Y687" s="2" t="s">
        <v>54</v>
      </c>
      <c r="Z687" s="2" t="s">
        <v>7459</v>
      </c>
      <c r="AA687" s="2" t="s">
        <v>7460</v>
      </c>
      <c r="AB687" s="2" t="s">
        <v>7461</v>
      </c>
      <c r="AC687" s="2" t="s">
        <v>7462</v>
      </c>
      <c r="AD687" s="2" t="s">
        <v>198</v>
      </c>
      <c r="AE687" s="2" t="s">
        <v>7463</v>
      </c>
      <c r="AF687" s="2" t="s">
        <v>67</v>
      </c>
      <c r="AG687" s="2" t="s">
        <v>68</v>
      </c>
      <c r="AH687" s="2" t="s">
        <v>7464</v>
      </c>
      <c r="AI687" s="2" t="s">
        <v>7465</v>
      </c>
      <c r="AJ687" s="2" t="s">
        <v>69</v>
      </c>
      <c r="AK687" s="2" t="s">
        <v>7466</v>
      </c>
      <c r="AL687" s="2" t="s">
        <v>54</v>
      </c>
      <c r="AM687" s="2" t="s">
        <v>54</v>
      </c>
      <c r="AN687" s="2" t="s">
        <v>54</v>
      </c>
      <c r="AO687" s="2" t="s">
        <v>54</v>
      </c>
      <c r="AP687" s="2" t="s">
        <v>54</v>
      </c>
      <c r="AQ687" s="2" t="s">
        <v>54</v>
      </c>
      <c r="AR687" s="2" t="s">
        <v>54</v>
      </c>
      <c r="AS687" s="2" t="s">
        <v>71</v>
      </c>
      <c r="AT687" s="2" t="s">
        <v>53</v>
      </c>
      <c r="AU687" s="2" t="s">
        <v>71</v>
      </c>
    </row>
    <row r="688" ht="22.5" customHeight="true">
      <c r="A688" s="18" t="s">
        <v>7467</v>
      </c>
      <c r="B688" s="2" t="s">
        <v>7468</v>
      </c>
      <c r="C688" s="2" t="s">
        <v>774</v>
      </c>
      <c r="D688" s="2" t="s">
        <v>6301</v>
      </c>
      <c r="E688" s="2" t="s">
        <v>71</v>
      </c>
      <c r="F688" s="19" t="n">
        <v>1.0</v>
      </c>
      <c r="G688" s="19" t="n">
        <v>62.0</v>
      </c>
      <c r="H688" s="19" t="n">
        <v>13.36</v>
      </c>
      <c r="I688" s="19" t="n">
        <v>-15.54</v>
      </c>
      <c r="J688" s="19" t="n">
        <v>-13.36</v>
      </c>
      <c r="K688" s="19" t="s">
        <v>53</v>
      </c>
      <c r="L688" s="19" t="n">
        <v>46.46</v>
      </c>
      <c r="M688" s="2" t="s">
        <v>54</v>
      </c>
      <c r="N688" s="2" t="s">
        <v>647</v>
      </c>
      <c r="O688" s="2" t="s">
        <v>648</v>
      </c>
      <c r="P688" s="2" t="s">
        <v>57</v>
      </c>
      <c r="Q688" s="2" t="s">
        <v>649</v>
      </c>
      <c r="R688" s="2" t="s">
        <v>54</v>
      </c>
      <c r="S688" s="19" t="n">
        <v>62.0</v>
      </c>
      <c r="T688" s="19" t="s">
        <v>59</v>
      </c>
      <c r="U688" s="2" t="s">
        <v>60</v>
      </c>
      <c r="V688" s="2" t="s">
        <v>54</v>
      </c>
      <c r="W688" s="2" t="s">
        <v>54</v>
      </c>
      <c r="X688" s="2" t="s">
        <v>54</v>
      </c>
      <c r="Y688" s="2" t="s">
        <v>54</v>
      </c>
      <c r="Z688" s="2" t="s">
        <v>7469</v>
      </c>
      <c r="AA688" s="2" t="s">
        <v>7470</v>
      </c>
      <c r="AB688" s="2" t="s">
        <v>7471</v>
      </c>
      <c r="AC688" s="2" t="s">
        <v>7472</v>
      </c>
      <c r="AD688" s="2" t="s">
        <v>82</v>
      </c>
      <c r="AE688" s="2" t="s">
        <v>7473</v>
      </c>
      <c r="AF688" s="2" t="s">
        <v>67</v>
      </c>
      <c r="AG688" s="2" t="s">
        <v>68</v>
      </c>
      <c r="AH688" s="2" t="s">
        <v>7474</v>
      </c>
      <c r="AI688" s="2" t="s">
        <v>7018</v>
      </c>
      <c r="AJ688" s="2" t="s">
        <v>69</v>
      </c>
      <c r="AK688" s="2" t="s">
        <v>7475</v>
      </c>
      <c r="AL688" s="2" t="s">
        <v>54</v>
      </c>
      <c r="AM688" s="2" t="s">
        <v>54</v>
      </c>
      <c r="AN688" s="2" t="s">
        <v>54</v>
      </c>
      <c r="AO688" s="2" t="s">
        <v>54</v>
      </c>
      <c r="AP688" s="2" t="s">
        <v>54</v>
      </c>
      <c r="AQ688" s="2" t="s">
        <v>54</v>
      </c>
      <c r="AR688" s="2" t="s">
        <v>54</v>
      </c>
      <c r="AS688" s="2" t="s">
        <v>71</v>
      </c>
      <c r="AT688" s="2" t="s">
        <v>53</v>
      </c>
      <c r="AU688" s="2" t="s">
        <v>71</v>
      </c>
    </row>
    <row r="689" ht="22.5" customHeight="true">
      <c r="A689" s="18" t="s">
        <v>7476</v>
      </c>
      <c r="B689" s="2" t="s">
        <v>7477</v>
      </c>
      <c r="C689" s="2" t="s">
        <v>774</v>
      </c>
      <c r="D689" s="2" t="s">
        <v>5715</v>
      </c>
      <c r="E689" s="2" t="s">
        <v>71</v>
      </c>
      <c r="F689" s="19" t="n">
        <v>1.0</v>
      </c>
      <c r="G689" s="19" t="n">
        <v>199.99</v>
      </c>
      <c r="H689" s="19" t="s">
        <v>53</v>
      </c>
      <c r="I689" s="19" t="n">
        <v>-34.0</v>
      </c>
      <c r="J689" s="19" t="n">
        <v>-18.95</v>
      </c>
      <c r="K689" s="19" t="s">
        <v>53</v>
      </c>
      <c r="L689" s="19" t="n">
        <v>147.04</v>
      </c>
      <c r="M689" s="2" t="s">
        <v>52</v>
      </c>
      <c r="N689" s="2" t="s">
        <v>487</v>
      </c>
      <c r="O689" s="2" t="s">
        <v>1971</v>
      </c>
      <c r="P689" s="2" t="s">
        <v>57</v>
      </c>
      <c r="Q689" s="2" t="s">
        <v>1972</v>
      </c>
      <c r="R689" s="2" t="s">
        <v>54</v>
      </c>
      <c r="S689" s="19" t="n">
        <v>199.99</v>
      </c>
      <c r="T689" s="19" t="s">
        <v>59</v>
      </c>
      <c r="U689" s="2" t="s">
        <v>60</v>
      </c>
      <c r="V689" s="2" t="s">
        <v>54</v>
      </c>
      <c r="W689" s="2" t="s">
        <v>54</v>
      </c>
      <c r="X689" s="2" t="s">
        <v>54</v>
      </c>
      <c r="Y689" s="2" t="s">
        <v>54</v>
      </c>
      <c r="Z689" s="2" t="s">
        <v>7478</v>
      </c>
      <c r="AA689" s="2" t="s">
        <v>7479</v>
      </c>
      <c r="AB689" s="2" t="s">
        <v>7480</v>
      </c>
      <c r="AC689" s="2" t="s">
        <v>1816</v>
      </c>
      <c r="AD689" s="2" t="s">
        <v>245</v>
      </c>
      <c r="AE689" s="2" t="s">
        <v>7481</v>
      </c>
      <c r="AF689" s="2" t="s">
        <v>67</v>
      </c>
      <c r="AG689" s="2" t="s">
        <v>68</v>
      </c>
      <c r="AH689" s="2" t="s">
        <v>7482</v>
      </c>
      <c r="AI689" s="2" t="s">
        <v>7483</v>
      </c>
      <c r="AJ689" s="2" t="s">
        <v>69</v>
      </c>
      <c r="AK689" s="2" t="s">
        <v>7484</v>
      </c>
      <c r="AL689" s="2" t="s">
        <v>54</v>
      </c>
      <c r="AM689" s="2" t="s">
        <v>54</v>
      </c>
      <c r="AN689" s="2" t="s">
        <v>54</v>
      </c>
      <c r="AO689" s="2" t="s">
        <v>54</v>
      </c>
      <c r="AP689" s="2" t="s">
        <v>54</v>
      </c>
      <c r="AQ689" s="2" t="s">
        <v>54</v>
      </c>
      <c r="AR689" s="2" t="s">
        <v>54</v>
      </c>
      <c r="AS689" s="2" t="s">
        <v>71</v>
      </c>
      <c r="AT689" s="2" t="s">
        <v>53</v>
      </c>
      <c r="AU689" s="2" t="s">
        <v>71</v>
      </c>
    </row>
    <row r="690" ht="22.5" customHeight="true">
      <c r="A690" s="18" t="s">
        <v>7485</v>
      </c>
      <c r="B690" s="2" t="s">
        <v>7486</v>
      </c>
      <c r="C690" s="2" t="s">
        <v>774</v>
      </c>
      <c r="D690" s="2" t="s">
        <v>4436</v>
      </c>
      <c r="E690" s="2" t="s">
        <v>71</v>
      </c>
      <c r="F690" s="19" t="n">
        <v>1.0</v>
      </c>
      <c r="G690" s="19" t="n">
        <v>210.18</v>
      </c>
      <c r="H690" s="19" t="s">
        <v>53</v>
      </c>
      <c r="I690" s="19" t="n">
        <v>-35.73</v>
      </c>
      <c r="J690" s="19" t="n">
        <v>-18.95</v>
      </c>
      <c r="K690" s="19" t="s">
        <v>53</v>
      </c>
      <c r="L690" s="19" t="n">
        <v>155.5</v>
      </c>
      <c r="M690" s="2" t="s">
        <v>54</v>
      </c>
      <c r="N690" s="2" t="s">
        <v>343</v>
      </c>
      <c r="O690" s="2" t="s">
        <v>7487</v>
      </c>
      <c r="P690" s="2" t="s">
        <v>57</v>
      </c>
      <c r="Q690" s="2" t="s">
        <v>7488</v>
      </c>
      <c r="R690" s="2" t="s">
        <v>54</v>
      </c>
      <c r="S690" s="19" t="n">
        <v>210.18</v>
      </c>
      <c r="T690" s="19" t="s">
        <v>59</v>
      </c>
      <c r="U690" s="2" t="s">
        <v>60</v>
      </c>
      <c r="V690" s="2" t="s">
        <v>54</v>
      </c>
      <c r="W690" s="2" t="s">
        <v>54</v>
      </c>
      <c r="X690" s="2" t="s">
        <v>54</v>
      </c>
      <c r="Y690" s="2" t="s">
        <v>54</v>
      </c>
      <c r="Z690" s="2" t="s">
        <v>7489</v>
      </c>
      <c r="AA690" s="2" t="s">
        <v>7490</v>
      </c>
      <c r="AB690" s="2" t="s">
        <v>7491</v>
      </c>
      <c r="AC690" s="2" t="s">
        <v>961</v>
      </c>
      <c r="AD690" s="2" t="s">
        <v>190</v>
      </c>
      <c r="AE690" s="2" t="s">
        <v>7492</v>
      </c>
      <c r="AF690" s="2" t="s">
        <v>67</v>
      </c>
      <c r="AG690" s="2" t="s">
        <v>68</v>
      </c>
      <c r="AH690" s="2" t="s">
        <v>7493</v>
      </c>
      <c r="AI690" s="2" t="s">
        <v>7494</v>
      </c>
      <c r="AJ690" s="2" t="s">
        <v>69</v>
      </c>
      <c r="AK690" s="2" t="s">
        <v>7495</v>
      </c>
      <c r="AL690" s="2" t="s">
        <v>7496</v>
      </c>
      <c r="AM690" s="2" t="s">
        <v>54</v>
      </c>
      <c r="AN690" s="2" t="s">
        <v>54</v>
      </c>
      <c r="AO690" s="2" t="s">
        <v>54</v>
      </c>
      <c r="AP690" s="2" t="s">
        <v>54</v>
      </c>
      <c r="AQ690" s="2" t="s">
        <v>54</v>
      </c>
      <c r="AR690" s="2" t="s">
        <v>54</v>
      </c>
      <c r="AS690" s="2" t="s">
        <v>71</v>
      </c>
      <c r="AT690" s="2" t="s">
        <v>53</v>
      </c>
      <c r="AU690" s="2" t="s">
        <v>71</v>
      </c>
    </row>
    <row r="691" ht="22.5" customHeight="true">
      <c r="A691" s="18" t="s">
        <v>7497</v>
      </c>
      <c r="B691" s="2" t="s">
        <v>7486</v>
      </c>
      <c r="C691" s="2" t="s">
        <v>774</v>
      </c>
      <c r="D691" s="2" t="s">
        <v>5715</v>
      </c>
      <c r="E691" s="2" t="s">
        <v>71</v>
      </c>
      <c r="F691" s="19" t="n">
        <v>1.0</v>
      </c>
      <c r="G691" s="19" t="n">
        <v>65.99</v>
      </c>
      <c r="H691" s="19" t="n">
        <v>17.7</v>
      </c>
      <c r="I691" s="19" t="n">
        <v>-16.22</v>
      </c>
      <c r="J691" s="19" t="n">
        <v>-17.7</v>
      </c>
      <c r="K691" s="19" t="s">
        <v>53</v>
      </c>
      <c r="L691" s="19" t="n">
        <v>49.77</v>
      </c>
      <c r="M691" s="2" t="s">
        <v>54</v>
      </c>
      <c r="N691" s="2" t="s">
        <v>1046</v>
      </c>
      <c r="O691" s="2" t="s">
        <v>7498</v>
      </c>
      <c r="P691" s="2" t="s">
        <v>57</v>
      </c>
      <c r="Q691" s="2" t="s">
        <v>7499</v>
      </c>
      <c r="R691" s="2" t="s">
        <v>54</v>
      </c>
      <c r="S691" s="19" t="n">
        <v>65.99</v>
      </c>
      <c r="T691" s="19" t="s">
        <v>59</v>
      </c>
      <c r="U691" s="2" t="s">
        <v>60</v>
      </c>
      <c r="V691" s="2" t="s">
        <v>54</v>
      </c>
      <c r="W691" s="2" t="s">
        <v>54</v>
      </c>
      <c r="X691" s="2" t="s">
        <v>54</v>
      </c>
      <c r="Y691" s="2" t="s">
        <v>54</v>
      </c>
      <c r="Z691" s="2" t="s">
        <v>7500</v>
      </c>
      <c r="AA691" s="2" t="s">
        <v>7501</v>
      </c>
      <c r="AB691" s="2" t="s">
        <v>7502</v>
      </c>
      <c r="AC691" s="2" t="s">
        <v>1495</v>
      </c>
      <c r="AD691" s="2" t="s">
        <v>198</v>
      </c>
      <c r="AE691" s="2" t="s">
        <v>7503</v>
      </c>
      <c r="AF691" s="2" t="s">
        <v>67</v>
      </c>
      <c r="AG691" s="2" t="s">
        <v>68</v>
      </c>
      <c r="AH691" s="2" t="s">
        <v>7504</v>
      </c>
      <c r="AI691" s="2" t="s">
        <v>7329</v>
      </c>
      <c r="AJ691" s="2" t="s">
        <v>69</v>
      </c>
      <c r="AK691" s="2" t="s">
        <v>7505</v>
      </c>
      <c r="AL691" s="2" t="s">
        <v>54</v>
      </c>
      <c r="AM691" s="2" t="s">
        <v>54</v>
      </c>
      <c r="AN691" s="2" t="s">
        <v>54</v>
      </c>
      <c r="AO691" s="2" t="s">
        <v>54</v>
      </c>
      <c r="AP691" s="2" t="s">
        <v>54</v>
      </c>
      <c r="AQ691" s="2" t="s">
        <v>54</v>
      </c>
      <c r="AR691" s="2" t="s">
        <v>54</v>
      </c>
      <c r="AS691" s="2" t="s">
        <v>71</v>
      </c>
      <c r="AT691" s="2" t="s">
        <v>53</v>
      </c>
      <c r="AU691" s="2" t="s">
        <v>71</v>
      </c>
    </row>
    <row r="692" ht="22.5" customHeight="true">
      <c r="A692" s="18" t="s">
        <v>7506</v>
      </c>
      <c r="B692" s="2" t="s">
        <v>7507</v>
      </c>
      <c r="C692" s="2" t="s">
        <v>774</v>
      </c>
      <c r="D692" s="2" t="s">
        <v>2994</v>
      </c>
      <c r="E692" s="2" t="s">
        <v>71</v>
      </c>
      <c r="F692" s="19" t="n">
        <v>1.0</v>
      </c>
      <c r="G692" s="19" t="n">
        <v>204.63</v>
      </c>
      <c r="H692" s="19" t="s">
        <v>53</v>
      </c>
      <c r="I692" s="19" t="n">
        <v>-24.56</v>
      </c>
      <c r="J692" s="19" t="n">
        <v>-23.95</v>
      </c>
      <c r="K692" s="19" t="s">
        <v>53</v>
      </c>
      <c r="L692" s="19" t="n">
        <v>156.12</v>
      </c>
      <c r="M692" s="2" t="s">
        <v>54</v>
      </c>
      <c r="N692" s="2" t="s">
        <v>7508</v>
      </c>
      <c r="O692" s="2" t="s">
        <v>7509</v>
      </c>
      <c r="P692" s="2" t="s">
        <v>57</v>
      </c>
      <c r="Q692" s="2" t="s">
        <v>7510</v>
      </c>
      <c r="R692" s="2" t="s">
        <v>54</v>
      </c>
      <c r="S692" s="19" t="n">
        <v>204.63</v>
      </c>
      <c r="T692" s="19" t="s">
        <v>158</v>
      </c>
      <c r="U692" s="2" t="s">
        <v>142</v>
      </c>
      <c r="V692" s="2" t="s">
        <v>7511</v>
      </c>
      <c r="W692" s="2" t="s">
        <v>7512</v>
      </c>
      <c r="X692" s="2" t="s">
        <v>7513</v>
      </c>
      <c r="Y692" s="2" t="s">
        <v>54</v>
      </c>
      <c r="Z692" s="2" t="s">
        <v>7511</v>
      </c>
      <c r="AA692" s="2" t="s">
        <v>7514</v>
      </c>
      <c r="AB692" s="2" t="s">
        <v>7515</v>
      </c>
      <c r="AC692" s="2" t="s">
        <v>1839</v>
      </c>
      <c r="AD692" s="2" t="s">
        <v>198</v>
      </c>
      <c r="AE692" s="2" t="s">
        <v>7516</v>
      </c>
      <c r="AF692" s="2" t="s">
        <v>67</v>
      </c>
      <c r="AG692" s="2" t="s">
        <v>2407</v>
      </c>
      <c r="AH692" s="2" t="s">
        <v>7517</v>
      </c>
      <c r="AI692" s="2" t="s">
        <v>7518</v>
      </c>
      <c r="AJ692" s="2" t="s">
        <v>69</v>
      </c>
      <c r="AK692" s="2" t="s">
        <v>7519</v>
      </c>
      <c r="AL692" s="2" t="s">
        <v>54</v>
      </c>
      <c r="AM692" s="2" t="s">
        <v>54</v>
      </c>
      <c r="AN692" s="2" t="s">
        <v>54</v>
      </c>
      <c r="AO692" s="2" t="s">
        <v>54</v>
      </c>
      <c r="AP692" s="2" t="s">
        <v>54</v>
      </c>
      <c r="AQ692" s="2" t="s">
        <v>54</v>
      </c>
      <c r="AR692" s="2" t="s">
        <v>54</v>
      </c>
      <c r="AS692" s="2" t="s">
        <v>71</v>
      </c>
      <c r="AT692" s="2" t="s">
        <v>53</v>
      </c>
      <c r="AU692" s="2" t="s">
        <v>71</v>
      </c>
    </row>
    <row r="693" ht="22.5" customHeight="true">
      <c r="A693" s="18" t="s">
        <v>7520</v>
      </c>
      <c r="B693" s="2" t="s">
        <v>7521</v>
      </c>
      <c r="C693" s="2" t="s">
        <v>774</v>
      </c>
      <c r="D693" s="2" t="s">
        <v>6301</v>
      </c>
      <c r="E693" s="2" t="s">
        <v>71</v>
      </c>
      <c r="F693" s="19" t="n">
        <v>1.0</v>
      </c>
      <c r="G693" s="19" t="n">
        <v>39.9</v>
      </c>
      <c r="H693" s="19" t="n">
        <v>9.5</v>
      </c>
      <c r="I693" s="19" t="n">
        <v>-11.78</v>
      </c>
      <c r="J693" s="19" t="n">
        <v>-9.5</v>
      </c>
      <c r="K693" s="19" t="s">
        <v>53</v>
      </c>
      <c r="L693" s="19" t="n">
        <v>28.12</v>
      </c>
      <c r="M693" s="2" t="s">
        <v>52</v>
      </c>
      <c r="N693" s="2" t="s">
        <v>354</v>
      </c>
      <c r="O693" s="2" t="s">
        <v>355</v>
      </c>
      <c r="P693" s="2" t="s">
        <v>57</v>
      </c>
      <c r="Q693" s="2" t="s">
        <v>356</v>
      </c>
      <c r="R693" s="2" t="s">
        <v>54</v>
      </c>
      <c r="S693" s="19" t="n">
        <v>39.9</v>
      </c>
      <c r="T693" s="19" t="s">
        <v>59</v>
      </c>
      <c r="U693" s="2" t="s">
        <v>60</v>
      </c>
      <c r="V693" s="2" t="s">
        <v>54</v>
      </c>
      <c r="W693" s="2" t="s">
        <v>54</v>
      </c>
      <c r="X693" s="2" t="s">
        <v>54</v>
      </c>
      <c r="Y693" s="2" t="s">
        <v>54</v>
      </c>
      <c r="Z693" s="2" t="s">
        <v>7522</v>
      </c>
      <c r="AA693" s="2" t="s">
        <v>7523</v>
      </c>
      <c r="AB693" s="2" t="s">
        <v>7524</v>
      </c>
      <c r="AC693" s="2" t="s">
        <v>7525</v>
      </c>
      <c r="AD693" s="2" t="s">
        <v>82</v>
      </c>
      <c r="AE693" s="2" t="s">
        <v>7526</v>
      </c>
      <c r="AF693" s="2" t="s">
        <v>67</v>
      </c>
      <c r="AG693" s="2" t="s">
        <v>68</v>
      </c>
      <c r="AH693" s="2" t="s">
        <v>7527</v>
      </c>
      <c r="AI693" s="2" t="s">
        <v>7528</v>
      </c>
      <c r="AJ693" s="2" t="s">
        <v>69</v>
      </c>
      <c r="AK693" s="2" t="s">
        <v>7529</v>
      </c>
      <c r="AL693" s="2" t="s">
        <v>54</v>
      </c>
      <c r="AM693" s="2" t="s">
        <v>54</v>
      </c>
      <c r="AN693" s="2" t="s">
        <v>54</v>
      </c>
      <c r="AO693" s="2" t="s">
        <v>54</v>
      </c>
      <c r="AP693" s="2" t="s">
        <v>54</v>
      </c>
      <c r="AQ693" s="2" t="s">
        <v>54</v>
      </c>
      <c r="AR693" s="2" t="s">
        <v>54</v>
      </c>
      <c r="AS693" s="2" t="s">
        <v>71</v>
      </c>
      <c r="AT693" s="2" t="s">
        <v>53</v>
      </c>
      <c r="AU693" s="2" t="s">
        <v>71</v>
      </c>
    </row>
    <row r="694" ht="22.5" customHeight="true">
      <c r="A694" s="18" t="s">
        <v>7530</v>
      </c>
      <c r="B694" s="2" t="s">
        <v>7531</v>
      </c>
      <c r="C694" s="2" t="s">
        <v>774</v>
      </c>
      <c r="D694" s="2" t="s">
        <v>1354</v>
      </c>
      <c r="E694" s="2" t="s">
        <v>52</v>
      </c>
      <c r="F694" s="19" t="n">
        <v>1.0</v>
      </c>
      <c r="G694" s="19" t="n">
        <v>69.7</v>
      </c>
      <c r="H694" s="19" t="n">
        <v>30.69</v>
      </c>
      <c r="I694" s="19" t="n">
        <v>-16.85</v>
      </c>
      <c r="J694" s="19" t="n">
        <v>-30.69</v>
      </c>
      <c r="K694" s="19" t="s">
        <v>53</v>
      </c>
      <c r="L694" s="19" t="n">
        <v>52.85</v>
      </c>
      <c r="M694" s="2" t="s">
        <v>54</v>
      </c>
      <c r="N694" s="2" t="s">
        <v>4942</v>
      </c>
      <c r="O694" s="2" t="s">
        <v>7532</v>
      </c>
      <c r="P694" s="2" t="s">
        <v>57</v>
      </c>
      <c r="Q694" s="2" t="s">
        <v>7533</v>
      </c>
      <c r="R694" s="2" t="s">
        <v>54</v>
      </c>
      <c r="S694" s="19" t="n">
        <v>69.7</v>
      </c>
      <c r="T694" s="19" t="s">
        <v>59</v>
      </c>
      <c r="U694" s="2" t="s">
        <v>142</v>
      </c>
      <c r="V694" s="2" t="s">
        <v>7534</v>
      </c>
      <c r="W694" s="2" t="s">
        <v>7535</v>
      </c>
      <c r="X694" s="2" t="s">
        <v>7536</v>
      </c>
      <c r="Y694" s="2" t="s">
        <v>54</v>
      </c>
      <c r="Z694" s="2" t="s">
        <v>7534</v>
      </c>
      <c r="AA694" s="2" t="s">
        <v>7537</v>
      </c>
      <c r="AB694" s="2" t="s">
        <v>7538</v>
      </c>
      <c r="AC694" s="2" t="s">
        <v>7539</v>
      </c>
      <c r="AD694" s="2" t="s">
        <v>190</v>
      </c>
      <c r="AE694" s="2" t="s">
        <v>7540</v>
      </c>
      <c r="AF694" s="2" t="s">
        <v>67</v>
      </c>
      <c r="AG694" s="2" t="s">
        <v>2407</v>
      </c>
      <c r="AH694" s="2" t="s">
        <v>6374</v>
      </c>
      <c r="AI694" s="2" t="s">
        <v>3250</v>
      </c>
      <c r="AJ694" s="2" t="s">
        <v>69</v>
      </c>
      <c r="AK694" s="2" t="s">
        <v>7541</v>
      </c>
      <c r="AL694" s="2" t="s">
        <v>54</v>
      </c>
      <c r="AM694" s="2" t="s">
        <v>54</v>
      </c>
      <c r="AN694" s="2" t="s">
        <v>54</v>
      </c>
      <c r="AO694" s="2" t="s">
        <v>54</v>
      </c>
      <c r="AP694" s="2" t="s">
        <v>54</v>
      </c>
      <c r="AQ694" s="2" t="s">
        <v>54</v>
      </c>
      <c r="AR694" s="2" t="s">
        <v>54</v>
      </c>
      <c r="AS694" s="2" t="s">
        <v>71</v>
      </c>
      <c r="AT694" s="2" t="s">
        <v>53</v>
      </c>
      <c r="AU694" s="2" t="s">
        <v>71</v>
      </c>
    </row>
    <row r="695" ht="22.5" customHeight="true">
      <c r="A695" s="18" t="s">
        <v>7542</v>
      </c>
      <c r="B695" s="2" t="s">
        <v>7543</v>
      </c>
      <c r="C695" s="2" t="s">
        <v>3805</v>
      </c>
      <c r="D695" s="2" t="s">
        <v>6242</v>
      </c>
      <c r="E695" s="2" t="s">
        <v>71</v>
      </c>
      <c r="F695" s="19" t="n">
        <v>1.0</v>
      </c>
      <c r="G695" s="19" t="n">
        <v>76.14</v>
      </c>
      <c r="H695" s="19" t="n">
        <v>27.4</v>
      </c>
      <c r="I695" s="19" t="n">
        <v>-14.14</v>
      </c>
      <c r="J695" s="19" t="n">
        <v>-27.4</v>
      </c>
      <c r="K695" s="19" t="s">
        <v>53</v>
      </c>
      <c r="L695" s="19" t="n">
        <v>62.0</v>
      </c>
      <c r="M695" s="2" t="s">
        <v>54</v>
      </c>
      <c r="N695" s="2" t="s">
        <v>2123</v>
      </c>
      <c r="O695" s="2" t="s">
        <v>2124</v>
      </c>
      <c r="P695" s="2" t="s">
        <v>57</v>
      </c>
      <c r="Q695" s="2" t="s">
        <v>2125</v>
      </c>
      <c r="R695" s="2" t="s">
        <v>54</v>
      </c>
      <c r="S695" s="19" t="n">
        <v>76.14</v>
      </c>
      <c r="T695" s="19" t="s">
        <v>158</v>
      </c>
      <c r="U695" s="2" t="s">
        <v>60</v>
      </c>
      <c r="V695" s="2" t="s">
        <v>7544</v>
      </c>
      <c r="W695" s="2" t="s">
        <v>7545</v>
      </c>
      <c r="X695" s="2" t="s">
        <v>7546</v>
      </c>
      <c r="Y695" s="2" t="s">
        <v>7547</v>
      </c>
      <c r="Z695" s="2" t="s">
        <v>7544</v>
      </c>
      <c r="AA695" s="2" t="s">
        <v>7548</v>
      </c>
      <c r="AB695" s="2" t="s">
        <v>2119</v>
      </c>
      <c r="AC695" s="2" t="s">
        <v>82</v>
      </c>
      <c r="AD695" s="2" t="s">
        <v>82</v>
      </c>
      <c r="AE695" s="2" t="s">
        <v>2120</v>
      </c>
      <c r="AF695" s="2" t="s">
        <v>67</v>
      </c>
      <c r="AG695" s="2" t="s">
        <v>54</v>
      </c>
      <c r="AH695" s="2" t="s">
        <v>54</v>
      </c>
      <c r="AI695" s="2" t="s">
        <v>54</v>
      </c>
      <c r="AJ695" s="2" t="s">
        <v>54</v>
      </c>
      <c r="AK695" s="2" t="s">
        <v>54</v>
      </c>
      <c r="AL695" s="2" t="s">
        <v>54</v>
      </c>
      <c r="AM695" s="2" t="s">
        <v>68</v>
      </c>
      <c r="AN695" s="2" t="s">
        <v>54</v>
      </c>
      <c r="AO695" s="2" t="s">
        <v>54</v>
      </c>
      <c r="AP695" s="2" t="s">
        <v>69</v>
      </c>
      <c r="AQ695" s="2" t="s">
        <v>7550</v>
      </c>
      <c r="AR695" s="2" t="s">
        <v>3813</v>
      </c>
      <c r="AS695" s="140" t="s">
        <v>52</v>
      </c>
      <c r="AT695" s="2" t="s">
        <v>53</v>
      </c>
      <c r="AU695" s="2" t="s">
        <v>71</v>
      </c>
    </row>
    <row r="696" ht="22.5" customHeight="true">
      <c r="A696" s="18" t="s">
        <v>7551</v>
      </c>
      <c r="B696" s="2" t="s">
        <v>7552</v>
      </c>
      <c r="C696" s="2" t="s">
        <v>774</v>
      </c>
      <c r="D696" s="2" t="s">
        <v>7379</v>
      </c>
      <c r="E696" s="2" t="s">
        <v>71</v>
      </c>
      <c r="F696" s="19" t="n">
        <v>1.0</v>
      </c>
      <c r="G696" s="19" t="n">
        <v>22.0</v>
      </c>
      <c r="H696" s="19" t="n">
        <v>15.9</v>
      </c>
      <c r="I696" s="19" t="n">
        <v>-8.74</v>
      </c>
      <c r="J696" s="19" t="s">
        <v>53</v>
      </c>
      <c r="K696" s="19" t="s">
        <v>53</v>
      </c>
      <c r="L696" s="19" t="n">
        <v>29.16</v>
      </c>
      <c r="M696" s="2" t="s">
        <v>54</v>
      </c>
      <c r="N696" s="2" t="s">
        <v>1409</v>
      </c>
      <c r="O696" s="2" t="s">
        <v>1410</v>
      </c>
      <c r="P696" s="2" t="s">
        <v>57</v>
      </c>
      <c r="Q696" s="2" t="s">
        <v>1411</v>
      </c>
      <c r="R696" s="2" t="s">
        <v>54</v>
      </c>
      <c r="S696" s="19" t="n">
        <v>22.0</v>
      </c>
      <c r="T696" s="19" t="s">
        <v>59</v>
      </c>
      <c r="U696" s="2" t="s">
        <v>142</v>
      </c>
      <c r="V696" s="2" t="s">
        <v>7553</v>
      </c>
      <c r="W696" s="2" t="s">
        <v>7554</v>
      </c>
      <c r="X696" s="2" t="s">
        <v>7555</v>
      </c>
      <c r="Y696" s="2" t="s">
        <v>54</v>
      </c>
      <c r="Z696" s="2" t="s">
        <v>7553</v>
      </c>
      <c r="AA696" s="2" t="s">
        <v>7556</v>
      </c>
      <c r="AB696" s="2" t="s">
        <v>7557</v>
      </c>
      <c r="AC696" s="2" t="s">
        <v>82</v>
      </c>
      <c r="AD696" s="2" t="s">
        <v>82</v>
      </c>
      <c r="AE696" s="2" t="s">
        <v>7558</v>
      </c>
      <c r="AF696" s="2" t="s">
        <v>67</v>
      </c>
      <c r="AG696" s="2" t="s">
        <v>854</v>
      </c>
      <c r="AH696" s="2" t="s">
        <v>7559</v>
      </c>
      <c r="AI696" s="2" t="s">
        <v>7560</v>
      </c>
      <c r="AJ696" s="2" t="s">
        <v>7561</v>
      </c>
      <c r="AK696" s="2" t="s">
        <v>7562</v>
      </c>
      <c r="AL696" s="2" t="s">
        <v>54</v>
      </c>
      <c r="AM696" s="2" t="s">
        <v>54</v>
      </c>
      <c r="AN696" s="2" t="s">
        <v>54</v>
      </c>
      <c r="AO696" s="2" t="s">
        <v>54</v>
      </c>
      <c r="AP696" s="2" t="s">
        <v>54</v>
      </c>
      <c r="AQ696" s="2" t="s">
        <v>54</v>
      </c>
      <c r="AR696" s="2" t="s">
        <v>54</v>
      </c>
      <c r="AS696" s="2" t="s">
        <v>71</v>
      </c>
      <c r="AT696" s="2" t="s">
        <v>53</v>
      </c>
      <c r="AU696" s="2" t="s">
        <v>71</v>
      </c>
    </row>
    <row r="697" ht="22.5" customHeight="true">
      <c r="A697" s="18" t="s">
        <v>7563</v>
      </c>
      <c r="B697" s="2" t="s">
        <v>7564</v>
      </c>
      <c r="C697" s="2" t="s">
        <v>774</v>
      </c>
      <c r="D697" s="2" t="s">
        <v>7379</v>
      </c>
      <c r="E697" s="2" t="s">
        <v>71</v>
      </c>
      <c r="F697" s="19" t="n">
        <v>1.0</v>
      </c>
      <c r="G697" s="19" t="n">
        <v>19.9</v>
      </c>
      <c r="H697" s="19" t="n">
        <v>15.9</v>
      </c>
      <c r="I697" s="19" t="n">
        <v>-8.38</v>
      </c>
      <c r="J697" s="19" t="s">
        <v>53</v>
      </c>
      <c r="K697" s="19" t="s">
        <v>53</v>
      </c>
      <c r="L697" s="19" t="n">
        <v>27.42</v>
      </c>
      <c r="M697" s="2" t="s">
        <v>54</v>
      </c>
      <c r="N697" s="2" t="s">
        <v>55</v>
      </c>
      <c r="O697" s="2" t="s">
        <v>56</v>
      </c>
      <c r="P697" s="2" t="s">
        <v>57</v>
      </c>
      <c r="Q697" s="2" t="s">
        <v>58</v>
      </c>
      <c r="R697" s="2" t="s">
        <v>54</v>
      </c>
      <c r="S697" s="19" t="n">
        <v>19.9</v>
      </c>
      <c r="T697" s="19" t="s">
        <v>59</v>
      </c>
      <c r="U697" s="2" t="s">
        <v>142</v>
      </c>
      <c r="V697" s="2" t="s">
        <v>7553</v>
      </c>
      <c r="W697" s="2" t="s">
        <v>7554</v>
      </c>
      <c r="X697" s="2" t="s">
        <v>7555</v>
      </c>
      <c r="Y697" s="2" t="s">
        <v>54</v>
      </c>
      <c r="Z697" s="2" t="s">
        <v>7553</v>
      </c>
      <c r="AA697" s="2" t="s">
        <v>7556</v>
      </c>
      <c r="AB697" s="2" t="s">
        <v>7557</v>
      </c>
      <c r="AC697" s="2" t="s">
        <v>82</v>
      </c>
      <c r="AD697" s="2" t="s">
        <v>82</v>
      </c>
      <c r="AE697" s="2" t="s">
        <v>7558</v>
      </c>
      <c r="AF697" s="2" t="s">
        <v>67</v>
      </c>
      <c r="AG697" s="2" t="s">
        <v>854</v>
      </c>
      <c r="AH697" s="2" t="s">
        <v>7559</v>
      </c>
      <c r="AI697" s="2" t="s">
        <v>7565</v>
      </c>
      <c r="AJ697" s="2" t="s">
        <v>7561</v>
      </c>
      <c r="AK697" s="2" t="s">
        <v>7566</v>
      </c>
      <c r="AL697" s="2" t="s">
        <v>54</v>
      </c>
      <c r="AM697" s="2" t="s">
        <v>54</v>
      </c>
      <c r="AN697" s="2" t="s">
        <v>54</v>
      </c>
      <c r="AO697" s="2" t="s">
        <v>54</v>
      </c>
      <c r="AP697" s="2" t="s">
        <v>54</v>
      </c>
      <c r="AQ697" s="2" t="s">
        <v>54</v>
      </c>
      <c r="AR697" s="2" t="s">
        <v>54</v>
      </c>
      <c r="AS697" s="2" t="s">
        <v>71</v>
      </c>
      <c r="AT697" s="2" t="s">
        <v>53</v>
      </c>
      <c r="AU697" s="2" t="s">
        <v>71</v>
      </c>
    </row>
    <row r="698" ht="22.5" customHeight="true">
      <c r="A698" s="18" t="s">
        <v>7567</v>
      </c>
      <c r="B698" s="2" t="s">
        <v>7568</v>
      </c>
      <c r="C698" s="2" t="s">
        <v>774</v>
      </c>
      <c r="D698" s="2" t="s">
        <v>6301</v>
      </c>
      <c r="E698" s="2" t="s">
        <v>71</v>
      </c>
      <c r="F698" s="19" t="n">
        <v>1.0</v>
      </c>
      <c r="G698" s="19" t="n">
        <v>22.0</v>
      </c>
      <c r="H698" s="19" t="n">
        <v>9.5</v>
      </c>
      <c r="I698" s="19" t="n">
        <v>-8.74</v>
      </c>
      <c r="J698" s="19" t="n">
        <v>-9.5</v>
      </c>
      <c r="K698" s="19" t="s">
        <v>53</v>
      </c>
      <c r="L698" s="19" t="n">
        <v>13.26</v>
      </c>
      <c r="M698" s="2" t="s">
        <v>54</v>
      </c>
      <c r="N698" s="2" t="s">
        <v>1409</v>
      </c>
      <c r="O698" s="2" t="s">
        <v>1410</v>
      </c>
      <c r="P698" s="2" t="s">
        <v>57</v>
      </c>
      <c r="Q698" s="2" t="s">
        <v>1411</v>
      </c>
      <c r="R698" s="2" t="s">
        <v>54</v>
      </c>
      <c r="S698" s="19" t="n">
        <v>22.0</v>
      </c>
      <c r="T698" s="19" t="s">
        <v>59</v>
      </c>
      <c r="U698" s="2" t="s">
        <v>60</v>
      </c>
      <c r="V698" s="2" t="s">
        <v>54</v>
      </c>
      <c r="W698" s="2" t="s">
        <v>54</v>
      </c>
      <c r="X698" s="2" t="s">
        <v>54</v>
      </c>
      <c r="Y698" s="2" t="s">
        <v>54</v>
      </c>
      <c r="Z698" s="2" t="s">
        <v>7569</v>
      </c>
      <c r="AA698" s="2" t="s">
        <v>7570</v>
      </c>
      <c r="AB698" s="2" t="s">
        <v>7571</v>
      </c>
      <c r="AC698" s="2" t="s">
        <v>7572</v>
      </c>
      <c r="AD698" s="2" t="s">
        <v>109</v>
      </c>
      <c r="AE698" s="2" t="s">
        <v>7573</v>
      </c>
      <c r="AF698" s="2" t="s">
        <v>67</v>
      </c>
      <c r="AG698" s="2" t="s">
        <v>68</v>
      </c>
      <c r="AH698" s="2" t="s">
        <v>7574</v>
      </c>
      <c r="AI698" s="2" t="s">
        <v>7575</v>
      </c>
      <c r="AJ698" s="2" t="s">
        <v>69</v>
      </c>
      <c r="AK698" s="2" t="s">
        <v>7576</v>
      </c>
      <c r="AL698" s="2" t="s">
        <v>54</v>
      </c>
      <c r="AM698" s="2" t="s">
        <v>54</v>
      </c>
      <c r="AN698" s="2" t="s">
        <v>54</v>
      </c>
      <c r="AO698" s="2" t="s">
        <v>54</v>
      </c>
      <c r="AP698" s="2" t="s">
        <v>54</v>
      </c>
      <c r="AQ698" s="2" t="s">
        <v>54</v>
      </c>
      <c r="AR698" s="2" t="s">
        <v>54</v>
      </c>
      <c r="AS698" s="2" t="s">
        <v>71</v>
      </c>
      <c r="AT698" s="2" t="s">
        <v>53</v>
      </c>
      <c r="AU698" s="2" t="s">
        <v>71</v>
      </c>
    </row>
    <row r="699" ht="22.5" customHeight="true">
      <c r="A699" s="18" t="s">
        <v>7577</v>
      </c>
      <c r="B699" s="2" t="s">
        <v>7578</v>
      </c>
      <c r="C699" s="2" t="s">
        <v>774</v>
      </c>
      <c r="D699" s="2" t="s">
        <v>6301</v>
      </c>
      <c r="E699" s="2" t="s">
        <v>71</v>
      </c>
      <c r="F699" s="19" t="n">
        <v>1.0</v>
      </c>
      <c r="G699" s="19" t="n">
        <v>113.99</v>
      </c>
      <c r="H699" s="19" t="s">
        <v>53</v>
      </c>
      <c r="I699" s="19" t="n">
        <v>-19.38</v>
      </c>
      <c r="J699" s="19" t="n">
        <v>-17.45</v>
      </c>
      <c r="K699" s="19" t="s">
        <v>53</v>
      </c>
      <c r="L699" s="19" t="n">
        <v>77.16</v>
      </c>
      <c r="M699" s="2" t="s">
        <v>52</v>
      </c>
      <c r="N699" s="2" t="s">
        <v>181</v>
      </c>
      <c r="O699" s="2" t="s">
        <v>1709</v>
      </c>
      <c r="P699" s="2" t="s">
        <v>57</v>
      </c>
      <c r="Q699" s="2" t="s">
        <v>1710</v>
      </c>
      <c r="R699" s="2" t="s">
        <v>54</v>
      </c>
      <c r="S699" s="19" t="n">
        <v>113.99</v>
      </c>
      <c r="T699" s="19" t="s">
        <v>59</v>
      </c>
      <c r="U699" s="2" t="s">
        <v>60</v>
      </c>
      <c r="V699" s="2" t="s">
        <v>54</v>
      </c>
      <c r="W699" s="2" t="s">
        <v>54</v>
      </c>
      <c r="X699" s="2" t="s">
        <v>54</v>
      </c>
      <c r="Y699" s="2" t="s">
        <v>54</v>
      </c>
      <c r="Z699" s="2" t="s">
        <v>7579</v>
      </c>
      <c r="AA699" s="2" t="s">
        <v>7580</v>
      </c>
      <c r="AB699" s="2" t="s">
        <v>7581</v>
      </c>
      <c r="AC699" s="2" t="s">
        <v>82</v>
      </c>
      <c r="AD699" s="2" t="s">
        <v>82</v>
      </c>
      <c r="AE699" s="2" t="s">
        <v>7582</v>
      </c>
      <c r="AF699" s="2" t="s">
        <v>67</v>
      </c>
      <c r="AG699" s="2" t="s">
        <v>68</v>
      </c>
      <c r="AH699" s="2" t="s">
        <v>7583</v>
      </c>
      <c r="AI699" s="2" t="s">
        <v>7584</v>
      </c>
      <c r="AJ699" s="2" t="s">
        <v>69</v>
      </c>
      <c r="AK699" s="2" t="s">
        <v>7585</v>
      </c>
      <c r="AL699" s="2" t="s">
        <v>54</v>
      </c>
      <c r="AM699" s="2" t="s">
        <v>54</v>
      </c>
      <c r="AN699" s="2" t="s">
        <v>54</v>
      </c>
      <c r="AO699" s="2" t="s">
        <v>54</v>
      </c>
      <c r="AP699" s="2" t="s">
        <v>54</v>
      </c>
      <c r="AQ699" s="2" t="s">
        <v>54</v>
      </c>
      <c r="AR699" s="2" t="s">
        <v>54</v>
      </c>
      <c r="AS699" s="2" t="s">
        <v>71</v>
      </c>
      <c r="AT699" s="2" t="s">
        <v>53</v>
      </c>
      <c r="AU699" s="2" t="s">
        <v>71</v>
      </c>
    </row>
    <row r="700" ht="22.5" customHeight="true">
      <c r="A700" s="18" t="s">
        <v>7586</v>
      </c>
      <c r="B700" s="2" t="s">
        <v>7587</v>
      </c>
      <c r="C700" s="2" t="s">
        <v>774</v>
      </c>
      <c r="D700" s="2" t="s">
        <v>6301</v>
      </c>
      <c r="E700" s="2" t="s">
        <v>52</v>
      </c>
      <c r="F700" s="19" t="n">
        <v>1.0</v>
      </c>
      <c r="G700" s="19" t="n">
        <v>55.0</v>
      </c>
      <c r="H700" s="19" t="s">
        <v>53</v>
      </c>
      <c r="I700" s="19" t="n">
        <v>-14.35</v>
      </c>
      <c r="J700" s="19" t="s">
        <v>53</v>
      </c>
      <c r="K700" s="19" t="s">
        <v>53</v>
      </c>
      <c r="L700" s="19" t="n">
        <v>40.65</v>
      </c>
      <c r="M700" s="2" t="s">
        <v>54</v>
      </c>
      <c r="N700" s="2" t="s">
        <v>1261</v>
      </c>
      <c r="O700" s="2" t="s">
        <v>1262</v>
      </c>
      <c r="P700" s="2" t="s">
        <v>57</v>
      </c>
      <c r="Q700" s="2" t="s">
        <v>1263</v>
      </c>
      <c r="R700" s="2" t="s">
        <v>54</v>
      </c>
      <c r="S700" s="19" t="n">
        <v>55.0</v>
      </c>
      <c r="T700" s="19" t="s">
        <v>59</v>
      </c>
      <c r="U700" s="2" t="s">
        <v>60</v>
      </c>
      <c r="V700" s="2" t="s">
        <v>54</v>
      </c>
      <c r="W700" s="2" t="s">
        <v>54</v>
      </c>
      <c r="X700" s="2" t="s">
        <v>54</v>
      </c>
      <c r="Y700" s="2" t="s">
        <v>54</v>
      </c>
      <c r="Z700" s="2" t="s">
        <v>7588</v>
      </c>
      <c r="AA700" s="2" t="s">
        <v>7589</v>
      </c>
      <c r="AB700" s="2" t="s">
        <v>7590</v>
      </c>
      <c r="AC700" s="2" t="s">
        <v>82</v>
      </c>
      <c r="AD700" s="2" t="s">
        <v>82</v>
      </c>
      <c r="AE700" s="2" t="s">
        <v>6220</v>
      </c>
      <c r="AF700" s="2" t="s">
        <v>67</v>
      </c>
      <c r="AG700" s="2" t="s">
        <v>68</v>
      </c>
      <c r="AH700" s="2" t="s">
        <v>7591</v>
      </c>
      <c r="AI700" s="2" t="s">
        <v>7592</v>
      </c>
      <c r="AJ700" s="2" t="s">
        <v>69</v>
      </c>
      <c r="AK700" s="2" t="s">
        <v>7593</v>
      </c>
      <c r="AL700" s="2" t="s">
        <v>54</v>
      </c>
      <c r="AM700" s="2" t="s">
        <v>54</v>
      </c>
      <c r="AN700" s="2" t="s">
        <v>54</v>
      </c>
      <c r="AO700" s="2" t="s">
        <v>54</v>
      </c>
      <c r="AP700" s="2" t="s">
        <v>54</v>
      </c>
      <c r="AQ700" s="2" t="s">
        <v>54</v>
      </c>
      <c r="AR700" s="2" t="s">
        <v>54</v>
      </c>
      <c r="AS700" s="2" t="s">
        <v>71</v>
      </c>
      <c r="AT700" s="2" t="s">
        <v>53</v>
      </c>
      <c r="AU700" s="2" t="s">
        <v>71</v>
      </c>
    </row>
    <row r="701" ht="22.5" customHeight="true">
      <c r="A701" s="18" t="s">
        <v>7594</v>
      </c>
      <c r="B701" s="2" t="s">
        <v>7595</v>
      </c>
      <c r="C701" s="2" t="s">
        <v>774</v>
      </c>
      <c r="D701" s="2" t="s">
        <v>5715</v>
      </c>
      <c r="E701" s="2" t="s">
        <v>52</v>
      </c>
      <c r="F701" s="19" t="n">
        <v>1.0</v>
      </c>
      <c r="G701" s="19" t="n">
        <v>62.0</v>
      </c>
      <c r="H701" s="19" t="n">
        <v>3.91</v>
      </c>
      <c r="I701" s="19" t="n">
        <v>-15.54</v>
      </c>
      <c r="J701" s="19" t="n">
        <v>-3.91</v>
      </c>
      <c r="K701" s="19" t="s">
        <v>53</v>
      </c>
      <c r="L701" s="19" t="n">
        <v>46.46</v>
      </c>
      <c r="M701" s="2" t="s">
        <v>52</v>
      </c>
      <c r="N701" s="2" t="s">
        <v>647</v>
      </c>
      <c r="O701" s="2" t="s">
        <v>648</v>
      </c>
      <c r="P701" s="2" t="s">
        <v>57</v>
      </c>
      <c r="Q701" s="2" t="s">
        <v>649</v>
      </c>
      <c r="R701" s="2" t="s">
        <v>54</v>
      </c>
      <c r="S701" s="19" t="n">
        <v>62.0</v>
      </c>
      <c r="T701" s="19" t="s">
        <v>59</v>
      </c>
      <c r="U701" s="2" t="s">
        <v>60</v>
      </c>
      <c r="V701" s="2" t="s">
        <v>54</v>
      </c>
      <c r="W701" s="2" t="s">
        <v>54</v>
      </c>
      <c r="X701" s="2" t="s">
        <v>54</v>
      </c>
      <c r="Y701" s="2" t="s">
        <v>54</v>
      </c>
      <c r="Z701" s="2" t="s">
        <v>7596</v>
      </c>
      <c r="AA701" s="2" t="s">
        <v>7597</v>
      </c>
      <c r="AB701" s="2" t="s">
        <v>7598</v>
      </c>
      <c r="AC701" s="2" t="s">
        <v>6051</v>
      </c>
      <c r="AD701" s="2" t="s">
        <v>82</v>
      </c>
      <c r="AE701" s="2" t="s">
        <v>7599</v>
      </c>
      <c r="AF701" s="2" t="s">
        <v>67</v>
      </c>
      <c r="AG701" s="2" t="s">
        <v>68</v>
      </c>
      <c r="AH701" s="2" t="s">
        <v>7600</v>
      </c>
      <c r="AI701" s="2" t="s">
        <v>7601</v>
      </c>
      <c r="AJ701" s="2" t="s">
        <v>69</v>
      </c>
      <c r="AK701" s="2" t="s">
        <v>7602</v>
      </c>
      <c r="AL701" s="2" t="s">
        <v>54</v>
      </c>
      <c r="AM701" s="2" t="s">
        <v>54</v>
      </c>
      <c r="AN701" s="2" t="s">
        <v>54</v>
      </c>
      <c r="AO701" s="2" t="s">
        <v>54</v>
      </c>
      <c r="AP701" s="2" t="s">
        <v>54</v>
      </c>
      <c r="AQ701" s="2" t="s">
        <v>54</v>
      </c>
      <c r="AR701" s="2" t="s">
        <v>54</v>
      </c>
      <c r="AS701" s="2" t="s">
        <v>71</v>
      </c>
      <c r="AT701" s="2" t="s">
        <v>53</v>
      </c>
      <c r="AU701" s="2" t="s">
        <v>71</v>
      </c>
    </row>
    <row r="702" ht="22.5" customHeight="true">
      <c r="A702" s="18" t="s">
        <v>7603</v>
      </c>
      <c r="B702" s="2" t="s">
        <v>7604</v>
      </c>
      <c r="C702" s="2" t="s">
        <v>774</v>
      </c>
      <c r="D702" s="2" t="s">
        <v>5715</v>
      </c>
      <c r="E702" s="2" t="s">
        <v>71</v>
      </c>
      <c r="F702" s="19" t="n">
        <v>1.0</v>
      </c>
      <c r="G702" s="19" t="n">
        <v>199.99</v>
      </c>
      <c r="H702" s="19" t="s">
        <v>53</v>
      </c>
      <c r="I702" s="19" t="n">
        <v>-34.0</v>
      </c>
      <c r="J702" s="19" t="n">
        <v>-17.45</v>
      </c>
      <c r="K702" s="19" t="s">
        <v>53</v>
      </c>
      <c r="L702" s="19" t="n">
        <v>148.54</v>
      </c>
      <c r="M702" s="2" t="s">
        <v>54</v>
      </c>
      <c r="N702" s="2" t="s">
        <v>5767</v>
      </c>
      <c r="O702" s="2" t="s">
        <v>5768</v>
      </c>
      <c r="P702" s="2" t="s">
        <v>57</v>
      </c>
      <c r="Q702" s="2" t="s">
        <v>5769</v>
      </c>
      <c r="R702" s="2" t="s">
        <v>54</v>
      </c>
      <c r="S702" s="19" t="n">
        <v>199.99</v>
      </c>
      <c r="T702" s="19" t="s">
        <v>59</v>
      </c>
      <c r="U702" s="2" t="s">
        <v>60</v>
      </c>
      <c r="V702" s="2" t="s">
        <v>54</v>
      </c>
      <c r="W702" s="2" t="s">
        <v>54</v>
      </c>
      <c r="X702" s="2" t="s">
        <v>54</v>
      </c>
      <c r="Y702" s="2" t="s">
        <v>54</v>
      </c>
      <c r="Z702" s="2" t="s">
        <v>7605</v>
      </c>
      <c r="AA702" s="2" t="s">
        <v>7606</v>
      </c>
      <c r="AB702" s="2" t="s">
        <v>7607</v>
      </c>
      <c r="AC702" s="2" t="s">
        <v>7608</v>
      </c>
      <c r="AD702" s="2" t="s">
        <v>997</v>
      </c>
      <c r="AE702" s="2" t="s">
        <v>7609</v>
      </c>
      <c r="AF702" s="2" t="s">
        <v>67</v>
      </c>
      <c r="AG702" s="2" t="s">
        <v>68</v>
      </c>
      <c r="AH702" s="2" t="s">
        <v>7610</v>
      </c>
      <c r="AI702" s="2" t="s">
        <v>7611</v>
      </c>
      <c r="AJ702" s="2" t="s">
        <v>69</v>
      </c>
      <c r="AK702" s="2" t="s">
        <v>7612</v>
      </c>
      <c r="AL702" s="2" t="s">
        <v>54</v>
      </c>
      <c r="AM702" s="2" t="s">
        <v>54</v>
      </c>
      <c r="AN702" s="2" t="s">
        <v>54</v>
      </c>
      <c r="AO702" s="2" t="s">
        <v>54</v>
      </c>
      <c r="AP702" s="2" t="s">
        <v>54</v>
      </c>
      <c r="AQ702" s="2" t="s">
        <v>54</v>
      </c>
      <c r="AR702" s="2" t="s">
        <v>54</v>
      </c>
      <c r="AS702" s="2" t="s">
        <v>71</v>
      </c>
      <c r="AT702" s="2" t="s">
        <v>53</v>
      </c>
      <c r="AU702" s="2" t="s">
        <v>71</v>
      </c>
    </row>
    <row r="703" ht="22.5" customHeight="true">
      <c r="A703" s="18" t="s">
        <v>7613</v>
      </c>
      <c r="B703" s="2" t="s">
        <v>7614</v>
      </c>
      <c r="C703" s="2" t="s">
        <v>774</v>
      </c>
      <c r="D703" s="2" t="s">
        <v>7379</v>
      </c>
      <c r="E703" s="2" t="s">
        <v>71</v>
      </c>
      <c r="F703" s="19" t="n">
        <v>1.0</v>
      </c>
      <c r="G703" s="19" t="n">
        <v>69.0</v>
      </c>
      <c r="H703" s="19" t="n">
        <v>8.9</v>
      </c>
      <c r="I703" s="19" t="n">
        <v>-16.73</v>
      </c>
      <c r="J703" s="19" t="s">
        <v>53</v>
      </c>
      <c r="K703" s="19" t="s">
        <v>53</v>
      </c>
      <c r="L703" s="19" t="n">
        <v>61.17</v>
      </c>
      <c r="M703" s="2" t="s">
        <v>54</v>
      </c>
      <c r="N703" s="2" t="s">
        <v>7120</v>
      </c>
      <c r="O703" s="2" t="s">
        <v>7121</v>
      </c>
      <c r="P703" s="2" t="s">
        <v>57</v>
      </c>
      <c r="Q703" s="2" t="s">
        <v>7122</v>
      </c>
      <c r="R703" s="2" t="s">
        <v>54</v>
      </c>
      <c r="S703" s="19" t="n">
        <v>69.0</v>
      </c>
      <c r="T703" s="19" t="s">
        <v>59</v>
      </c>
      <c r="U703" s="2" t="s">
        <v>142</v>
      </c>
      <c r="V703" s="2" t="s">
        <v>7615</v>
      </c>
      <c r="W703" s="2" t="s">
        <v>7616</v>
      </c>
      <c r="X703" s="2" t="s">
        <v>7617</v>
      </c>
      <c r="Y703" s="2" t="s">
        <v>54</v>
      </c>
      <c r="Z703" s="2" t="s">
        <v>7615</v>
      </c>
      <c r="AA703" s="2" t="s">
        <v>7618</v>
      </c>
      <c r="AB703" s="2" t="s">
        <v>7619</v>
      </c>
      <c r="AC703" s="2" t="s">
        <v>82</v>
      </c>
      <c r="AD703" s="2" t="s">
        <v>82</v>
      </c>
      <c r="AE703" s="2" t="s">
        <v>7620</v>
      </c>
      <c r="AF703" s="2" t="s">
        <v>67</v>
      </c>
      <c r="AG703" s="2" t="s">
        <v>854</v>
      </c>
      <c r="AH703" s="2" t="s">
        <v>7621</v>
      </c>
      <c r="AI703" s="2" t="s">
        <v>7622</v>
      </c>
      <c r="AJ703" s="2" t="s">
        <v>3457</v>
      </c>
      <c r="AK703" s="2" t="s">
        <v>7623</v>
      </c>
      <c r="AL703" s="2" t="s">
        <v>54</v>
      </c>
      <c r="AM703" s="2" t="s">
        <v>54</v>
      </c>
      <c r="AN703" s="2" t="s">
        <v>54</v>
      </c>
      <c r="AO703" s="2" t="s">
        <v>54</v>
      </c>
      <c r="AP703" s="2" t="s">
        <v>54</v>
      </c>
      <c r="AQ703" s="2" t="s">
        <v>54</v>
      </c>
      <c r="AR703" s="2" t="s">
        <v>54</v>
      </c>
      <c r="AS703" s="2" t="s">
        <v>71</v>
      </c>
      <c r="AT703" s="2" t="s">
        <v>53</v>
      </c>
      <c r="AU703" s="2" t="s">
        <v>71</v>
      </c>
    </row>
    <row r="704" ht="22.5" customHeight="true">
      <c r="A704" s="18" t="s">
        <v>7624</v>
      </c>
      <c r="B704" s="2" t="s">
        <v>7625</v>
      </c>
      <c r="C704" s="2" t="s">
        <v>774</v>
      </c>
      <c r="D704" s="2" t="s">
        <v>2212</v>
      </c>
      <c r="E704" s="2" t="s">
        <v>52</v>
      </c>
      <c r="F704" s="19" t="n">
        <v>2.0</v>
      </c>
      <c r="G704" s="19" t="n">
        <v>79.8</v>
      </c>
      <c r="H704" s="19" t="n">
        <v>17.52</v>
      </c>
      <c r="I704" s="19" t="n">
        <v>-23.56</v>
      </c>
      <c r="J704" s="19" t="n">
        <v>-17.52</v>
      </c>
      <c r="K704" s="19" t="s">
        <v>53</v>
      </c>
      <c r="L704" s="19" t="n">
        <v>56.24</v>
      </c>
      <c r="M704" s="2" t="s">
        <v>54</v>
      </c>
      <c r="N704" s="2" t="s">
        <v>527</v>
      </c>
      <c r="O704" s="2" t="s">
        <v>2946</v>
      </c>
      <c r="P704" s="2" t="s">
        <v>57</v>
      </c>
      <c r="Q704" s="2" t="s">
        <v>2947</v>
      </c>
      <c r="R704" s="2" t="s">
        <v>54</v>
      </c>
      <c r="S704" s="19" t="n">
        <v>39.9</v>
      </c>
      <c r="T704" s="19" t="s">
        <v>59</v>
      </c>
      <c r="U704" s="2" t="s">
        <v>60</v>
      </c>
      <c r="V704" s="2" t="s">
        <v>54</v>
      </c>
      <c r="W704" s="2" t="s">
        <v>54</v>
      </c>
      <c r="X704" s="2" t="s">
        <v>54</v>
      </c>
      <c r="Y704" s="2" t="s">
        <v>54</v>
      </c>
      <c r="Z704" s="2" t="s">
        <v>7626</v>
      </c>
      <c r="AA704" s="2" t="s">
        <v>7627</v>
      </c>
      <c r="AB704" s="2" t="s">
        <v>7628</v>
      </c>
      <c r="AC704" s="2" t="s">
        <v>3043</v>
      </c>
      <c r="AD704" s="2" t="s">
        <v>109</v>
      </c>
      <c r="AE704" s="2" t="s">
        <v>7629</v>
      </c>
      <c r="AF704" s="2" t="s">
        <v>67</v>
      </c>
      <c r="AG704" s="2" t="s">
        <v>68</v>
      </c>
      <c r="AH704" s="2" t="s">
        <v>7630</v>
      </c>
      <c r="AI704" s="2" t="s">
        <v>7631</v>
      </c>
      <c r="AJ704" s="2" t="s">
        <v>69</v>
      </c>
      <c r="AK704" s="2" t="s">
        <v>7632</v>
      </c>
      <c r="AL704" s="2" t="s">
        <v>54</v>
      </c>
      <c r="AM704" s="2" t="s">
        <v>54</v>
      </c>
      <c r="AN704" s="2" t="s">
        <v>54</v>
      </c>
      <c r="AO704" s="2" t="s">
        <v>54</v>
      </c>
      <c r="AP704" s="2" t="s">
        <v>54</v>
      </c>
      <c r="AQ704" s="2" t="s">
        <v>54</v>
      </c>
      <c r="AR704" s="2" t="s">
        <v>54</v>
      </c>
      <c r="AS704" s="2" t="s">
        <v>71</v>
      </c>
      <c r="AT704" s="2" t="s">
        <v>53</v>
      </c>
      <c r="AU704" s="2" t="s">
        <v>71</v>
      </c>
    </row>
    <row r="705" ht="22.5" customHeight="true">
      <c r="A705" s="18" t="s">
        <v>7633</v>
      </c>
      <c r="B705" s="2" t="s">
        <v>7634</v>
      </c>
      <c r="C705" s="2" t="s">
        <v>774</v>
      </c>
      <c r="D705" s="2" t="s">
        <v>5715</v>
      </c>
      <c r="E705" s="2" t="s">
        <v>71</v>
      </c>
      <c r="F705" s="19" t="n">
        <v>1.0</v>
      </c>
      <c r="G705" s="19" t="n">
        <v>118.0</v>
      </c>
      <c r="H705" s="19" t="n">
        <v>11.21</v>
      </c>
      <c r="I705" s="19" t="n">
        <v>-20.06</v>
      </c>
      <c r="J705" s="19" t="n">
        <v>-30.16</v>
      </c>
      <c r="K705" s="19" t="s">
        <v>53</v>
      </c>
      <c r="L705" s="19" t="n">
        <v>78.99</v>
      </c>
      <c r="M705" s="2" t="s">
        <v>54</v>
      </c>
      <c r="N705" s="2" t="s">
        <v>279</v>
      </c>
      <c r="O705" s="2" t="s">
        <v>280</v>
      </c>
      <c r="P705" s="2" t="s">
        <v>57</v>
      </c>
      <c r="Q705" s="2" t="s">
        <v>281</v>
      </c>
      <c r="R705" s="2" t="s">
        <v>54</v>
      </c>
      <c r="S705" s="19" t="n">
        <v>118.0</v>
      </c>
      <c r="T705" s="19" t="s">
        <v>59</v>
      </c>
      <c r="U705" s="2" t="s">
        <v>60</v>
      </c>
      <c r="V705" s="2" t="s">
        <v>54</v>
      </c>
      <c r="W705" s="2" t="s">
        <v>54</v>
      </c>
      <c r="X705" s="2" t="s">
        <v>54</v>
      </c>
      <c r="Y705" s="2" t="s">
        <v>54</v>
      </c>
      <c r="Z705" s="2" t="s">
        <v>7635</v>
      </c>
      <c r="AA705" s="2" t="s">
        <v>7636</v>
      </c>
      <c r="AB705" s="2" t="s">
        <v>7637</v>
      </c>
      <c r="AC705" s="2" t="s">
        <v>7638</v>
      </c>
      <c r="AD705" s="2" t="s">
        <v>165</v>
      </c>
      <c r="AE705" s="2" t="s">
        <v>7639</v>
      </c>
      <c r="AF705" s="2" t="s">
        <v>67</v>
      </c>
      <c r="AG705" s="2" t="s">
        <v>68</v>
      </c>
      <c r="AH705" s="2" t="s">
        <v>7640</v>
      </c>
      <c r="AI705" s="2" t="s">
        <v>7641</v>
      </c>
      <c r="AJ705" s="2" t="s">
        <v>69</v>
      </c>
      <c r="AK705" s="2" t="s">
        <v>7642</v>
      </c>
      <c r="AL705" s="2" t="s">
        <v>54</v>
      </c>
      <c r="AM705" s="2" t="s">
        <v>54</v>
      </c>
      <c r="AN705" s="2" t="s">
        <v>54</v>
      </c>
      <c r="AO705" s="2" t="s">
        <v>54</v>
      </c>
      <c r="AP705" s="2" t="s">
        <v>54</v>
      </c>
      <c r="AQ705" s="2" t="s">
        <v>54</v>
      </c>
      <c r="AR705" s="2" t="s">
        <v>54</v>
      </c>
      <c r="AS705" s="2" t="s">
        <v>71</v>
      </c>
      <c r="AT705" s="2" t="s">
        <v>53</v>
      </c>
      <c r="AU705" s="2" t="s">
        <v>71</v>
      </c>
    </row>
    <row r="706" ht="22.5" customHeight="true">
      <c r="A706" s="18" t="s">
        <v>7643</v>
      </c>
      <c r="B706" s="2" t="s">
        <v>7644</v>
      </c>
      <c r="C706" s="2" t="s">
        <v>774</v>
      </c>
      <c r="D706" s="2" t="s">
        <v>6301</v>
      </c>
      <c r="E706" s="2" t="s">
        <v>52</v>
      </c>
      <c r="F706" s="19" t="n">
        <v>1.0</v>
      </c>
      <c r="G706" s="19" t="n">
        <v>62.0</v>
      </c>
      <c r="H706" s="19" t="n">
        <v>22.59</v>
      </c>
      <c r="I706" s="19" t="n">
        <v>-15.54</v>
      </c>
      <c r="J706" s="19" t="n">
        <v>-22.59</v>
      </c>
      <c r="K706" s="19" t="s">
        <v>53</v>
      </c>
      <c r="L706" s="19" t="n">
        <v>46.46</v>
      </c>
      <c r="M706" s="2" t="s">
        <v>54</v>
      </c>
      <c r="N706" s="2" t="s">
        <v>647</v>
      </c>
      <c r="O706" s="2" t="s">
        <v>648</v>
      </c>
      <c r="P706" s="2" t="s">
        <v>57</v>
      </c>
      <c r="Q706" s="2" t="s">
        <v>649</v>
      </c>
      <c r="R706" s="2" t="s">
        <v>54</v>
      </c>
      <c r="S706" s="19" t="n">
        <v>62.0</v>
      </c>
      <c r="T706" s="19" t="s">
        <v>59</v>
      </c>
      <c r="U706" s="2" t="s">
        <v>60</v>
      </c>
      <c r="V706" s="2" t="s">
        <v>54</v>
      </c>
      <c r="W706" s="2" t="s">
        <v>54</v>
      </c>
      <c r="X706" s="2" t="s">
        <v>54</v>
      </c>
      <c r="Y706" s="2" t="s">
        <v>54</v>
      </c>
      <c r="Z706" s="2" t="s">
        <v>7645</v>
      </c>
      <c r="AA706" s="2" t="s">
        <v>7646</v>
      </c>
      <c r="AB706" s="2" t="s">
        <v>7647</v>
      </c>
      <c r="AC706" s="2" t="s">
        <v>2783</v>
      </c>
      <c r="AD706" s="2" t="s">
        <v>566</v>
      </c>
      <c r="AE706" s="2" t="s">
        <v>7648</v>
      </c>
      <c r="AF706" s="2" t="s">
        <v>67</v>
      </c>
      <c r="AG706" s="2" t="s">
        <v>68</v>
      </c>
      <c r="AH706" s="2" t="s">
        <v>7621</v>
      </c>
      <c r="AI706" s="2" t="s">
        <v>7649</v>
      </c>
      <c r="AJ706" s="2" t="s">
        <v>69</v>
      </c>
      <c r="AK706" s="2" t="s">
        <v>7650</v>
      </c>
      <c r="AL706" s="2" t="s">
        <v>54</v>
      </c>
      <c r="AM706" s="2" t="s">
        <v>54</v>
      </c>
      <c r="AN706" s="2" t="s">
        <v>54</v>
      </c>
      <c r="AO706" s="2" t="s">
        <v>54</v>
      </c>
      <c r="AP706" s="2" t="s">
        <v>54</v>
      </c>
      <c r="AQ706" s="2" t="s">
        <v>54</v>
      </c>
      <c r="AR706" s="2" t="s">
        <v>54</v>
      </c>
      <c r="AS706" s="2" t="s">
        <v>71</v>
      </c>
      <c r="AT706" s="2" t="s">
        <v>53</v>
      </c>
      <c r="AU706" s="2" t="s">
        <v>71</v>
      </c>
    </row>
    <row r="707" ht="22.5" customHeight="true">
      <c r="A707" s="18" t="s">
        <v>7651</v>
      </c>
      <c r="B707" s="2" t="s">
        <v>7652</v>
      </c>
      <c r="C707" s="2" t="s">
        <v>774</v>
      </c>
      <c r="D707" s="2" t="s">
        <v>5715</v>
      </c>
      <c r="E707" s="2" t="s">
        <v>71</v>
      </c>
      <c r="F707" s="19" t="n">
        <v>1.0</v>
      </c>
      <c r="G707" s="19" t="n">
        <v>199.99</v>
      </c>
      <c r="H707" s="19" t="s">
        <v>53</v>
      </c>
      <c r="I707" s="19" t="n">
        <v>-34.0</v>
      </c>
      <c r="J707" s="19" t="n">
        <v>-18.95</v>
      </c>
      <c r="K707" s="19" t="s">
        <v>53</v>
      </c>
      <c r="L707" s="19" t="n">
        <v>147.04</v>
      </c>
      <c r="M707" s="2" t="s">
        <v>54</v>
      </c>
      <c r="N707" s="2" t="s">
        <v>927</v>
      </c>
      <c r="O707" s="2" t="s">
        <v>2004</v>
      </c>
      <c r="P707" s="2" t="s">
        <v>57</v>
      </c>
      <c r="Q707" s="2" t="s">
        <v>929</v>
      </c>
      <c r="R707" s="2" t="s">
        <v>54</v>
      </c>
      <c r="S707" s="19" t="n">
        <v>199.99</v>
      </c>
      <c r="T707" s="19" t="s">
        <v>59</v>
      </c>
      <c r="U707" s="2" t="s">
        <v>60</v>
      </c>
      <c r="V707" s="2" t="s">
        <v>54</v>
      </c>
      <c r="W707" s="2" t="s">
        <v>54</v>
      </c>
      <c r="X707" s="2" t="s">
        <v>54</v>
      </c>
      <c r="Y707" s="2" t="s">
        <v>54</v>
      </c>
      <c r="Z707" s="2" t="s">
        <v>7653</v>
      </c>
      <c r="AA707" s="2" t="s">
        <v>7654</v>
      </c>
      <c r="AB707" s="2" t="s">
        <v>7655</v>
      </c>
      <c r="AC707" s="2" t="s">
        <v>2951</v>
      </c>
      <c r="AD707" s="2" t="s">
        <v>313</v>
      </c>
      <c r="AE707" s="2" t="s">
        <v>7656</v>
      </c>
      <c r="AF707" s="2" t="s">
        <v>67</v>
      </c>
      <c r="AG707" s="2" t="s">
        <v>68</v>
      </c>
      <c r="AH707" s="2" t="s">
        <v>7657</v>
      </c>
      <c r="AI707" s="2" t="s">
        <v>7658</v>
      </c>
      <c r="AJ707" s="2" t="s">
        <v>69</v>
      </c>
      <c r="AK707" s="2" t="s">
        <v>7659</v>
      </c>
      <c r="AL707" s="2" t="s">
        <v>54</v>
      </c>
      <c r="AM707" s="2" t="s">
        <v>54</v>
      </c>
      <c r="AN707" s="2" t="s">
        <v>54</v>
      </c>
      <c r="AO707" s="2" t="s">
        <v>54</v>
      </c>
      <c r="AP707" s="2" t="s">
        <v>54</v>
      </c>
      <c r="AQ707" s="2" t="s">
        <v>54</v>
      </c>
      <c r="AR707" s="2" t="s">
        <v>54</v>
      </c>
      <c r="AS707" s="2" t="s">
        <v>71</v>
      </c>
      <c r="AT707" s="2" t="s">
        <v>53</v>
      </c>
      <c r="AU707" s="2" t="s">
        <v>71</v>
      </c>
    </row>
    <row r="708" ht="22.5" customHeight="true">
      <c r="A708" s="18" t="s">
        <v>7660</v>
      </c>
      <c r="B708" s="2" t="s">
        <v>7661</v>
      </c>
      <c r="C708" s="2" t="s">
        <v>774</v>
      </c>
      <c r="D708" s="2" t="s">
        <v>5608</v>
      </c>
      <c r="E708" s="2" t="s">
        <v>52</v>
      </c>
      <c r="F708" s="19" t="n">
        <v>1.0</v>
      </c>
      <c r="G708" s="19" t="n">
        <v>68.9</v>
      </c>
      <c r="H708" s="19" t="n">
        <v>9.19</v>
      </c>
      <c r="I708" s="19" t="n">
        <v>-16.71</v>
      </c>
      <c r="J708" s="19" t="n">
        <v>-9.19</v>
      </c>
      <c r="K708" s="19" t="s">
        <v>53</v>
      </c>
      <c r="L708" s="19" t="n">
        <v>52.19</v>
      </c>
      <c r="M708" s="2" t="s">
        <v>54</v>
      </c>
      <c r="N708" s="2" t="s">
        <v>1149</v>
      </c>
      <c r="O708" s="2" t="s">
        <v>7662</v>
      </c>
      <c r="P708" s="2" t="s">
        <v>57</v>
      </c>
      <c r="Q708" s="2" t="s">
        <v>7663</v>
      </c>
      <c r="R708" s="2" t="s">
        <v>54</v>
      </c>
      <c r="S708" s="19" t="n">
        <v>68.9</v>
      </c>
      <c r="T708" s="19" t="s">
        <v>59</v>
      </c>
      <c r="U708" s="2" t="s">
        <v>142</v>
      </c>
      <c r="V708" s="2" t="s">
        <v>7664</v>
      </c>
      <c r="W708" s="2" t="s">
        <v>7665</v>
      </c>
      <c r="X708" s="2" t="s">
        <v>7666</v>
      </c>
      <c r="Y708" s="2" t="s">
        <v>54</v>
      </c>
      <c r="Z708" s="2" t="s">
        <v>7664</v>
      </c>
      <c r="AA708" s="2" t="s">
        <v>7667</v>
      </c>
      <c r="AB708" s="2" t="s">
        <v>7668</v>
      </c>
      <c r="AC708" s="2" t="s">
        <v>5636</v>
      </c>
      <c r="AD708" s="2" t="s">
        <v>82</v>
      </c>
      <c r="AE708" s="2" t="s">
        <v>7669</v>
      </c>
      <c r="AF708" s="2" t="s">
        <v>67</v>
      </c>
      <c r="AG708" s="2" t="s">
        <v>2407</v>
      </c>
      <c r="AH708" s="2" t="s">
        <v>7670</v>
      </c>
      <c r="AI708" s="2" t="s">
        <v>6030</v>
      </c>
      <c r="AJ708" s="2" t="s">
        <v>69</v>
      </c>
      <c r="AK708" s="2" t="s">
        <v>7671</v>
      </c>
      <c r="AL708" s="2" t="s">
        <v>54</v>
      </c>
      <c r="AM708" s="2" t="s">
        <v>54</v>
      </c>
      <c r="AN708" s="2" t="s">
        <v>54</v>
      </c>
      <c r="AO708" s="2" t="s">
        <v>54</v>
      </c>
      <c r="AP708" s="2" t="s">
        <v>54</v>
      </c>
      <c r="AQ708" s="2" t="s">
        <v>54</v>
      </c>
      <c r="AR708" s="2" t="s">
        <v>54</v>
      </c>
      <c r="AS708" s="2" t="s">
        <v>71</v>
      </c>
      <c r="AT708" s="2" t="s">
        <v>53</v>
      </c>
      <c r="AU708" s="2" t="s">
        <v>71</v>
      </c>
    </row>
    <row r="709" ht="22.5" customHeight="true">
      <c r="A709" s="18" t="s">
        <v>7672</v>
      </c>
      <c r="B709" s="2" t="s">
        <v>7673</v>
      </c>
      <c r="C709" s="2" t="s">
        <v>774</v>
      </c>
      <c r="D709" s="2" t="s">
        <v>7379</v>
      </c>
      <c r="E709" s="2" t="s">
        <v>71</v>
      </c>
      <c r="F709" s="19" t="n">
        <v>1.0</v>
      </c>
      <c r="G709" s="19" t="n">
        <v>264.72</v>
      </c>
      <c r="H709" s="19" t="n">
        <v>1.59</v>
      </c>
      <c r="I709" s="19" t="n">
        <v>-31.77</v>
      </c>
      <c r="J709" s="19" t="s">
        <v>53</v>
      </c>
      <c r="K709" s="19" t="s">
        <v>53</v>
      </c>
      <c r="L709" s="19" t="n">
        <v>234.54</v>
      </c>
      <c r="M709" s="2" t="s">
        <v>54</v>
      </c>
      <c r="N709" s="2" t="s">
        <v>216</v>
      </c>
      <c r="O709" s="2" t="s">
        <v>7674</v>
      </c>
      <c r="P709" s="2" t="s">
        <v>57</v>
      </c>
      <c r="Q709" s="2" t="s">
        <v>7675</v>
      </c>
      <c r="R709" s="2" t="s">
        <v>54</v>
      </c>
      <c r="S709" s="19" t="n">
        <v>264.72</v>
      </c>
      <c r="T709" s="19" t="s">
        <v>158</v>
      </c>
      <c r="U709" s="2" t="s">
        <v>142</v>
      </c>
      <c r="V709" s="2" t="s">
        <v>7676</v>
      </c>
      <c r="W709" s="2" t="s">
        <v>7677</v>
      </c>
      <c r="X709" s="2" t="s">
        <v>7678</v>
      </c>
      <c r="Y709" s="2" t="s">
        <v>54</v>
      </c>
      <c r="Z709" s="2" t="s">
        <v>7676</v>
      </c>
      <c r="AA709" s="2" t="s">
        <v>7679</v>
      </c>
      <c r="AB709" s="2" t="s">
        <v>7680</v>
      </c>
      <c r="AC709" s="2" t="s">
        <v>5148</v>
      </c>
      <c r="AD709" s="2" t="s">
        <v>82</v>
      </c>
      <c r="AE709" s="2" t="s">
        <v>7681</v>
      </c>
      <c r="AF709" s="2" t="s">
        <v>67</v>
      </c>
      <c r="AG709" s="2" t="s">
        <v>854</v>
      </c>
      <c r="AH709" s="2" t="s">
        <v>7682</v>
      </c>
      <c r="AI709" s="2" t="s">
        <v>7683</v>
      </c>
      <c r="AJ709" s="2" t="s">
        <v>6310</v>
      </c>
      <c r="AK709" s="2" t="s">
        <v>7684</v>
      </c>
      <c r="AL709" s="2" t="s">
        <v>54</v>
      </c>
      <c r="AM709" s="2" t="s">
        <v>54</v>
      </c>
      <c r="AN709" s="2" t="s">
        <v>54</v>
      </c>
      <c r="AO709" s="2" t="s">
        <v>54</v>
      </c>
      <c r="AP709" s="2" t="s">
        <v>54</v>
      </c>
      <c r="AQ709" s="2" t="s">
        <v>54</v>
      </c>
      <c r="AR709" s="2" t="s">
        <v>54</v>
      </c>
      <c r="AS709" s="2" t="s">
        <v>71</v>
      </c>
      <c r="AT709" s="2" t="s">
        <v>53</v>
      </c>
      <c r="AU709" s="2" t="s">
        <v>71</v>
      </c>
    </row>
    <row r="710" ht="22.5" customHeight="true">
      <c r="A710" s="18" t="s">
        <v>7685</v>
      </c>
      <c r="B710" s="2" t="s">
        <v>7686</v>
      </c>
      <c r="C710" s="2" t="s">
        <v>774</v>
      </c>
      <c r="D710" s="2" t="s">
        <v>2994</v>
      </c>
      <c r="E710" s="2" t="s">
        <v>71</v>
      </c>
      <c r="F710" s="19" t="n">
        <v>1.0</v>
      </c>
      <c r="G710" s="19" t="n">
        <v>157.99</v>
      </c>
      <c r="H710" s="19" t="s">
        <v>53</v>
      </c>
      <c r="I710" s="19" t="n">
        <v>-18.96</v>
      </c>
      <c r="J710" s="19" t="n">
        <v>-35.95</v>
      </c>
      <c r="K710" s="19" t="s">
        <v>53</v>
      </c>
      <c r="L710" s="19" t="n">
        <v>103.08</v>
      </c>
      <c r="M710" s="2" t="s">
        <v>52</v>
      </c>
      <c r="N710" s="2" t="s">
        <v>228</v>
      </c>
      <c r="O710" s="2" t="s">
        <v>229</v>
      </c>
      <c r="P710" s="2" t="s">
        <v>57</v>
      </c>
      <c r="Q710" s="2" t="s">
        <v>230</v>
      </c>
      <c r="R710" s="2" t="s">
        <v>54</v>
      </c>
      <c r="S710" s="19" t="n">
        <v>157.99</v>
      </c>
      <c r="T710" s="19" t="s">
        <v>158</v>
      </c>
      <c r="U710" s="2" t="s">
        <v>60</v>
      </c>
      <c r="V710" s="2" t="s">
        <v>54</v>
      </c>
      <c r="W710" s="2" t="s">
        <v>54</v>
      </c>
      <c r="X710" s="2" t="s">
        <v>54</v>
      </c>
      <c r="Y710" s="2" t="s">
        <v>54</v>
      </c>
      <c r="Z710" s="2" t="s">
        <v>7687</v>
      </c>
      <c r="AA710" s="2" t="s">
        <v>7688</v>
      </c>
      <c r="AB710" s="2" t="s">
        <v>7689</v>
      </c>
      <c r="AC710" s="2" t="s">
        <v>720</v>
      </c>
      <c r="AD710" s="2" t="s">
        <v>82</v>
      </c>
      <c r="AE710" s="2" t="s">
        <v>7690</v>
      </c>
      <c r="AF710" s="2" t="s">
        <v>67</v>
      </c>
      <c r="AG710" s="2" t="s">
        <v>68</v>
      </c>
      <c r="AH710" s="2" t="s">
        <v>7691</v>
      </c>
      <c r="AI710" s="2" t="s">
        <v>7692</v>
      </c>
      <c r="AJ710" s="2" t="s">
        <v>69</v>
      </c>
      <c r="AK710" s="2" t="s">
        <v>7693</v>
      </c>
      <c r="AL710" s="2" t="s">
        <v>54</v>
      </c>
      <c r="AM710" s="2" t="s">
        <v>54</v>
      </c>
      <c r="AN710" s="2" t="s">
        <v>54</v>
      </c>
      <c r="AO710" s="2" t="s">
        <v>54</v>
      </c>
      <c r="AP710" s="2" t="s">
        <v>54</v>
      </c>
      <c r="AQ710" s="2" t="s">
        <v>54</v>
      </c>
      <c r="AR710" s="2" t="s">
        <v>54</v>
      </c>
      <c r="AS710" s="2" t="s">
        <v>71</v>
      </c>
      <c r="AT710" s="2" t="s">
        <v>53</v>
      </c>
      <c r="AU710" s="2" t="s">
        <v>71</v>
      </c>
    </row>
    <row r="711" ht="22.5" customHeight="true">
      <c r="A711" s="18" t="s">
        <v>7694</v>
      </c>
      <c r="B711" s="2" t="s">
        <v>7695</v>
      </c>
      <c r="C711" s="2" t="s">
        <v>6409</v>
      </c>
      <c r="D711" s="2" t="s">
        <v>6410</v>
      </c>
      <c r="E711" s="2" t="s">
        <v>71</v>
      </c>
      <c r="F711" s="19" t="n">
        <v>1.0</v>
      </c>
      <c r="G711" s="19" t="n">
        <v>349.89</v>
      </c>
      <c r="H711" s="19" t="s">
        <v>53</v>
      </c>
      <c r="I711" s="19" t="n">
        <v>-41.99</v>
      </c>
      <c r="J711" s="19" t="n">
        <v>-35.95</v>
      </c>
      <c r="K711" s="19" t="s">
        <v>53</v>
      </c>
      <c r="L711" s="19" t="n">
        <v>271.95</v>
      </c>
      <c r="M711" s="2" t="s">
        <v>54</v>
      </c>
      <c r="N711" s="2" t="s">
        <v>2342</v>
      </c>
      <c r="O711" s="2" t="s">
        <v>2343</v>
      </c>
      <c r="P711" s="2" t="s">
        <v>57</v>
      </c>
      <c r="Q711" s="2" t="s">
        <v>2344</v>
      </c>
      <c r="R711" s="2" t="s">
        <v>54</v>
      </c>
      <c r="S711" s="19" t="n">
        <v>349.89</v>
      </c>
      <c r="T711" s="19" t="s">
        <v>158</v>
      </c>
      <c r="U711" s="2" t="s">
        <v>142</v>
      </c>
      <c r="V711" s="2" t="s">
        <v>4476</v>
      </c>
      <c r="W711" s="2" t="s">
        <v>7696</v>
      </c>
      <c r="X711" s="2" t="s">
        <v>7697</v>
      </c>
      <c r="Y711" s="2" t="s">
        <v>54</v>
      </c>
      <c r="Z711" s="2" t="s">
        <v>4476</v>
      </c>
      <c r="AA711" s="2" t="s">
        <v>7698</v>
      </c>
      <c r="AB711" s="2" t="s">
        <v>7699</v>
      </c>
      <c r="AC711" s="2" t="s">
        <v>121</v>
      </c>
      <c r="AD711" s="2" t="s">
        <v>82</v>
      </c>
      <c r="AE711" s="2" t="s">
        <v>7700</v>
      </c>
      <c r="AF711" s="2" t="s">
        <v>67</v>
      </c>
      <c r="AG711" s="2" t="s">
        <v>2407</v>
      </c>
      <c r="AH711" s="2" t="s">
        <v>7701</v>
      </c>
      <c r="AI711" s="2" t="s">
        <v>7702</v>
      </c>
      <c r="AJ711" s="2" t="s">
        <v>69</v>
      </c>
      <c r="AK711" s="2" t="s">
        <v>7703</v>
      </c>
      <c r="AL711" s="2" t="s">
        <v>54</v>
      </c>
      <c r="AM711" s="2" t="s">
        <v>54</v>
      </c>
      <c r="AN711" s="2" t="s">
        <v>54</v>
      </c>
      <c r="AO711" s="2" t="s">
        <v>54</v>
      </c>
      <c r="AP711" s="2" t="s">
        <v>54</v>
      </c>
      <c r="AQ711" s="2" t="s">
        <v>54</v>
      </c>
      <c r="AR711" s="2" t="s">
        <v>54</v>
      </c>
      <c r="AS711" s="2" t="s">
        <v>71</v>
      </c>
      <c r="AT711" s="2" t="n">
        <v>1.0</v>
      </c>
      <c r="AU711" s="2" t="s">
        <v>71</v>
      </c>
    </row>
    <row r="712" ht="22.5" customHeight="true">
      <c r="A712" s="18" t="s">
        <v>7704</v>
      </c>
      <c r="B712" s="2" t="s">
        <v>7705</v>
      </c>
      <c r="C712" s="2" t="s">
        <v>774</v>
      </c>
      <c r="D712" s="2" t="s">
        <v>6301</v>
      </c>
      <c r="E712" s="2" t="s">
        <v>71</v>
      </c>
      <c r="F712" s="19" t="n">
        <v>1.0</v>
      </c>
      <c r="G712" s="19" t="n">
        <v>76.14</v>
      </c>
      <c r="H712" s="19" t="n">
        <v>16.7</v>
      </c>
      <c r="I712" s="19" t="n">
        <v>-14.14</v>
      </c>
      <c r="J712" s="19" t="n">
        <v>-16.7</v>
      </c>
      <c r="K712" s="19" t="s">
        <v>53</v>
      </c>
      <c r="L712" s="19" t="n">
        <v>62.0</v>
      </c>
      <c r="M712" s="2" t="s">
        <v>52</v>
      </c>
      <c r="N712" s="2" t="s">
        <v>2123</v>
      </c>
      <c r="O712" s="2" t="s">
        <v>2124</v>
      </c>
      <c r="P712" s="2" t="s">
        <v>57</v>
      </c>
      <c r="Q712" s="2" t="s">
        <v>2125</v>
      </c>
      <c r="R712" s="2" t="s">
        <v>54</v>
      </c>
      <c r="S712" s="19" t="n">
        <v>76.14</v>
      </c>
      <c r="T712" s="19" t="s">
        <v>158</v>
      </c>
      <c r="U712" s="2" t="s">
        <v>60</v>
      </c>
      <c r="V712" s="2" t="s">
        <v>54</v>
      </c>
      <c r="W712" s="2" t="s">
        <v>54</v>
      </c>
      <c r="X712" s="2" t="s">
        <v>54</v>
      </c>
      <c r="Y712" s="2" t="s">
        <v>54</v>
      </c>
      <c r="Z712" s="2" t="s">
        <v>7706</v>
      </c>
      <c r="AA712" s="2" t="s">
        <v>7707</v>
      </c>
      <c r="AB712" s="2" t="s">
        <v>7708</v>
      </c>
      <c r="AC712" s="2" t="s">
        <v>7709</v>
      </c>
      <c r="AD712" s="2" t="s">
        <v>190</v>
      </c>
      <c r="AE712" s="2" t="s">
        <v>7710</v>
      </c>
      <c r="AF712" s="2" t="s">
        <v>67</v>
      </c>
      <c r="AG712" s="2" t="s">
        <v>68</v>
      </c>
      <c r="AH712" s="2" t="s">
        <v>7711</v>
      </c>
      <c r="AI712" s="2" t="s">
        <v>6814</v>
      </c>
      <c r="AJ712" s="2" t="s">
        <v>69</v>
      </c>
      <c r="AK712" s="2" t="s">
        <v>7712</v>
      </c>
      <c r="AL712" s="2" t="s">
        <v>54</v>
      </c>
      <c r="AM712" s="2" t="s">
        <v>54</v>
      </c>
      <c r="AN712" s="2" t="s">
        <v>54</v>
      </c>
      <c r="AO712" s="2" t="s">
        <v>54</v>
      </c>
      <c r="AP712" s="2" t="s">
        <v>54</v>
      </c>
      <c r="AQ712" s="2" t="s">
        <v>54</v>
      </c>
      <c r="AR712" s="2" t="s">
        <v>54</v>
      </c>
      <c r="AS712" s="2" t="s">
        <v>71</v>
      </c>
      <c r="AT712" s="2" t="s">
        <v>53</v>
      </c>
      <c r="AU712" s="2" t="s">
        <v>71</v>
      </c>
    </row>
    <row r="713" ht="22.5" customHeight="true">
      <c r="A713" s="18" t="s">
        <v>7713</v>
      </c>
      <c r="B713" s="2" t="s">
        <v>7705</v>
      </c>
      <c r="C713" s="2" t="s">
        <v>774</v>
      </c>
      <c r="D713" s="2" t="s">
        <v>5715</v>
      </c>
      <c r="E713" s="2" t="s">
        <v>52</v>
      </c>
      <c r="F713" s="19" t="n">
        <v>1.0</v>
      </c>
      <c r="G713" s="19" t="n">
        <v>141.9</v>
      </c>
      <c r="H713" s="19" t="s">
        <v>53</v>
      </c>
      <c r="I713" s="19" t="n">
        <v>-24.12</v>
      </c>
      <c r="J713" s="19" t="n">
        <v>-17.45</v>
      </c>
      <c r="K713" s="19" t="s">
        <v>53</v>
      </c>
      <c r="L713" s="19" t="n">
        <v>100.33</v>
      </c>
      <c r="M713" s="2" t="s">
        <v>54</v>
      </c>
      <c r="N713" s="2" t="s">
        <v>2630</v>
      </c>
      <c r="O713" s="2" t="s">
        <v>2893</v>
      </c>
      <c r="P713" s="2" t="s">
        <v>57</v>
      </c>
      <c r="Q713" s="2" t="s">
        <v>2894</v>
      </c>
      <c r="R713" s="2" t="s">
        <v>54</v>
      </c>
      <c r="S713" s="19" t="n">
        <v>141.9</v>
      </c>
      <c r="T713" s="19" t="s">
        <v>59</v>
      </c>
      <c r="U713" s="2" t="s">
        <v>142</v>
      </c>
      <c r="V713" s="2" t="s">
        <v>7714</v>
      </c>
      <c r="W713" s="2" t="s">
        <v>7715</v>
      </c>
      <c r="X713" s="2" t="s">
        <v>7716</v>
      </c>
      <c r="Y713" s="2" t="s">
        <v>54</v>
      </c>
      <c r="Z713" s="2" t="s">
        <v>7714</v>
      </c>
      <c r="AA713" s="2" t="s">
        <v>7717</v>
      </c>
      <c r="AB713" s="2" t="s">
        <v>7718</v>
      </c>
      <c r="AC713" s="2" t="s">
        <v>7719</v>
      </c>
      <c r="AD713" s="2" t="s">
        <v>82</v>
      </c>
      <c r="AE713" s="2" t="s">
        <v>7720</v>
      </c>
      <c r="AF713" s="2" t="s">
        <v>67</v>
      </c>
      <c r="AG713" s="2" t="s">
        <v>2407</v>
      </c>
      <c r="AH713" s="2" t="s">
        <v>7721</v>
      </c>
      <c r="AI713" s="2" t="s">
        <v>7722</v>
      </c>
      <c r="AJ713" s="2" t="s">
        <v>69</v>
      </c>
      <c r="AK713" s="2" t="s">
        <v>7723</v>
      </c>
      <c r="AL713" s="2" t="s">
        <v>54</v>
      </c>
      <c r="AM713" s="2" t="s">
        <v>54</v>
      </c>
      <c r="AN713" s="2" t="s">
        <v>54</v>
      </c>
      <c r="AO713" s="2" t="s">
        <v>54</v>
      </c>
      <c r="AP713" s="2" t="s">
        <v>54</v>
      </c>
      <c r="AQ713" s="2" t="s">
        <v>54</v>
      </c>
      <c r="AR713" s="2" t="s">
        <v>54</v>
      </c>
      <c r="AS713" s="2" t="s">
        <v>71</v>
      </c>
      <c r="AT713" s="2" t="s">
        <v>53</v>
      </c>
      <c r="AU713" s="2" t="s">
        <v>71</v>
      </c>
    </row>
    <row r="714" ht="22.5" customHeight="true">
      <c r="A714" s="18" t="s">
        <v>7724</v>
      </c>
      <c r="B714" s="2" t="s">
        <v>7705</v>
      </c>
      <c r="C714" s="2" t="s">
        <v>774</v>
      </c>
      <c r="D714" s="2" t="s">
        <v>6301</v>
      </c>
      <c r="E714" s="2" t="s">
        <v>52</v>
      </c>
      <c r="F714" s="19" t="n">
        <v>1.0</v>
      </c>
      <c r="G714" s="19" t="n">
        <v>13.99</v>
      </c>
      <c r="H714" s="19" t="s">
        <v>53</v>
      </c>
      <c r="I714" s="19" t="n">
        <v>-7.38</v>
      </c>
      <c r="J714" s="19" t="s">
        <v>53</v>
      </c>
      <c r="K714" s="19" t="s">
        <v>53</v>
      </c>
      <c r="L714" s="19" t="n">
        <v>6.61</v>
      </c>
      <c r="M714" s="2" t="s">
        <v>54</v>
      </c>
      <c r="N714" s="2" t="s">
        <v>765</v>
      </c>
      <c r="O714" s="2" t="s">
        <v>1769</v>
      </c>
      <c r="P714" s="2" t="s">
        <v>57</v>
      </c>
      <c r="Q714" s="2" t="s">
        <v>767</v>
      </c>
      <c r="R714" s="2" t="s">
        <v>54</v>
      </c>
      <c r="S714" s="19" t="n">
        <v>13.99</v>
      </c>
      <c r="T714" s="19" t="s">
        <v>59</v>
      </c>
      <c r="U714" s="2" t="s">
        <v>60</v>
      </c>
      <c r="V714" s="2" t="s">
        <v>54</v>
      </c>
      <c r="W714" s="2" t="s">
        <v>54</v>
      </c>
      <c r="X714" s="2" t="s">
        <v>54</v>
      </c>
      <c r="Y714" s="2" t="s">
        <v>54</v>
      </c>
      <c r="Z714" s="2" t="s">
        <v>7725</v>
      </c>
      <c r="AA714" s="2" t="s">
        <v>7726</v>
      </c>
      <c r="AB714" s="2" t="s">
        <v>7727</v>
      </c>
      <c r="AC714" s="2" t="s">
        <v>2646</v>
      </c>
      <c r="AD714" s="2" t="s">
        <v>245</v>
      </c>
      <c r="AE714" s="2" t="s">
        <v>7728</v>
      </c>
      <c r="AF714" s="2" t="s">
        <v>67</v>
      </c>
      <c r="AG714" s="2" t="s">
        <v>68</v>
      </c>
      <c r="AH714" s="2" t="s">
        <v>7729</v>
      </c>
      <c r="AI714" s="2" t="s">
        <v>7730</v>
      </c>
      <c r="AJ714" s="2" t="s">
        <v>69</v>
      </c>
      <c r="AK714" s="2" t="s">
        <v>7731</v>
      </c>
      <c r="AL714" s="2" t="s">
        <v>54</v>
      </c>
      <c r="AM714" s="2" t="s">
        <v>54</v>
      </c>
      <c r="AN714" s="2" t="s">
        <v>54</v>
      </c>
      <c r="AO714" s="2" t="s">
        <v>54</v>
      </c>
      <c r="AP714" s="2" t="s">
        <v>54</v>
      </c>
      <c r="AQ714" s="2" t="s">
        <v>54</v>
      </c>
      <c r="AR714" s="2" t="s">
        <v>54</v>
      </c>
      <c r="AS714" s="2" t="s">
        <v>71</v>
      </c>
      <c r="AT714" s="2" t="s">
        <v>53</v>
      </c>
      <c r="AU714" s="2" t="s">
        <v>71</v>
      </c>
    </row>
    <row r="715" ht="22.5" customHeight="true">
      <c r="A715" s="18" t="s">
        <v>7732</v>
      </c>
      <c r="B715" s="2" t="s">
        <v>7733</v>
      </c>
      <c r="C715" s="2" t="s">
        <v>774</v>
      </c>
      <c r="D715" s="2" t="s">
        <v>4436</v>
      </c>
      <c r="E715" s="2" t="s">
        <v>71</v>
      </c>
      <c r="F715" s="19" t="n">
        <v>1.0</v>
      </c>
      <c r="G715" s="19" t="n">
        <v>17.58</v>
      </c>
      <c r="H715" s="19" t="n">
        <v>26.0</v>
      </c>
      <c r="I715" s="19" t="n">
        <v>-7.99</v>
      </c>
      <c r="J715" s="19" t="n">
        <v>-26.0</v>
      </c>
      <c r="K715" s="19" t="s">
        <v>53</v>
      </c>
      <c r="L715" s="19" t="n">
        <v>9.59</v>
      </c>
      <c r="M715" s="2" t="s">
        <v>54</v>
      </c>
      <c r="N715" s="2" t="s">
        <v>290</v>
      </c>
      <c r="O715" s="2" t="s">
        <v>291</v>
      </c>
      <c r="P715" s="2" t="s">
        <v>57</v>
      </c>
      <c r="Q715" s="2" t="s">
        <v>292</v>
      </c>
      <c r="R715" s="2" t="s">
        <v>54</v>
      </c>
      <c r="S715" s="19" t="n">
        <v>17.58</v>
      </c>
      <c r="T715" s="19" t="s">
        <v>59</v>
      </c>
      <c r="U715" s="2" t="s">
        <v>60</v>
      </c>
      <c r="V715" s="2" t="s">
        <v>54</v>
      </c>
      <c r="W715" s="2" t="s">
        <v>54</v>
      </c>
      <c r="X715" s="2" t="s">
        <v>54</v>
      </c>
      <c r="Y715" s="2" t="s">
        <v>54</v>
      </c>
      <c r="Z715" s="2" t="s">
        <v>7734</v>
      </c>
      <c r="AA715" s="2" t="s">
        <v>7735</v>
      </c>
      <c r="AB715" s="2" t="s">
        <v>7736</v>
      </c>
      <c r="AC715" s="2" t="s">
        <v>7737</v>
      </c>
      <c r="AD715" s="2" t="s">
        <v>198</v>
      </c>
      <c r="AE715" s="2" t="s">
        <v>7738</v>
      </c>
      <c r="AF715" s="2" t="s">
        <v>67</v>
      </c>
      <c r="AG715" s="2" t="s">
        <v>68</v>
      </c>
      <c r="AH715" s="2" t="s">
        <v>7739</v>
      </c>
      <c r="AI715" s="2" t="s">
        <v>7740</v>
      </c>
      <c r="AJ715" s="2" t="s">
        <v>69</v>
      </c>
      <c r="AK715" s="2" t="s">
        <v>7741</v>
      </c>
      <c r="AL715" s="2" t="s">
        <v>7742</v>
      </c>
      <c r="AM715" s="2" t="s">
        <v>54</v>
      </c>
      <c r="AN715" s="2" t="s">
        <v>54</v>
      </c>
      <c r="AO715" s="2" t="s">
        <v>54</v>
      </c>
      <c r="AP715" s="2" t="s">
        <v>54</v>
      </c>
      <c r="AQ715" s="2" t="s">
        <v>54</v>
      </c>
      <c r="AR715" s="2" t="s">
        <v>54</v>
      </c>
      <c r="AS715" s="2" t="s">
        <v>71</v>
      </c>
      <c r="AT715" s="2" t="s">
        <v>53</v>
      </c>
      <c r="AU715" s="2" t="s">
        <v>71</v>
      </c>
    </row>
    <row r="716" ht="22.5" customHeight="true">
      <c r="A716" s="18" t="s">
        <v>7743</v>
      </c>
      <c r="B716" s="2" t="s">
        <v>7744</v>
      </c>
      <c r="C716" s="2" t="s">
        <v>774</v>
      </c>
      <c r="D716" s="2" t="s">
        <v>5608</v>
      </c>
      <c r="E716" s="2" t="s">
        <v>52</v>
      </c>
      <c r="F716" s="19" t="n">
        <v>1.0</v>
      </c>
      <c r="G716" s="19" t="n">
        <v>15.99</v>
      </c>
      <c r="H716" s="19" t="n">
        <v>25.1</v>
      </c>
      <c r="I716" s="19" t="n">
        <v>-7.72</v>
      </c>
      <c r="J716" s="19" t="n">
        <v>-25.1</v>
      </c>
      <c r="K716" s="19" t="s">
        <v>53</v>
      </c>
      <c r="L716" s="19" t="n">
        <v>8.27</v>
      </c>
      <c r="M716" s="2" t="s">
        <v>54</v>
      </c>
      <c r="N716" s="2" t="s">
        <v>6212</v>
      </c>
      <c r="O716" s="2" t="s">
        <v>7745</v>
      </c>
      <c r="P716" s="2" t="s">
        <v>57</v>
      </c>
      <c r="Q716" s="2" t="s">
        <v>7746</v>
      </c>
      <c r="R716" s="2" t="s">
        <v>54</v>
      </c>
      <c r="S716" s="19" t="n">
        <v>15.99</v>
      </c>
      <c r="T716" s="19" t="s">
        <v>59</v>
      </c>
      <c r="U716" s="2" t="s">
        <v>142</v>
      </c>
      <c r="V716" s="2" t="s">
        <v>7747</v>
      </c>
      <c r="W716" s="2" t="s">
        <v>7748</v>
      </c>
      <c r="X716" s="2" t="s">
        <v>7749</v>
      </c>
      <c r="Y716" s="2" t="s">
        <v>54</v>
      </c>
      <c r="Z716" s="2" t="s">
        <v>7747</v>
      </c>
      <c r="AA716" s="2" t="s">
        <v>7750</v>
      </c>
      <c r="AB716" s="2" t="s">
        <v>7751</v>
      </c>
      <c r="AC716" s="2" t="s">
        <v>933</v>
      </c>
      <c r="AD716" s="2" t="s">
        <v>212</v>
      </c>
      <c r="AE716" s="2" t="s">
        <v>934</v>
      </c>
      <c r="AF716" s="2" t="s">
        <v>67</v>
      </c>
      <c r="AG716" s="2" t="s">
        <v>2407</v>
      </c>
      <c r="AH716" s="2" t="s">
        <v>6826</v>
      </c>
      <c r="AI716" s="2" t="s">
        <v>7752</v>
      </c>
      <c r="AJ716" s="2" t="s">
        <v>69</v>
      </c>
      <c r="AK716" s="2" t="s">
        <v>7753</v>
      </c>
      <c r="AL716" s="2" t="s">
        <v>54</v>
      </c>
      <c r="AM716" s="2" t="s">
        <v>54</v>
      </c>
      <c r="AN716" s="2" t="s">
        <v>54</v>
      </c>
      <c r="AO716" s="2" t="s">
        <v>54</v>
      </c>
      <c r="AP716" s="2" t="s">
        <v>54</v>
      </c>
      <c r="AQ716" s="2" t="s">
        <v>54</v>
      </c>
      <c r="AR716" s="2" t="s">
        <v>54</v>
      </c>
      <c r="AS716" s="2" t="s">
        <v>71</v>
      </c>
      <c r="AT716" s="2" t="s">
        <v>53</v>
      </c>
      <c r="AU716" s="2" t="s">
        <v>71</v>
      </c>
    </row>
    <row r="717" ht="22.5" customHeight="true">
      <c r="A717" s="18" t="s">
        <v>7754</v>
      </c>
      <c r="B717" s="2" t="s">
        <v>7755</v>
      </c>
      <c r="C717" s="2" t="s">
        <v>774</v>
      </c>
      <c r="D717" s="2" t="s">
        <v>5715</v>
      </c>
      <c r="E717" s="2" t="s">
        <v>71</v>
      </c>
      <c r="F717" s="19" t="n">
        <v>1.0</v>
      </c>
      <c r="G717" s="19" t="n">
        <v>78.75</v>
      </c>
      <c r="H717" s="19" t="n">
        <v>7.54</v>
      </c>
      <c r="I717" s="19" t="n">
        <v>-18.39</v>
      </c>
      <c r="J717" s="19" t="n">
        <v>-7.54</v>
      </c>
      <c r="K717" s="19" t="s">
        <v>53</v>
      </c>
      <c r="L717" s="19" t="n">
        <v>60.36</v>
      </c>
      <c r="M717" s="2" t="s">
        <v>54</v>
      </c>
      <c r="N717" s="2" t="s">
        <v>6187</v>
      </c>
      <c r="O717" s="2" t="s">
        <v>6188</v>
      </c>
      <c r="P717" s="2" t="s">
        <v>57</v>
      </c>
      <c r="Q717" s="2" t="s">
        <v>6189</v>
      </c>
      <c r="R717" s="2" t="s">
        <v>54</v>
      </c>
      <c r="S717" s="19" t="n">
        <v>78.75</v>
      </c>
      <c r="T717" s="19" t="s">
        <v>59</v>
      </c>
      <c r="U717" s="2" t="s">
        <v>142</v>
      </c>
      <c r="V717" s="2" t="s">
        <v>7756</v>
      </c>
      <c r="W717" s="2" t="s">
        <v>7757</v>
      </c>
      <c r="X717" s="2" t="s">
        <v>7758</v>
      </c>
      <c r="Y717" s="2" t="s">
        <v>54</v>
      </c>
      <c r="Z717" s="2" t="s">
        <v>7756</v>
      </c>
      <c r="AA717" s="2" t="s">
        <v>7759</v>
      </c>
      <c r="AB717" s="2" t="s">
        <v>7760</v>
      </c>
      <c r="AC717" s="2" t="s">
        <v>7761</v>
      </c>
      <c r="AD717" s="2" t="s">
        <v>82</v>
      </c>
      <c r="AE717" s="2" t="s">
        <v>7762</v>
      </c>
      <c r="AF717" s="2" t="s">
        <v>67</v>
      </c>
      <c r="AG717" s="2" t="s">
        <v>2407</v>
      </c>
      <c r="AH717" s="2" t="s">
        <v>7454</v>
      </c>
      <c r="AI717" s="2" t="s">
        <v>7763</v>
      </c>
      <c r="AJ717" s="2" t="s">
        <v>69</v>
      </c>
      <c r="AK717" s="2" t="s">
        <v>7764</v>
      </c>
      <c r="AL717" s="2" t="s">
        <v>54</v>
      </c>
      <c r="AM717" s="2" t="s">
        <v>54</v>
      </c>
      <c r="AN717" s="2" t="s">
        <v>54</v>
      </c>
      <c r="AO717" s="2" t="s">
        <v>54</v>
      </c>
      <c r="AP717" s="2" t="s">
        <v>54</v>
      </c>
      <c r="AQ717" s="2" t="s">
        <v>54</v>
      </c>
      <c r="AR717" s="2" t="s">
        <v>54</v>
      </c>
      <c r="AS717" s="2" t="s">
        <v>71</v>
      </c>
      <c r="AT717" s="2" t="s">
        <v>53</v>
      </c>
      <c r="AU717" s="2" t="s">
        <v>71</v>
      </c>
    </row>
    <row r="718" ht="22.5" customHeight="true">
      <c r="A718" s="18" t="s">
        <v>7765</v>
      </c>
      <c r="B718" s="2" t="s">
        <v>7766</v>
      </c>
      <c r="C718" s="2" t="s">
        <v>774</v>
      </c>
      <c r="D718" s="2" t="s">
        <v>5715</v>
      </c>
      <c r="E718" s="2" t="s">
        <v>71</v>
      </c>
      <c r="F718" s="19" t="n">
        <v>1.0</v>
      </c>
      <c r="G718" s="19" t="n">
        <v>153.97</v>
      </c>
      <c r="H718" s="19" t="s">
        <v>53</v>
      </c>
      <c r="I718" s="19" t="n">
        <v>-18.48</v>
      </c>
      <c r="J718" s="19" t="n">
        <v>-23.95</v>
      </c>
      <c r="K718" s="19" t="s">
        <v>53</v>
      </c>
      <c r="L718" s="19" t="n">
        <v>111.54</v>
      </c>
      <c r="M718" s="2" t="s">
        <v>52</v>
      </c>
      <c r="N718" s="2" t="s">
        <v>939</v>
      </c>
      <c r="O718" s="2" t="s">
        <v>940</v>
      </c>
      <c r="P718" s="2" t="s">
        <v>57</v>
      </c>
      <c r="Q718" s="2" t="s">
        <v>941</v>
      </c>
      <c r="R718" s="2" t="s">
        <v>54</v>
      </c>
      <c r="S718" s="19" t="n">
        <v>153.97</v>
      </c>
      <c r="T718" s="19" t="s">
        <v>158</v>
      </c>
      <c r="U718" s="2" t="s">
        <v>142</v>
      </c>
      <c r="V718" s="2" t="s">
        <v>7448</v>
      </c>
      <c r="W718" s="2" t="s">
        <v>7449</v>
      </c>
      <c r="X718" s="2" t="s">
        <v>7450</v>
      </c>
      <c r="Y718" s="2" t="s">
        <v>54</v>
      </c>
      <c r="Z718" s="2" t="s">
        <v>7448</v>
      </c>
      <c r="AA718" s="2" t="s">
        <v>7451</v>
      </c>
      <c r="AB718" s="2" t="s">
        <v>7452</v>
      </c>
      <c r="AC718" s="2" t="s">
        <v>3698</v>
      </c>
      <c r="AD718" s="2" t="s">
        <v>82</v>
      </c>
      <c r="AE718" s="2" t="s">
        <v>7453</v>
      </c>
      <c r="AF718" s="2" t="s">
        <v>67</v>
      </c>
      <c r="AG718" s="2" t="s">
        <v>2407</v>
      </c>
      <c r="AH718" s="2" t="s">
        <v>7454</v>
      </c>
      <c r="AI718" s="2" t="s">
        <v>7455</v>
      </c>
      <c r="AJ718" s="2" t="s">
        <v>69</v>
      </c>
      <c r="AK718" s="2" t="s">
        <v>7767</v>
      </c>
      <c r="AL718" s="2" t="s">
        <v>54</v>
      </c>
      <c r="AM718" s="2" t="s">
        <v>54</v>
      </c>
      <c r="AN718" s="2" t="s">
        <v>54</v>
      </c>
      <c r="AO718" s="2" t="s">
        <v>54</v>
      </c>
      <c r="AP718" s="2" t="s">
        <v>54</v>
      </c>
      <c r="AQ718" s="2" t="s">
        <v>54</v>
      </c>
      <c r="AR718" s="2" t="s">
        <v>54</v>
      </c>
      <c r="AS718" s="2" t="s">
        <v>71</v>
      </c>
      <c r="AT718" s="2" t="s">
        <v>53</v>
      </c>
      <c r="AU718" s="2" t="s">
        <v>71</v>
      </c>
    </row>
    <row r="719" ht="22.5" customHeight="true">
      <c r="A719" s="18" t="s">
        <v>7768</v>
      </c>
      <c r="B719" s="2" t="s">
        <v>7769</v>
      </c>
      <c r="C719" s="2" t="s">
        <v>774</v>
      </c>
      <c r="D719" s="2" t="s">
        <v>5608</v>
      </c>
      <c r="E719" s="2" t="s">
        <v>71</v>
      </c>
      <c r="F719" s="19" t="n">
        <v>1.0</v>
      </c>
      <c r="G719" s="19" t="n">
        <v>79.0</v>
      </c>
      <c r="H719" s="19" t="s">
        <v>53</v>
      </c>
      <c r="I719" s="19" t="n">
        <v>-13.43</v>
      </c>
      <c r="J719" s="19" t="n">
        <v>-17.45</v>
      </c>
      <c r="K719" s="19" t="s">
        <v>53</v>
      </c>
      <c r="L719" s="19" t="n">
        <v>48.12</v>
      </c>
      <c r="M719" s="2" t="s">
        <v>54</v>
      </c>
      <c r="N719" s="2" t="s">
        <v>595</v>
      </c>
      <c r="O719" s="2" t="s">
        <v>7770</v>
      </c>
      <c r="P719" s="2" t="s">
        <v>57</v>
      </c>
      <c r="Q719" s="2" t="s">
        <v>7771</v>
      </c>
      <c r="R719" s="2" t="s">
        <v>54</v>
      </c>
      <c r="S719" s="19" t="n">
        <v>79.0</v>
      </c>
      <c r="T719" s="19" t="s">
        <v>59</v>
      </c>
      <c r="U719" s="2" t="s">
        <v>142</v>
      </c>
      <c r="V719" s="2" t="s">
        <v>7772</v>
      </c>
      <c r="W719" s="2" t="s">
        <v>7773</v>
      </c>
      <c r="X719" s="2" t="s">
        <v>7774</v>
      </c>
      <c r="Y719" s="2" t="s">
        <v>54</v>
      </c>
      <c r="Z719" s="2" t="s">
        <v>7772</v>
      </c>
      <c r="AA719" s="2" t="s">
        <v>7775</v>
      </c>
      <c r="AB719" s="2" t="s">
        <v>7776</v>
      </c>
      <c r="AC719" s="2" t="s">
        <v>756</v>
      </c>
      <c r="AD719" s="2" t="s">
        <v>757</v>
      </c>
      <c r="AE719" s="2" t="s">
        <v>7777</v>
      </c>
      <c r="AF719" s="2" t="s">
        <v>67</v>
      </c>
      <c r="AG719" s="2" t="s">
        <v>2407</v>
      </c>
      <c r="AH719" s="2" t="s">
        <v>6491</v>
      </c>
      <c r="AI719" s="2" t="s">
        <v>6085</v>
      </c>
      <c r="AJ719" s="2" t="s">
        <v>69</v>
      </c>
      <c r="AK719" s="2" t="s">
        <v>7778</v>
      </c>
      <c r="AL719" s="2" t="s">
        <v>54</v>
      </c>
      <c r="AM719" s="2" t="s">
        <v>54</v>
      </c>
      <c r="AN719" s="2" t="s">
        <v>54</v>
      </c>
      <c r="AO719" s="2" t="s">
        <v>54</v>
      </c>
      <c r="AP719" s="2" t="s">
        <v>54</v>
      </c>
      <c r="AQ719" s="2" t="s">
        <v>54</v>
      </c>
      <c r="AR719" s="2" t="s">
        <v>54</v>
      </c>
      <c r="AS719" s="2" t="s">
        <v>71</v>
      </c>
      <c r="AT719" s="2" t="s">
        <v>53</v>
      </c>
      <c r="AU719" s="2" t="s">
        <v>71</v>
      </c>
    </row>
    <row r="720" ht="22.5" customHeight="true">
      <c r="A720" s="18" t="s">
        <v>7779</v>
      </c>
      <c r="B720" s="2" t="s">
        <v>7780</v>
      </c>
      <c r="C720" s="2" t="s">
        <v>774</v>
      </c>
      <c r="D720" s="2" t="s">
        <v>6301</v>
      </c>
      <c r="E720" s="2" t="s">
        <v>71</v>
      </c>
      <c r="F720" s="19" t="n">
        <v>1.0</v>
      </c>
      <c r="G720" s="19" t="n">
        <v>65.0</v>
      </c>
      <c r="H720" s="19" t="n">
        <v>24.93</v>
      </c>
      <c r="I720" s="19" t="n">
        <v>-16.05</v>
      </c>
      <c r="J720" s="19" t="n">
        <v>-24.93</v>
      </c>
      <c r="K720" s="19" t="s">
        <v>53</v>
      </c>
      <c r="L720" s="19" t="n">
        <v>48.95</v>
      </c>
      <c r="M720" s="2" t="s">
        <v>54</v>
      </c>
      <c r="N720" s="2" t="s">
        <v>126</v>
      </c>
      <c r="O720" s="2" t="s">
        <v>127</v>
      </c>
      <c r="P720" s="2" t="s">
        <v>57</v>
      </c>
      <c r="Q720" s="2" t="s">
        <v>128</v>
      </c>
      <c r="R720" s="2" t="s">
        <v>54</v>
      </c>
      <c r="S720" s="19" t="n">
        <v>65.0</v>
      </c>
      <c r="T720" s="19" t="s">
        <v>59</v>
      </c>
      <c r="U720" s="2" t="s">
        <v>60</v>
      </c>
      <c r="V720" s="2" t="s">
        <v>54</v>
      </c>
      <c r="W720" s="2" t="s">
        <v>54</v>
      </c>
      <c r="X720" s="2" t="s">
        <v>54</v>
      </c>
      <c r="Y720" s="2" t="s">
        <v>54</v>
      </c>
      <c r="Z720" s="2" t="s">
        <v>7781</v>
      </c>
      <c r="AA720" s="2" t="s">
        <v>7782</v>
      </c>
      <c r="AB720" s="2" t="s">
        <v>7783</v>
      </c>
      <c r="AC720" s="2" t="s">
        <v>7784</v>
      </c>
      <c r="AD720" s="2" t="s">
        <v>245</v>
      </c>
      <c r="AE720" s="2" t="s">
        <v>7785</v>
      </c>
      <c r="AF720" s="2" t="s">
        <v>67</v>
      </c>
      <c r="AG720" s="2" t="s">
        <v>68</v>
      </c>
      <c r="AH720" s="2" t="s">
        <v>7786</v>
      </c>
      <c r="AI720" s="2" t="s">
        <v>7787</v>
      </c>
      <c r="AJ720" s="2" t="s">
        <v>69</v>
      </c>
      <c r="AK720" s="2" t="s">
        <v>7788</v>
      </c>
      <c r="AL720" s="2" t="s">
        <v>54</v>
      </c>
      <c r="AM720" s="2" t="s">
        <v>54</v>
      </c>
      <c r="AN720" s="2" t="s">
        <v>54</v>
      </c>
      <c r="AO720" s="2" t="s">
        <v>54</v>
      </c>
      <c r="AP720" s="2" t="s">
        <v>54</v>
      </c>
      <c r="AQ720" s="2" t="s">
        <v>54</v>
      </c>
      <c r="AR720" s="2" t="s">
        <v>54</v>
      </c>
      <c r="AS720" s="2" t="s">
        <v>71</v>
      </c>
      <c r="AT720" s="2" t="s">
        <v>53</v>
      </c>
      <c r="AU720" s="2" t="s">
        <v>71</v>
      </c>
    </row>
    <row r="721" ht="22.5" customHeight="true">
      <c r="A721" s="18" t="s">
        <v>7789</v>
      </c>
      <c r="B721" s="2" t="s">
        <v>7790</v>
      </c>
      <c r="C721" s="2" t="s">
        <v>2111</v>
      </c>
      <c r="D721" s="2" t="s">
        <v>2112</v>
      </c>
      <c r="E721" s="2" t="s">
        <v>71</v>
      </c>
      <c r="F721" s="19" t="n">
        <v>1.0</v>
      </c>
      <c r="G721" s="19" t="n">
        <v>238.5</v>
      </c>
      <c r="H721" s="19" t="s">
        <v>53</v>
      </c>
      <c r="I721" s="19" t="n">
        <v>-40.54</v>
      </c>
      <c r="J721" s="19" t="n">
        <v>-18.95</v>
      </c>
      <c r="K721" s="19" t="s">
        <v>53</v>
      </c>
      <c r="L721" s="19" t="n">
        <v>179.01</v>
      </c>
      <c r="M721" s="2" t="s">
        <v>54</v>
      </c>
      <c r="N721" s="2" t="s">
        <v>628</v>
      </c>
      <c r="O721" s="2" t="s">
        <v>1458</v>
      </c>
      <c r="P721" s="2" t="s">
        <v>57</v>
      </c>
      <c r="Q721" s="2" t="s">
        <v>1459</v>
      </c>
      <c r="R721" s="2" t="s">
        <v>54</v>
      </c>
      <c r="S721" s="19" t="n">
        <v>238.5</v>
      </c>
      <c r="T721" s="19" t="s">
        <v>59</v>
      </c>
      <c r="U721" s="2" t="s">
        <v>60</v>
      </c>
      <c r="V721" s="2" t="s">
        <v>7791</v>
      </c>
      <c r="W721" s="2" t="s">
        <v>7792</v>
      </c>
      <c r="X721" s="2" t="s">
        <v>7793</v>
      </c>
      <c r="Y721" s="2" t="s">
        <v>54</v>
      </c>
      <c r="Z721" s="2" t="s">
        <v>7791</v>
      </c>
      <c r="AA721" s="2" t="s">
        <v>7794</v>
      </c>
      <c r="AB721" s="2" t="s">
        <v>2119</v>
      </c>
      <c r="AC721" s="2" t="s">
        <v>82</v>
      </c>
      <c r="AD721" s="2" t="s">
        <v>82</v>
      </c>
      <c r="AE721" s="2" t="s">
        <v>2120</v>
      </c>
      <c r="AF721" s="2" t="s">
        <v>67</v>
      </c>
      <c r="AG721" s="2" t="s">
        <v>54</v>
      </c>
      <c r="AH721" s="2" t="s">
        <v>54</v>
      </c>
      <c r="AI721" s="2" t="s">
        <v>54</v>
      </c>
      <c r="AJ721" s="2" t="s">
        <v>54</v>
      </c>
      <c r="AK721" s="2" t="s">
        <v>54</v>
      </c>
      <c r="AL721" s="2" t="s">
        <v>54</v>
      </c>
      <c r="AM721" s="2" t="s">
        <v>68</v>
      </c>
      <c r="AN721" s="2" t="s">
        <v>54</v>
      </c>
      <c r="AO721" s="2" t="s">
        <v>54</v>
      </c>
      <c r="AP721" s="2" t="s">
        <v>69</v>
      </c>
      <c r="AQ721" s="2" t="s">
        <v>54</v>
      </c>
      <c r="AR721" s="2" t="s">
        <v>54</v>
      </c>
      <c r="AS721" s="141" t="s">
        <v>52</v>
      </c>
      <c r="AT721" s="2" t="s">
        <v>53</v>
      </c>
      <c r="AU721" s="2" t="s">
        <v>71</v>
      </c>
    </row>
    <row r="722" ht="22.5" customHeight="true">
      <c r="A722" s="18" t="s">
        <v>7795</v>
      </c>
      <c r="B722" s="2" t="s">
        <v>7796</v>
      </c>
      <c r="C722" s="2" t="s">
        <v>774</v>
      </c>
      <c r="D722" s="2" t="s">
        <v>4436</v>
      </c>
      <c r="E722" s="2" t="s">
        <v>71</v>
      </c>
      <c r="F722" s="19" t="n">
        <v>1.0</v>
      </c>
      <c r="G722" s="19" t="n">
        <v>50.0</v>
      </c>
      <c r="H722" s="19" t="n">
        <v>60.7</v>
      </c>
      <c r="I722" s="19" t="n">
        <v>-13.5</v>
      </c>
      <c r="J722" s="19" t="n">
        <v>-60.7</v>
      </c>
      <c r="K722" s="19" t="s">
        <v>53</v>
      </c>
      <c r="L722" s="19" t="n">
        <v>36.5</v>
      </c>
      <c r="M722" s="2" t="s">
        <v>54</v>
      </c>
      <c r="N722" s="2" t="s">
        <v>331</v>
      </c>
      <c r="O722" s="2" t="s">
        <v>332</v>
      </c>
      <c r="P722" s="2" t="s">
        <v>57</v>
      </c>
      <c r="Q722" s="2" t="s">
        <v>333</v>
      </c>
      <c r="R722" s="2" t="s">
        <v>54</v>
      </c>
      <c r="S722" s="19" t="n">
        <v>50.0</v>
      </c>
      <c r="T722" s="19" t="s">
        <v>59</v>
      </c>
      <c r="U722" s="2" t="s">
        <v>142</v>
      </c>
      <c r="V722" s="2" t="s">
        <v>7797</v>
      </c>
      <c r="W722" s="2" t="s">
        <v>7798</v>
      </c>
      <c r="X722" s="2" t="s">
        <v>7799</v>
      </c>
      <c r="Y722" s="2" t="s">
        <v>54</v>
      </c>
      <c r="Z722" s="2" t="s">
        <v>7797</v>
      </c>
      <c r="AA722" s="2" t="s">
        <v>7800</v>
      </c>
      <c r="AB722" s="2" t="s">
        <v>7801</v>
      </c>
      <c r="AC722" s="2" t="s">
        <v>7802</v>
      </c>
      <c r="AD722" s="2" t="s">
        <v>95</v>
      </c>
      <c r="AE722" s="2" t="s">
        <v>7803</v>
      </c>
      <c r="AF722" s="2" t="s">
        <v>67</v>
      </c>
      <c r="AG722" s="2" t="s">
        <v>2407</v>
      </c>
      <c r="AH722" s="2" t="s">
        <v>7804</v>
      </c>
      <c r="AI722" s="2" t="s">
        <v>6512</v>
      </c>
      <c r="AJ722" s="2" t="s">
        <v>97</v>
      </c>
      <c r="AK722" s="2" t="s">
        <v>7805</v>
      </c>
      <c r="AL722" s="2" t="s">
        <v>7806</v>
      </c>
      <c r="AM722" s="2" t="s">
        <v>54</v>
      </c>
      <c r="AN722" s="2" t="s">
        <v>54</v>
      </c>
      <c r="AO722" s="2" t="s">
        <v>54</v>
      </c>
      <c r="AP722" s="2" t="s">
        <v>54</v>
      </c>
      <c r="AQ722" s="2" t="s">
        <v>54</v>
      </c>
      <c r="AR722" s="2" t="s">
        <v>54</v>
      </c>
      <c r="AS722" s="2" t="s">
        <v>71</v>
      </c>
      <c r="AT722" s="2" t="s">
        <v>53</v>
      </c>
      <c r="AU722" s="2" t="s">
        <v>71</v>
      </c>
    </row>
    <row r="723" ht="22.5" customHeight="true">
      <c r="A723" s="18" t="s">
        <v>7807</v>
      </c>
      <c r="B723" s="2" t="s">
        <v>7796</v>
      </c>
      <c r="C723" s="2" t="s">
        <v>774</v>
      </c>
      <c r="D723" s="2" t="s">
        <v>6301</v>
      </c>
      <c r="E723" s="2" t="s">
        <v>71</v>
      </c>
      <c r="F723" s="19" t="n">
        <v>1.0</v>
      </c>
      <c r="G723" s="19" t="n">
        <v>36.74</v>
      </c>
      <c r="H723" s="19" t="n">
        <v>5.23</v>
      </c>
      <c r="I723" s="19" t="n">
        <v>-11.25</v>
      </c>
      <c r="J723" s="19" t="n">
        <v>-5.23</v>
      </c>
      <c r="K723" s="19" t="s">
        <v>53</v>
      </c>
      <c r="L723" s="19" t="n">
        <v>25.49</v>
      </c>
      <c r="M723" s="2" t="s">
        <v>54</v>
      </c>
      <c r="N723" s="2" t="s">
        <v>75</v>
      </c>
      <c r="O723" s="2" t="s">
        <v>76</v>
      </c>
      <c r="P723" s="2" t="s">
        <v>57</v>
      </c>
      <c r="Q723" s="2" t="s">
        <v>77</v>
      </c>
      <c r="R723" s="2" t="s">
        <v>54</v>
      </c>
      <c r="S723" s="19" t="n">
        <v>36.74</v>
      </c>
      <c r="T723" s="19" t="s">
        <v>59</v>
      </c>
      <c r="U723" s="2" t="s">
        <v>60</v>
      </c>
      <c r="V723" s="2" t="s">
        <v>54</v>
      </c>
      <c r="W723" s="2" t="s">
        <v>54</v>
      </c>
      <c r="X723" s="2" t="s">
        <v>54</v>
      </c>
      <c r="Y723" s="2" t="s">
        <v>54</v>
      </c>
      <c r="Z723" s="2" t="s">
        <v>7808</v>
      </c>
      <c r="AA723" s="2" t="s">
        <v>7809</v>
      </c>
      <c r="AB723" s="2" t="s">
        <v>7810</v>
      </c>
      <c r="AC723" s="2" t="s">
        <v>7811</v>
      </c>
      <c r="AD723" s="2" t="s">
        <v>82</v>
      </c>
      <c r="AE723" s="2" t="s">
        <v>7812</v>
      </c>
      <c r="AF723" s="2" t="s">
        <v>67</v>
      </c>
      <c r="AG723" s="2" t="s">
        <v>68</v>
      </c>
      <c r="AH723" s="2" t="s">
        <v>7195</v>
      </c>
      <c r="AI723" s="2" t="s">
        <v>7101</v>
      </c>
      <c r="AJ723" s="2" t="s">
        <v>69</v>
      </c>
      <c r="AK723" s="2" t="s">
        <v>7813</v>
      </c>
      <c r="AL723" s="2" t="s">
        <v>54</v>
      </c>
      <c r="AM723" s="2" t="s">
        <v>54</v>
      </c>
      <c r="AN723" s="2" t="s">
        <v>54</v>
      </c>
      <c r="AO723" s="2" t="s">
        <v>54</v>
      </c>
      <c r="AP723" s="2" t="s">
        <v>54</v>
      </c>
      <c r="AQ723" s="2" t="s">
        <v>54</v>
      </c>
      <c r="AR723" s="2" t="s">
        <v>54</v>
      </c>
      <c r="AS723" s="2" t="s">
        <v>71</v>
      </c>
      <c r="AT723" s="2" t="s">
        <v>53</v>
      </c>
      <c r="AU723" s="2" t="s">
        <v>71</v>
      </c>
    </row>
    <row r="724" ht="22.5" customHeight="true">
      <c r="A724" s="18" t="s">
        <v>7814</v>
      </c>
      <c r="B724" s="2" t="s">
        <v>7815</v>
      </c>
      <c r="C724" s="2" t="s">
        <v>774</v>
      </c>
      <c r="D724" s="2" t="s">
        <v>4436</v>
      </c>
      <c r="E724" s="2" t="s">
        <v>71</v>
      </c>
      <c r="F724" s="19" t="n">
        <v>1.0</v>
      </c>
      <c r="G724" s="19" t="n">
        <v>157.99</v>
      </c>
      <c r="H724" s="19" t="n">
        <v>26.11</v>
      </c>
      <c r="I724" s="19" t="n">
        <v>-18.96</v>
      </c>
      <c r="J724" s="19" t="n">
        <v>-62.06</v>
      </c>
      <c r="K724" s="19" t="s">
        <v>53</v>
      </c>
      <c r="L724" s="19" t="n">
        <v>103.08</v>
      </c>
      <c r="M724" s="2" t="s">
        <v>54</v>
      </c>
      <c r="N724" s="2" t="s">
        <v>228</v>
      </c>
      <c r="O724" s="2" t="s">
        <v>4005</v>
      </c>
      <c r="P724" s="2" t="s">
        <v>57</v>
      </c>
      <c r="Q724" s="2" t="s">
        <v>2725</v>
      </c>
      <c r="R724" s="2" t="s">
        <v>54</v>
      </c>
      <c r="S724" s="19" t="n">
        <v>157.99</v>
      </c>
      <c r="T724" s="19" t="s">
        <v>158</v>
      </c>
      <c r="U724" s="2" t="s">
        <v>142</v>
      </c>
      <c r="V724" s="2" t="s">
        <v>7816</v>
      </c>
      <c r="W724" s="2" t="s">
        <v>7817</v>
      </c>
      <c r="X724" s="2" t="s">
        <v>7818</v>
      </c>
      <c r="Y724" s="2" t="s">
        <v>54</v>
      </c>
      <c r="Z724" s="2" t="s">
        <v>7816</v>
      </c>
      <c r="AA724" s="2" t="s">
        <v>7819</v>
      </c>
      <c r="AB724" s="2" t="s">
        <v>7820</v>
      </c>
      <c r="AC724" s="2" t="s">
        <v>6082</v>
      </c>
      <c r="AD724" s="2" t="s">
        <v>3656</v>
      </c>
      <c r="AE724" s="2" t="s">
        <v>6083</v>
      </c>
      <c r="AF724" s="2" t="s">
        <v>67</v>
      </c>
      <c r="AG724" s="2" t="s">
        <v>2407</v>
      </c>
      <c r="AH724" s="2" t="s">
        <v>7821</v>
      </c>
      <c r="AI724" s="2" t="s">
        <v>7822</v>
      </c>
      <c r="AJ724" s="2" t="s">
        <v>69</v>
      </c>
      <c r="AK724" s="2" t="s">
        <v>7823</v>
      </c>
      <c r="AL724" s="2" t="s">
        <v>54</v>
      </c>
      <c r="AM724" s="2" t="s">
        <v>54</v>
      </c>
      <c r="AN724" s="2" t="s">
        <v>54</v>
      </c>
      <c r="AO724" s="2" t="s">
        <v>54</v>
      </c>
      <c r="AP724" s="2" t="s">
        <v>54</v>
      </c>
      <c r="AQ724" s="2" t="s">
        <v>54</v>
      </c>
      <c r="AR724" s="2" t="s">
        <v>54</v>
      </c>
      <c r="AS724" s="2" t="s">
        <v>71</v>
      </c>
      <c r="AT724" s="2" t="s">
        <v>53</v>
      </c>
      <c r="AU724" s="2" t="s">
        <v>71</v>
      </c>
    </row>
    <row r="725" ht="22.5" customHeight="true">
      <c r="A725" s="18" t="s">
        <v>7824</v>
      </c>
      <c r="B725" s="2" t="s">
        <v>7825</v>
      </c>
      <c r="C725" s="2" t="s">
        <v>774</v>
      </c>
      <c r="D725" s="2" t="s">
        <v>6301</v>
      </c>
      <c r="E725" s="2" t="s">
        <v>71</v>
      </c>
      <c r="F725" s="19" t="n">
        <v>1.0</v>
      </c>
      <c r="G725" s="19" t="n">
        <v>247.99</v>
      </c>
      <c r="H725" s="19" t="s">
        <v>53</v>
      </c>
      <c r="I725" s="19" t="n">
        <v>-42.16</v>
      </c>
      <c r="J725" s="19" t="n">
        <v>-35.95</v>
      </c>
      <c r="K725" s="19" t="s">
        <v>53</v>
      </c>
      <c r="L725" s="19" t="n">
        <v>169.88</v>
      </c>
      <c r="M725" s="2" t="s">
        <v>54</v>
      </c>
      <c r="N725" s="2" t="s">
        <v>7826</v>
      </c>
      <c r="O725" s="2" t="s">
        <v>7827</v>
      </c>
      <c r="P725" s="2" t="s">
        <v>57</v>
      </c>
      <c r="Q725" s="2" t="s">
        <v>7828</v>
      </c>
      <c r="R725" s="2" t="s">
        <v>54</v>
      </c>
      <c r="S725" s="19" t="n">
        <v>247.99</v>
      </c>
      <c r="T725" s="19" t="s">
        <v>59</v>
      </c>
      <c r="U725" s="2" t="s">
        <v>142</v>
      </c>
      <c r="V725" s="2" t="s">
        <v>7829</v>
      </c>
      <c r="W725" s="2" t="s">
        <v>7830</v>
      </c>
      <c r="X725" s="2" t="s">
        <v>7831</v>
      </c>
      <c r="Y725" s="2" t="s">
        <v>54</v>
      </c>
      <c r="Z725" s="2" t="s">
        <v>7829</v>
      </c>
      <c r="AA725" s="2" t="s">
        <v>7832</v>
      </c>
      <c r="AB725" s="2" t="s">
        <v>7833</v>
      </c>
      <c r="AC725" s="2" t="s">
        <v>1233</v>
      </c>
      <c r="AD725" s="2" t="s">
        <v>82</v>
      </c>
      <c r="AE725" s="2" t="s">
        <v>7834</v>
      </c>
      <c r="AF725" s="2" t="s">
        <v>67</v>
      </c>
      <c r="AG725" s="2" t="s">
        <v>2407</v>
      </c>
      <c r="AH725" s="2" t="s">
        <v>7835</v>
      </c>
      <c r="AI725" s="2" t="s">
        <v>7836</v>
      </c>
      <c r="AJ725" s="2" t="s">
        <v>69</v>
      </c>
      <c r="AK725" s="2" t="s">
        <v>7837</v>
      </c>
      <c r="AL725" s="2" t="s">
        <v>54</v>
      </c>
      <c r="AM725" s="2" t="s">
        <v>54</v>
      </c>
      <c r="AN725" s="2" t="s">
        <v>54</v>
      </c>
      <c r="AO725" s="2" t="s">
        <v>54</v>
      </c>
      <c r="AP725" s="2" t="s">
        <v>54</v>
      </c>
      <c r="AQ725" s="2" t="s">
        <v>54</v>
      </c>
      <c r="AR725" s="2" t="s">
        <v>54</v>
      </c>
      <c r="AS725" s="2" t="s">
        <v>71</v>
      </c>
      <c r="AT725" s="2" t="s">
        <v>53</v>
      </c>
      <c r="AU725" s="2" t="s">
        <v>71</v>
      </c>
    </row>
    <row r="726" ht="22.5" customHeight="true">
      <c r="A726" s="18" t="s">
        <v>7838</v>
      </c>
      <c r="B726" s="2" t="s">
        <v>7839</v>
      </c>
      <c r="C726" s="2" t="s">
        <v>774</v>
      </c>
      <c r="D726" s="2" t="s">
        <v>6301</v>
      </c>
      <c r="E726" s="2" t="s">
        <v>71</v>
      </c>
      <c r="F726" s="19" t="n">
        <v>1.0</v>
      </c>
      <c r="G726" s="19" t="n">
        <v>270.0</v>
      </c>
      <c r="H726" s="19" t="s">
        <v>53</v>
      </c>
      <c r="I726" s="19" t="n">
        <v>-45.9</v>
      </c>
      <c r="J726" s="19" t="n">
        <v>-18.95</v>
      </c>
      <c r="K726" s="19" t="s">
        <v>53</v>
      </c>
      <c r="L726" s="19" t="n">
        <v>205.15</v>
      </c>
      <c r="M726" s="2" t="s">
        <v>54</v>
      </c>
      <c r="N726" s="2" t="s">
        <v>927</v>
      </c>
      <c r="O726" s="2" t="s">
        <v>928</v>
      </c>
      <c r="P726" s="2" t="s">
        <v>57</v>
      </c>
      <c r="Q726" s="2" t="s">
        <v>929</v>
      </c>
      <c r="R726" s="2" t="s">
        <v>54</v>
      </c>
      <c r="S726" s="19" t="n">
        <v>270.0</v>
      </c>
      <c r="T726" s="19" t="s">
        <v>59</v>
      </c>
      <c r="U726" s="2" t="s">
        <v>60</v>
      </c>
      <c r="V726" s="2" t="s">
        <v>54</v>
      </c>
      <c r="W726" s="2" t="s">
        <v>54</v>
      </c>
      <c r="X726" s="2" t="s">
        <v>54</v>
      </c>
      <c r="Y726" s="2" t="s">
        <v>54</v>
      </c>
      <c r="Z726" s="2" t="s">
        <v>7840</v>
      </c>
      <c r="AA726" s="2" t="s">
        <v>7841</v>
      </c>
      <c r="AB726" s="2" t="s">
        <v>7842</v>
      </c>
      <c r="AC726" s="2" t="s">
        <v>867</v>
      </c>
      <c r="AD726" s="2" t="s">
        <v>82</v>
      </c>
      <c r="AE726" s="2" t="s">
        <v>7843</v>
      </c>
      <c r="AF726" s="2" t="s">
        <v>67</v>
      </c>
      <c r="AG726" s="2" t="s">
        <v>68</v>
      </c>
      <c r="AH726" s="2" t="s">
        <v>7844</v>
      </c>
      <c r="AI726" s="2" t="s">
        <v>7845</v>
      </c>
      <c r="AJ726" s="2" t="s">
        <v>69</v>
      </c>
      <c r="AK726" s="2" t="s">
        <v>7846</v>
      </c>
      <c r="AL726" s="2" t="s">
        <v>54</v>
      </c>
      <c r="AM726" s="2" t="s">
        <v>54</v>
      </c>
      <c r="AN726" s="2" t="s">
        <v>54</v>
      </c>
      <c r="AO726" s="2" t="s">
        <v>54</v>
      </c>
      <c r="AP726" s="2" t="s">
        <v>54</v>
      </c>
      <c r="AQ726" s="2" t="s">
        <v>54</v>
      </c>
      <c r="AR726" s="2" t="s">
        <v>54</v>
      </c>
      <c r="AS726" s="2" t="s">
        <v>71</v>
      </c>
      <c r="AT726" s="2" t="s">
        <v>53</v>
      </c>
      <c r="AU726" s="2" t="s">
        <v>71</v>
      </c>
    </row>
    <row r="727" ht="22.5" customHeight="true">
      <c r="A727" s="18" t="s">
        <v>7847</v>
      </c>
      <c r="B727" s="2" t="s">
        <v>7848</v>
      </c>
      <c r="C727" s="2" t="s">
        <v>774</v>
      </c>
      <c r="D727" s="2" t="s">
        <v>5715</v>
      </c>
      <c r="E727" s="2" t="s">
        <v>71</v>
      </c>
      <c r="F727" s="19" t="n">
        <v>1.0</v>
      </c>
      <c r="G727" s="19" t="n">
        <v>232.5</v>
      </c>
      <c r="H727" s="19" t="s">
        <v>53</v>
      </c>
      <c r="I727" s="19" t="n">
        <v>-39.52</v>
      </c>
      <c r="J727" s="19" t="n">
        <v>-18.95</v>
      </c>
      <c r="K727" s="19" t="s">
        <v>53</v>
      </c>
      <c r="L727" s="19" t="n">
        <v>174.03</v>
      </c>
      <c r="M727" s="2" t="s">
        <v>54</v>
      </c>
      <c r="N727" s="2" t="s">
        <v>1865</v>
      </c>
      <c r="O727" s="2" t="s">
        <v>2157</v>
      </c>
      <c r="P727" s="2" t="s">
        <v>57</v>
      </c>
      <c r="Q727" s="2" t="s">
        <v>2158</v>
      </c>
      <c r="R727" s="2" t="s">
        <v>54</v>
      </c>
      <c r="S727" s="19" t="n">
        <v>232.5</v>
      </c>
      <c r="T727" s="19" t="s">
        <v>59</v>
      </c>
      <c r="U727" s="2" t="s">
        <v>60</v>
      </c>
      <c r="V727" s="2" t="s">
        <v>54</v>
      </c>
      <c r="W727" s="2" t="s">
        <v>54</v>
      </c>
      <c r="X727" s="2" t="s">
        <v>54</v>
      </c>
      <c r="Y727" s="2" t="s">
        <v>54</v>
      </c>
      <c r="Z727" s="2" t="s">
        <v>7849</v>
      </c>
      <c r="AA727" s="2" t="s">
        <v>7850</v>
      </c>
      <c r="AB727" s="2" t="s">
        <v>7851</v>
      </c>
      <c r="AC727" s="2" t="s">
        <v>7852</v>
      </c>
      <c r="AD727" s="2" t="s">
        <v>198</v>
      </c>
      <c r="AE727" s="2" t="s">
        <v>7853</v>
      </c>
      <c r="AF727" s="2" t="s">
        <v>67</v>
      </c>
      <c r="AG727" s="2" t="s">
        <v>68</v>
      </c>
      <c r="AH727" s="2" t="s">
        <v>7854</v>
      </c>
      <c r="AI727" s="2" t="s">
        <v>7855</v>
      </c>
      <c r="AJ727" s="2" t="s">
        <v>69</v>
      </c>
      <c r="AK727" s="2" t="s">
        <v>7856</v>
      </c>
      <c r="AL727" s="2" t="s">
        <v>54</v>
      </c>
      <c r="AM727" s="2" t="s">
        <v>54</v>
      </c>
      <c r="AN727" s="2" t="s">
        <v>54</v>
      </c>
      <c r="AO727" s="2" t="s">
        <v>54</v>
      </c>
      <c r="AP727" s="2" t="s">
        <v>54</v>
      </c>
      <c r="AQ727" s="2" t="s">
        <v>54</v>
      </c>
      <c r="AR727" s="2" t="s">
        <v>54</v>
      </c>
      <c r="AS727" s="2" t="s">
        <v>71</v>
      </c>
      <c r="AT727" s="2" t="s">
        <v>53</v>
      </c>
      <c r="AU727" s="2" t="s">
        <v>71</v>
      </c>
    </row>
    <row r="728" ht="22.5" customHeight="true">
      <c r="A728" s="18" t="s">
        <v>7857</v>
      </c>
      <c r="B728" s="2" t="s">
        <v>7858</v>
      </c>
      <c r="C728" s="2" t="s">
        <v>3805</v>
      </c>
      <c r="D728" s="2" t="s">
        <v>7859</v>
      </c>
      <c r="E728" s="2" t="s">
        <v>71</v>
      </c>
      <c r="F728" s="19" t="n">
        <v>1.0</v>
      </c>
      <c r="G728" s="19" t="n">
        <v>76.14</v>
      </c>
      <c r="H728" s="19" t="n">
        <v>10.4</v>
      </c>
      <c r="I728" s="19" t="n">
        <v>-14.14</v>
      </c>
      <c r="J728" s="19" t="n">
        <v>-10.4</v>
      </c>
      <c r="K728" s="19" t="n">
        <v>-62.0</v>
      </c>
      <c r="L728" s="19" t="n">
        <v>0.0</v>
      </c>
      <c r="M728" s="2" t="s">
        <v>54</v>
      </c>
      <c r="N728" s="2" t="s">
        <v>2123</v>
      </c>
      <c r="O728" s="2" t="s">
        <v>2124</v>
      </c>
      <c r="P728" s="2" t="s">
        <v>57</v>
      </c>
      <c r="Q728" s="2" t="s">
        <v>2125</v>
      </c>
      <c r="R728" s="2" t="s">
        <v>54</v>
      </c>
      <c r="S728" s="19" t="n">
        <v>76.14</v>
      </c>
      <c r="T728" s="19" t="s">
        <v>158</v>
      </c>
      <c r="U728" s="2" t="s">
        <v>60</v>
      </c>
      <c r="V728" s="2" t="s">
        <v>7860</v>
      </c>
      <c r="W728" s="2" t="s">
        <v>7861</v>
      </c>
      <c r="X728" s="2" t="s">
        <v>7862</v>
      </c>
      <c r="Y728" s="2" t="s">
        <v>54</v>
      </c>
      <c r="Z728" s="2" t="s">
        <v>7860</v>
      </c>
      <c r="AA728" s="2" t="s">
        <v>7863</v>
      </c>
      <c r="AB728" s="2" t="s">
        <v>2119</v>
      </c>
      <c r="AC728" s="2" t="s">
        <v>82</v>
      </c>
      <c r="AD728" s="2" t="s">
        <v>82</v>
      </c>
      <c r="AE728" s="2" t="s">
        <v>2120</v>
      </c>
      <c r="AF728" s="2" t="s">
        <v>67</v>
      </c>
      <c r="AG728" s="2" t="s">
        <v>54</v>
      </c>
      <c r="AH728" s="2" t="s">
        <v>54</v>
      </c>
      <c r="AI728" s="2" t="s">
        <v>54</v>
      </c>
      <c r="AJ728" s="2" t="s">
        <v>54</v>
      </c>
      <c r="AK728" s="2" t="s">
        <v>54</v>
      </c>
      <c r="AL728" s="2" t="s">
        <v>54</v>
      </c>
      <c r="AM728" s="2" t="s">
        <v>68</v>
      </c>
      <c r="AN728" s="2" t="s">
        <v>54</v>
      </c>
      <c r="AO728" s="2" t="s">
        <v>54</v>
      </c>
      <c r="AP728" s="2" t="s">
        <v>69</v>
      </c>
      <c r="AQ728" s="2" t="s">
        <v>7864</v>
      </c>
      <c r="AR728" s="2" t="s">
        <v>54</v>
      </c>
      <c r="AS728" s="142" t="s">
        <v>52</v>
      </c>
      <c r="AT728" s="2" t="s">
        <v>53</v>
      </c>
      <c r="AU728" s="2" t="s">
        <v>71</v>
      </c>
    </row>
    <row r="729" ht="22.5" customHeight="true">
      <c r="A729" s="18" t="s">
        <v>7865</v>
      </c>
      <c r="B729" s="2" t="s">
        <v>7866</v>
      </c>
      <c r="C729" s="2" t="s">
        <v>774</v>
      </c>
      <c r="D729" s="2" t="s">
        <v>6301</v>
      </c>
      <c r="E729" s="2" t="s">
        <v>71</v>
      </c>
      <c r="F729" s="19" t="n">
        <v>1.0</v>
      </c>
      <c r="G729" s="19" t="n">
        <v>157.99</v>
      </c>
      <c r="H729" s="19" t="s">
        <v>53</v>
      </c>
      <c r="I729" s="19" t="n">
        <v>-18.96</v>
      </c>
      <c r="J729" s="19" t="n">
        <v>-35.95</v>
      </c>
      <c r="K729" s="19" t="s">
        <v>53</v>
      </c>
      <c r="L729" s="19" t="n">
        <v>103.08</v>
      </c>
      <c r="M729" s="2" t="s">
        <v>54</v>
      </c>
      <c r="N729" s="2" t="s">
        <v>228</v>
      </c>
      <c r="O729" s="2" t="s">
        <v>4005</v>
      </c>
      <c r="P729" s="2" t="s">
        <v>57</v>
      </c>
      <c r="Q729" s="2" t="s">
        <v>2725</v>
      </c>
      <c r="R729" s="2" t="s">
        <v>54</v>
      </c>
      <c r="S729" s="19" t="n">
        <v>157.99</v>
      </c>
      <c r="T729" s="19" t="s">
        <v>158</v>
      </c>
      <c r="U729" s="2" t="s">
        <v>142</v>
      </c>
      <c r="V729" s="2" t="s">
        <v>7867</v>
      </c>
      <c r="W729" s="2" t="s">
        <v>7868</v>
      </c>
      <c r="X729" s="2" t="s">
        <v>7869</v>
      </c>
      <c r="Y729" s="2" t="s">
        <v>54</v>
      </c>
      <c r="Z729" s="2" t="s">
        <v>7867</v>
      </c>
      <c r="AA729" s="2" t="s">
        <v>7870</v>
      </c>
      <c r="AB729" s="2" t="s">
        <v>7871</v>
      </c>
      <c r="AC729" s="2" t="s">
        <v>7872</v>
      </c>
      <c r="AD729" s="2" t="s">
        <v>82</v>
      </c>
      <c r="AE729" s="2" t="s">
        <v>7873</v>
      </c>
      <c r="AF729" s="2" t="s">
        <v>67</v>
      </c>
      <c r="AG729" s="2" t="s">
        <v>2407</v>
      </c>
      <c r="AH729" s="2" t="s">
        <v>7874</v>
      </c>
      <c r="AI729" s="2" t="s">
        <v>7875</v>
      </c>
      <c r="AJ729" s="2" t="s">
        <v>69</v>
      </c>
      <c r="AK729" s="2" t="s">
        <v>7876</v>
      </c>
      <c r="AL729" s="2" t="s">
        <v>54</v>
      </c>
      <c r="AM729" s="2" t="s">
        <v>54</v>
      </c>
      <c r="AN729" s="2" t="s">
        <v>54</v>
      </c>
      <c r="AO729" s="2" t="s">
        <v>54</v>
      </c>
      <c r="AP729" s="2" t="s">
        <v>54</v>
      </c>
      <c r="AQ729" s="2" t="s">
        <v>54</v>
      </c>
      <c r="AR729" s="2" t="s">
        <v>54</v>
      </c>
      <c r="AS729" s="2" t="s">
        <v>71</v>
      </c>
      <c r="AT729" s="2" t="s">
        <v>53</v>
      </c>
      <c r="AU729" s="2" t="s">
        <v>71</v>
      </c>
    </row>
    <row r="730" ht="22.5" customHeight="true">
      <c r="A730" s="18" t="s">
        <v>7877</v>
      </c>
      <c r="B730" s="2" t="s">
        <v>7878</v>
      </c>
      <c r="C730" s="2" t="s">
        <v>774</v>
      </c>
      <c r="D730" s="2" t="s">
        <v>6301</v>
      </c>
      <c r="E730" s="2" t="s">
        <v>71</v>
      </c>
      <c r="F730" s="19" t="n">
        <v>1.0</v>
      </c>
      <c r="G730" s="19" t="n">
        <v>62.9</v>
      </c>
      <c r="H730" s="19" t="n">
        <v>30.1</v>
      </c>
      <c r="I730" s="19" t="n">
        <v>-15.69</v>
      </c>
      <c r="J730" s="19" t="n">
        <v>-30.1</v>
      </c>
      <c r="K730" s="19" t="s">
        <v>53</v>
      </c>
      <c r="L730" s="19" t="n">
        <v>47.21</v>
      </c>
      <c r="M730" s="2" t="s">
        <v>54</v>
      </c>
      <c r="N730" s="2" t="s">
        <v>2590</v>
      </c>
      <c r="O730" s="2" t="s">
        <v>2591</v>
      </c>
      <c r="P730" s="2" t="s">
        <v>57</v>
      </c>
      <c r="Q730" s="2" t="s">
        <v>2592</v>
      </c>
      <c r="R730" s="2" t="s">
        <v>54</v>
      </c>
      <c r="S730" s="19" t="n">
        <v>62.9</v>
      </c>
      <c r="T730" s="19" t="s">
        <v>59</v>
      </c>
      <c r="U730" s="2" t="s">
        <v>60</v>
      </c>
      <c r="V730" s="2" t="s">
        <v>54</v>
      </c>
      <c r="W730" s="2" t="s">
        <v>54</v>
      </c>
      <c r="X730" s="2" t="s">
        <v>54</v>
      </c>
      <c r="Y730" s="2" t="s">
        <v>54</v>
      </c>
      <c r="Z730" s="2" t="s">
        <v>7879</v>
      </c>
      <c r="AA730" s="2" t="s">
        <v>7880</v>
      </c>
      <c r="AB730" s="2" t="s">
        <v>7881</v>
      </c>
      <c r="AC730" s="2" t="s">
        <v>5207</v>
      </c>
      <c r="AD730" s="2" t="s">
        <v>997</v>
      </c>
      <c r="AE730" s="2" t="s">
        <v>7882</v>
      </c>
      <c r="AF730" s="2" t="s">
        <v>67</v>
      </c>
      <c r="AG730" s="2" t="s">
        <v>68</v>
      </c>
      <c r="AH730" s="2" t="s">
        <v>7610</v>
      </c>
      <c r="AI730" s="2" t="s">
        <v>7883</v>
      </c>
      <c r="AJ730" s="2" t="s">
        <v>69</v>
      </c>
      <c r="AK730" s="2" t="s">
        <v>7884</v>
      </c>
      <c r="AL730" s="2" t="s">
        <v>54</v>
      </c>
      <c r="AM730" s="2" t="s">
        <v>54</v>
      </c>
      <c r="AN730" s="2" t="s">
        <v>54</v>
      </c>
      <c r="AO730" s="2" t="s">
        <v>54</v>
      </c>
      <c r="AP730" s="2" t="s">
        <v>54</v>
      </c>
      <c r="AQ730" s="2" t="s">
        <v>54</v>
      </c>
      <c r="AR730" s="2" t="s">
        <v>54</v>
      </c>
      <c r="AS730" s="2" t="s">
        <v>71</v>
      </c>
      <c r="AT730" s="2" t="s">
        <v>53</v>
      </c>
      <c r="AU730" s="2" t="s">
        <v>71</v>
      </c>
    </row>
    <row r="731" ht="22.5" customHeight="true">
      <c r="A731" s="18" t="s">
        <v>7885</v>
      </c>
      <c r="B731" s="2" t="s">
        <v>7886</v>
      </c>
      <c r="C731" s="2" t="s">
        <v>774</v>
      </c>
      <c r="D731" s="2" t="s">
        <v>7379</v>
      </c>
      <c r="E731" s="2" t="s">
        <v>71</v>
      </c>
      <c r="F731" s="19" t="n">
        <v>1.0</v>
      </c>
      <c r="G731" s="19" t="n">
        <v>270.0</v>
      </c>
      <c r="H731" s="19" t="n">
        <v>1.59</v>
      </c>
      <c r="I731" s="19" t="n">
        <v>-45.9</v>
      </c>
      <c r="J731" s="19" t="s">
        <v>53</v>
      </c>
      <c r="K731" s="19" t="s">
        <v>53</v>
      </c>
      <c r="L731" s="19" t="n">
        <v>225.69</v>
      </c>
      <c r="M731" s="2" t="s">
        <v>54</v>
      </c>
      <c r="N731" s="2" t="s">
        <v>927</v>
      </c>
      <c r="O731" s="2" t="s">
        <v>928</v>
      </c>
      <c r="P731" s="2" t="s">
        <v>57</v>
      </c>
      <c r="Q731" s="2" t="s">
        <v>929</v>
      </c>
      <c r="R731" s="2" t="s">
        <v>54</v>
      </c>
      <c r="S731" s="19" t="n">
        <v>270.0</v>
      </c>
      <c r="T731" s="19" t="s">
        <v>59</v>
      </c>
      <c r="U731" s="2" t="s">
        <v>142</v>
      </c>
      <c r="V731" s="2" t="s">
        <v>7887</v>
      </c>
      <c r="W731" s="2" t="s">
        <v>7888</v>
      </c>
      <c r="X731" s="2" t="s">
        <v>7889</v>
      </c>
      <c r="Y731" s="2" t="s">
        <v>54</v>
      </c>
      <c r="Z731" s="2" t="s">
        <v>7887</v>
      </c>
      <c r="AA731" s="2" t="s">
        <v>7890</v>
      </c>
      <c r="AB731" s="2" t="s">
        <v>7891</v>
      </c>
      <c r="AC731" s="2" t="s">
        <v>852</v>
      </c>
      <c r="AD731" s="2" t="s">
        <v>82</v>
      </c>
      <c r="AE731" s="2" t="s">
        <v>7892</v>
      </c>
      <c r="AF731" s="2" t="s">
        <v>67</v>
      </c>
      <c r="AG731" s="2" t="s">
        <v>854</v>
      </c>
      <c r="AH731" s="2" t="s">
        <v>7893</v>
      </c>
      <c r="AI731" s="2" t="s">
        <v>7894</v>
      </c>
      <c r="AJ731" s="2" t="s">
        <v>857</v>
      </c>
      <c r="AK731" s="2" t="s">
        <v>7895</v>
      </c>
      <c r="AL731" s="2" t="s">
        <v>54</v>
      </c>
      <c r="AM731" s="2" t="s">
        <v>54</v>
      </c>
      <c r="AN731" s="2" t="s">
        <v>54</v>
      </c>
      <c r="AO731" s="2" t="s">
        <v>54</v>
      </c>
      <c r="AP731" s="2" t="s">
        <v>54</v>
      </c>
      <c r="AQ731" s="2" t="s">
        <v>54</v>
      </c>
      <c r="AR731" s="2" t="s">
        <v>54</v>
      </c>
      <c r="AS731" s="2" t="s">
        <v>71</v>
      </c>
      <c r="AT731" s="2" t="s">
        <v>53</v>
      </c>
      <c r="AU731" s="2" t="s">
        <v>71</v>
      </c>
    </row>
    <row r="732" ht="22.5" customHeight="true">
      <c r="A732" s="18" t="s">
        <v>7896</v>
      </c>
      <c r="B732" s="2" t="s">
        <v>7897</v>
      </c>
      <c r="C732" s="2" t="s">
        <v>3608</v>
      </c>
      <c r="D732" s="2" t="s">
        <v>3609</v>
      </c>
      <c r="E732" s="2" t="s">
        <v>71</v>
      </c>
      <c r="F732" s="19" t="n">
        <v>1.0</v>
      </c>
      <c r="G732" s="19" t="n">
        <v>247.99</v>
      </c>
      <c r="H732" s="19" t="s">
        <v>53</v>
      </c>
      <c r="I732" s="19" t="n">
        <v>-42.16</v>
      </c>
      <c r="J732" s="19" t="n">
        <v>-35.95</v>
      </c>
      <c r="K732" s="19" t="s">
        <v>53</v>
      </c>
      <c r="L732" s="19" t="n">
        <v>169.88</v>
      </c>
      <c r="M732" s="2" t="s">
        <v>54</v>
      </c>
      <c r="N732" s="2" t="s">
        <v>7826</v>
      </c>
      <c r="O732" s="2" t="s">
        <v>7898</v>
      </c>
      <c r="P732" s="2" t="s">
        <v>57</v>
      </c>
      <c r="Q732" s="2" t="s">
        <v>7899</v>
      </c>
      <c r="R732" s="2" t="s">
        <v>54</v>
      </c>
      <c r="S732" s="19" t="n">
        <v>247.99</v>
      </c>
      <c r="T732" s="19" t="s">
        <v>59</v>
      </c>
      <c r="U732" s="2" t="s">
        <v>142</v>
      </c>
      <c r="V732" s="2" t="s">
        <v>7900</v>
      </c>
      <c r="W732" s="2" t="s">
        <v>7901</v>
      </c>
      <c r="X732" s="2" t="s">
        <v>7902</v>
      </c>
      <c r="Y732" s="2" t="s">
        <v>54</v>
      </c>
      <c r="Z732" s="2" t="s">
        <v>7900</v>
      </c>
      <c r="AA732" s="2" t="s">
        <v>7903</v>
      </c>
      <c r="AB732" s="2" t="s">
        <v>2119</v>
      </c>
      <c r="AC732" s="2" t="s">
        <v>82</v>
      </c>
      <c r="AD732" s="2" t="s">
        <v>82</v>
      </c>
      <c r="AE732" s="2" t="s">
        <v>2120</v>
      </c>
      <c r="AF732" s="2" t="s">
        <v>67</v>
      </c>
      <c r="AG732" s="2" t="s">
        <v>2407</v>
      </c>
      <c r="AH732" s="2" t="s">
        <v>54</v>
      </c>
      <c r="AI732" s="2" t="s">
        <v>54</v>
      </c>
      <c r="AJ732" s="2" t="s">
        <v>69</v>
      </c>
      <c r="AK732" s="2" t="s">
        <v>54</v>
      </c>
      <c r="AL732" s="2" t="s">
        <v>54</v>
      </c>
      <c r="AM732" s="2" t="s">
        <v>54</v>
      </c>
      <c r="AN732" s="2" t="s">
        <v>54</v>
      </c>
      <c r="AO732" s="2" t="s">
        <v>54</v>
      </c>
      <c r="AP732" s="2" t="s">
        <v>54</v>
      </c>
      <c r="AQ732" s="2" t="s">
        <v>54</v>
      </c>
      <c r="AR732" s="2" t="s">
        <v>54</v>
      </c>
      <c r="AS732" s="143" t="s">
        <v>52</v>
      </c>
      <c r="AT732" s="2" t="s">
        <v>53</v>
      </c>
      <c r="AU732" s="2" t="s">
        <v>71</v>
      </c>
    </row>
    <row r="733" ht="22.5" customHeight="true">
      <c r="A733" s="18" t="s">
        <v>7904</v>
      </c>
      <c r="B733" s="2" t="s">
        <v>7905</v>
      </c>
      <c r="C733" s="2" t="s">
        <v>774</v>
      </c>
      <c r="D733" s="2" t="s">
        <v>6301</v>
      </c>
      <c r="E733" s="2" t="s">
        <v>71</v>
      </c>
      <c r="F733" s="19" t="n">
        <v>1.0</v>
      </c>
      <c r="G733" s="19" t="n">
        <v>56.43</v>
      </c>
      <c r="H733" s="19" t="n">
        <v>22.59</v>
      </c>
      <c r="I733" s="19" t="n">
        <v>-14.59</v>
      </c>
      <c r="J733" s="19" t="n">
        <v>-22.59</v>
      </c>
      <c r="K733" s="19" t="s">
        <v>53</v>
      </c>
      <c r="L733" s="19" t="n">
        <v>41.84</v>
      </c>
      <c r="M733" s="2" t="s">
        <v>52</v>
      </c>
      <c r="N733" s="2" t="s">
        <v>139</v>
      </c>
      <c r="O733" s="2" t="s">
        <v>3640</v>
      </c>
      <c r="P733" s="2" t="s">
        <v>57</v>
      </c>
      <c r="Q733" s="2" t="s">
        <v>3641</v>
      </c>
      <c r="R733" s="2" t="s">
        <v>54</v>
      </c>
      <c r="S733" s="19" t="n">
        <v>56.43</v>
      </c>
      <c r="T733" s="19" t="s">
        <v>59</v>
      </c>
      <c r="U733" s="2" t="s">
        <v>60</v>
      </c>
      <c r="V733" s="2" t="s">
        <v>54</v>
      </c>
      <c r="W733" s="2" t="s">
        <v>54</v>
      </c>
      <c r="X733" s="2" t="s">
        <v>54</v>
      </c>
      <c r="Y733" s="2" t="s">
        <v>54</v>
      </c>
      <c r="Z733" s="2" t="s">
        <v>7906</v>
      </c>
      <c r="AA733" s="2" t="s">
        <v>7907</v>
      </c>
      <c r="AB733" s="2" t="s">
        <v>7908</v>
      </c>
      <c r="AC733" s="2" t="s">
        <v>7909</v>
      </c>
      <c r="AD733" s="2" t="s">
        <v>212</v>
      </c>
      <c r="AE733" s="2" t="s">
        <v>7910</v>
      </c>
      <c r="AF733" s="2" t="s">
        <v>67</v>
      </c>
      <c r="AG733" s="2" t="s">
        <v>68</v>
      </c>
      <c r="AH733" s="2" t="s">
        <v>7583</v>
      </c>
      <c r="AI733" s="2" t="s">
        <v>7911</v>
      </c>
      <c r="AJ733" s="2" t="s">
        <v>69</v>
      </c>
      <c r="AK733" s="2" t="s">
        <v>7912</v>
      </c>
      <c r="AL733" s="2" t="s">
        <v>54</v>
      </c>
      <c r="AM733" s="2" t="s">
        <v>54</v>
      </c>
      <c r="AN733" s="2" t="s">
        <v>54</v>
      </c>
      <c r="AO733" s="2" t="s">
        <v>54</v>
      </c>
      <c r="AP733" s="2" t="s">
        <v>54</v>
      </c>
      <c r="AQ733" s="2" t="s">
        <v>54</v>
      </c>
      <c r="AR733" s="2" t="s">
        <v>54</v>
      </c>
      <c r="AS733" s="2" t="s">
        <v>71</v>
      </c>
      <c r="AT733" s="2" t="s">
        <v>53</v>
      </c>
      <c r="AU733" s="2" t="s">
        <v>71</v>
      </c>
    </row>
    <row r="734" ht="22.5" customHeight="true">
      <c r="A734" s="18" t="s">
        <v>7913</v>
      </c>
      <c r="B734" s="2" t="s">
        <v>7914</v>
      </c>
      <c r="C734" s="2" t="s">
        <v>774</v>
      </c>
      <c r="D734" s="2" t="s">
        <v>5608</v>
      </c>
      <c r="E734" s="2" t="s">
        <v>71</v>
      </c>
      <c r="F734" s="19" t="n">
        <v>1.0</v>
      </c>
      <c r="G734" s="19" t="n">
        <v>62.8</v>
      </c>
      <c r="H734" s="19" t="n">
        <v>19.18</v>
      </c>
      <c r="I734" s="19" t="n">
        <v>-15.68</v>
      </c>
      <c r="J734" s="19" t="n">
        <v>-19.18</v>
      </c>
      <c r="K734" s="19" t="s">
        <v>53</v>
      </c>
      <c r="L734" s="19" t="n">
        <v>47.12</v>
      </c>
      <c r="M734" s="2" t="s">
        <v>54</v>
      </c>
      <c r="N734" s="2" t="s">
        <v>447</v>
      </c>
      <c r="O734" s="2" t="s">
        <v>7915</v>
      </c>
      <c r="P734" s="2" t="s">
        <v>57</v>
      </c>
      <c r="Q734" s="2" t="s">
        <v>2534</v>
      </c>
      <c r="R734" s="2" t="s">
        <v>54</v>
      </c>
      <c r="S734" s="19" t="n">
        <v>62.8</v>
      </c>
      <c r="T734" s="19" t="s">
        <v>59</v>
      </c>
      <c r="U734" s="2" t="s">
        <v>60</v>
      </c>
      <c r="V734" s="2" t="s">
        <v>54</v>
      </c>
      <c r="W734" s="2" t="s">
        <v>54</v>
      </c>
      <c r="X734" s="2" t="s">
        <v>54</v>
      </c>
      <c r="Y734" s="2" t="s">
        <v>54</v>
      </c>
      <c r="Z734" s="2" t="s">
        <v>7916</v>
      </c>
      <c r="AA734" s="2" t="s">
        <v>7917</v>
      </c>
      <c r="AB734" s="2" t="s">
        <v>7918</v>
      </c>
      <c r="AC734" s="2" t="s">
        <v>7919</v>
      </c>
      <c r="AD734" s="2" t="s">
        <v>190</v>
      </c>
      <c r="AE734" s="2" t="s">
        <v>7920</v>
      </c>
      <c r="AF734" s="2" t="s">
        <v>67</v>
      </c>
      <c r="AG734" s="2" t="s">
        <v>68</v>
      </c>
      <c r="AH734" s="2" t="s">
        <v>7493</v>
      </c>
      <c r="AI734" s="2" t="s">
        <v>7921</v>
      </c>
      <c r="AJ734" s="2" t="s">
        <v>69</v>
      </c>
      <c r="AK734" s="2" t="s">
        <v>7922</v>
      </c>
      <c r="AL734" s="2" t="s">
        <v>54</v>
      </c>
      <c r="AM734" s="2" t="s">
        <v>54</v>
      </c>
      <c r="AN734" s="2" t="s">
        <v>54</v>
      </c>
      <c r="AO734" s="2" t="s">
        <v>54</v>
      </c>
      <c r="AP734" s="2" t="s">
        <v>54</v>
      </c>
      <c r="AQ734" s="2" t="s">
        <v>54</v>
      </c>
      <c r="AR734" s="2" t="s">
        <v>54</v>
      </c>
      <c r="AS734" s="2" t="s">
        <v>71</v>
      </c>
      <c r="AT734" s="2" t="s">
        <v>53</v>
      </c>
      <c r="AU734" s="2" t="s">
        <v>71</v>
      </c>
    </row>
    <row r="735" ht="22.5" customHeight="true">
      <c r="A735" s="18" t="s">
        <v>7923</v>
      </c>
      <c r="B735" s="2" t="s">
        <v>7924</v>
      </c>
      <c r="C735" s="2" t="s">
        <v>774</v>
      </c>
      <c r="D735" s="2" t="s">
        <v>4436</v>
      </c>
      <c r="E735" s="2" t="s">
        <v>71</v>
      </c>
      <c r="F735" s="19" t="n">
        <v>1.0</v>
      </c>
      <c r="G735" s="19" t="n">
        <v>84.99</v>
      </c>
      <c r="H735" s="19" t="s">
        <v>53</v>
      </c>
      <c r="I735" s="19" t="n">
        <v>-10.2</v>
      </c>
      <c r="J735" s="19" t="n">
        <v>-17.45</v>
      </c>
      <c r="K735" s="19" t="s">
        <v>53</v>
      </c>
      <c r="L735" s="19" t="n">
        <v>57.34</v>
      </c>
      <c r="M735" s="2" t="s">
        <v>54</v>
      </c>
      <c r="N735" s="2" t="s">
        <v>2213</v>
      </c>
      <c r="O735" s="2" t="s">
        <v>5662</v>
      </c>
      <c r="P735" s="2" t="s">
        <v>57</v>
      </c>
      <c r="Q735" s="2" t="s">
        <v>5663</v>
      </c>
      <c r="R735" s="2" t="s">
        <v>54</v>
      </c>
      <c r="S735" s="19" t="n">
        <v>84.99</v>
      </c>
      <c r="T735" s="19" t="s">
        <v>158</v>
      </c>
      <c r="U735" s="2" t="s">
        <v>142</v>
      </c>
      <c r="V735" s="2" t="s">
        <v>7925</v>
      </c>
      <c r="W735" s="2" t="s">
        <v>7926</v>
      </c>
      <c r="X735" s="2" t="s">
        <v>7927</v>
      </c>
      <c r="Y735" s="2" t="s">
        <v>54</v>
      </c>
      <c r="Z735" s="2" t="s">
        <v>7925</v>
      </c>
      <c r="AA735" s="2" t="s">
        <v>7928</v>
      </c>
      <c r="AB735" s="2" t="s">
        <v>7929</v>
      </c>
      <c r="AC735" s="2" t="s">
        <v>756</v>
      </c>
      <c r="AD735" s="2" t="s">
        <v>757</v>
      </c>
      <c r="AE735" s="2" t="s">
        <v>7930</v>
      </c>
      <c r="AF735" s="2" t="s">
        <v>67</v>
      </c>
      <c r="AG735" s="2" t="s">
        <v>2407</v>
      </c>
      <c r="AH735" s="2" t="s">
        <v>7931</v>
      </c>
      <c r="AI735" s="2" t="s">
        <v>7932</v>
      </c>
      <c r="AJ735" s="2" t="s">
        <v>69</v>
      </c>
      <c r="AK735" s="2" t="s">
        <v>7933</v>
      </c>
      <c r="AL735" s="2" t="s">
        <v>54</v>
      </c>
      <c r="AM735" s="2" t="s">
        <v>54</v>
      </c>
      <c r="AN735" s="2" t="s">
        <v>54</v>
      </c>
      <c r="AO735" s="2" t="s">
        <v>54</v>
      </c>
      <c r="AP735" s="2" t="s">
        <v>54</v>
      </c>
      <c r="AQ735" s="2" t="s">
        <v>54</v>
      </c>
      <c r="AR735" s="2" t="s">
        <v>54</v>
      </c>
      <c r="AS735" s="2" t="s">
        <v>71</v>
      </c>
      <c r="AT735" s="2" t="s">
        <v>53</v>
      </c>
      <c r="AU735" s="2" t="s">
        <v>71</v>
      </c>
    </row>
    <row r="736" ht="22.5" customHeight="true">
      <c r="A736" s="18" t="s">
        <v>7934</v>
      </c>
      <c r="B736" s="2" t="s">
        <v>7935</v>
      </c>
      <c r="C736" s="2" t="s">
        <v>774</v>
      </c>
      <c r="D736" s="2" t="s">
        <v>6301</v>
      </c>
      <c r="E736" s="2" t="s">
        <v>52</v>
      </c>
      <c r="F736" s="19" t="n">
        <v>1.0</v>
      </c>
      <c r="G736" s="19" t="n">
        <v>45.15</v>
      </c>
      <c r="H736" s="19" t="n">
        <v>17.19</v>
      </c>
      <c r="I736" s="19" t="n">
        <v>-12.68</v>
      </c>
      <c r="J736" s="19" t="n">
        <v>-17.19</v>
      </c>
      <c r="K736" s="19" t="s">
        <v>53</v>
      </c>
      <c r="L736" s="19" t="n">
        <v>32.47</v>
      </c>
      <c r="M736" s="2" t="s">
        <v>54</v>
      </c>
      <c r="N736" s="2" t="s">
        <v>1892</v>
      </c>
      <c r="O736" s="2" t="s">
        <v>2879</v>
      </c>
      <c r="P736" s="2" t="s">
        <v>57</v>
      </c>
      <c r="Q736" s="2" t="s">
        <v>2880</v>
      </c>
      <c r="R736" s="2" t="s">
        <v>54</v>
      </c>
      <c r="S736" s="19" t="n">
        <v>45.15</v>
      </c>
      <c r="T736" s="19" t="s">
        <v>59</v>
      </c>
      <c r="U736" s="2" t="s">
        <v>142</v>
      </c>
      <c r="V736" s="2" t="s">
        <v>7936</v>
      </c>
      <c r="W736" s="2" t="s">
        <v>7937</v>
      </c>
      <c r="X736" s="2" t="s">
        <v>7938</v>
      </c>
      <c r="Y736" s="2" t="s">
        <v>54</v>
      </c>
      <c r="Z736" s="2" t="s">
        <v>7936</v>
      </c>
      <c r="AA736" s="2" t="s">
        <v>7939</v>
      </c>
      <c r="AB736" s="2" t="s">
        <v>7940</v>
      </c>
      <c r="AC736" s="2" t="s">
        <v>7941</v>
      </c>
      <c r="AD736" s="2" t="s">
        <v>82</v>
      </c>
      <c r="AE736" s="2" t="s">
        <v>7942</v>
      </c>
      <c r="AF736" s="2" t="s">
        <v>67</v>
      </c>
      <c r="AG736" s="2" t="s">
        <v>2407</v>
      </c>
      <c r="AH736" s="2" t="s">
        <v>7943</v>
      </c>
      <c r="AI736" s="2" t="s">
        <v>7944</v>
      </c>
      <c r="AJ736" s="2" t="s">
        <v>69</v>
      </c>
      <c r="AK736" s="2" t="s">
        <v>7945</v>
      </c>
      <c r="AL736" s="2" t="s">
        <v>54</v>
      </c>
      <c r="AM736" s="2" t="s">
        <v>54</v>
      </c>
      <c r="AN736" s="2" t="s">
        <v>54</v>
      </c>
      <c r="AO736" s="2" t="s">
        <v>54</v>
      </c>
      <c r="AP736" s="2" t="s">
        <v>54</v>
      </c>
      <c r="AQ736" s="2" t="s">
        <v>54</v>
      </c>
      <c r="AR736" s="2" t="s">
        <v>54</v>
      </c>
      <c r="AS736" s="2" t="s">
        <v>71</v>
      </c>
      <c r="AT736" s="2" t="s">
        <v>53</v>
      </c>
      <c r="AU736" s="2" t="s">
        <v>71</v>
      </c>
    </row>
    <row r="737" ht="22.5" customHeight="true">
      <c r="A737" s="18" t="s">
        <v>7946</v>
      </c>
      <c r="B737" s="2" t="s">
        <v>7947</v>
      </c>
      <c r="C737" s="2" t="s">
        <v>774</v>
      </c>
      <c r="D737" s="2" t="s">
        <v>6301</v>
      </c>
      <c r="E737" s="2" t="s">
        <v>71</v>
      </c>
      <c r="F737" s="19" t="n">
        <v>1.0</v>
      </c>
      <c r="G737" s="19" t="n">
        <v>39.9</v>
      </c>
      <c r="H737" s="19" t="n">
        <v>13.0</v>
      </c>
      <c r="I737" s="19" t="n">
        <v>-11.78</v>
      </c>
      <c r="J737" s="19" t="n">
        <v>-13.0</v>
      </c>
      <c r="K737" s="19" t="s">
        <v>53</v>
      </c>
      <c r="L737" s="19" t="n">
        <v>28.12</v>
      </c>
      <c r="M737" s="2" t="s">
        <v>54</v>
      </c>
      <c r="N737" s="2" t="s">
        <v>354</v>
      </c>
      <c r="O737" s="2" t="s">
        <v>1399</v>
      </c>
      <c r="P737" s="2" t="s">
        <v>57</v>
      </c>
      <c r="Q737" s="2" t="s">
        <v>1400</v>
      </c>
      <c r="R737" s="2" t="s">
        <v>54</v>
      </c>
      <c r="S737" s="19" t="n">
        <v>39.9</v>
      </c>
      <c r="T737" s="19" t="s">
        <v>59</v>
      </c>
      <c r="U737" s="2" t="s">
        <v>60</v>
      </c>
      <c r="V737" s="2" t="s">
        <v>54</v>
      </c>
      <c r="W737" s="2" t="s">
        <v>54</v>
      </c>
      <c r="X737" s="2" t="s">
        <v>54</v>
      </c>
      <c r="Y737" s="2" t="s">
        <v>54</v>
      </c>
      <c r="Z737" s="2" t="s">
        <v>7948</v>
      </c>
      <c r="AA737" s="2" t="s">
        <v>7949</v>
      </c>
      <c r="AB737" s="2" t="s">
        <v>7950</v>
      </c>
      <c r="AC737" s="2" t="s">
        <v>471</v>
      </c>
      <c r="AD737" s="2" t="s">
        <v>190</v>
      </c>
      <c r="AE737" s="2" t="s">
        <v>7951</v>
      </c>
      <c r="AF737" s="2" t="s">
        <v>67</v>
      </c>
      <c r="AG737" s="2" t="s">
        <v>68</v>
      </c>
      <c r="AH737" s="2" t="s">
        <v>7952</v>
      </c>
      <c r="AI737" s="2" t="s">
        <v>7953</v>
      </c>
      <c r="AJ737" s="2" t="s">
        <v>69</v>
      </c>
      <c r="AK737" s="2" t="s">
        <v>7954</v>
      </c>
      <c r="AL737" s="2" t="s">
        <v>54</v>
      </c>
      <c r="AM737" s="2" t="s">
        <v>54</v>
      </c>
      <c r="AN737" s="2" t="s">
        <v>54</v>
      </c>
      <c r="AO737" s="2" t="s">
        <v>54</v>
      </c>
      <c r="AP737" s="2" t="s">
        <v>54</v>
      </c>
      <c r="AQ737" s="2" t="s">
        <v>54</v>
      </c>
      <c r="AR737" s="2" t="s">
        <v>54</v>
      </c>
      <c r="AS737" s="2" t="s">
        <v>71</v>
      </c>
      <c r="AT737" s="2" t="s">
        <v>53</v>
      </c>
      <c r="AU737" s="2" t="s">
        <v>71</v>
      </c>
    </row>
    <row r="738" ht="22.5" customHeight="true">
      <c r="A738" s="18" t="s">
        <v>7955</v>
      </c>
      <c r="B738" s="2" t="s">
        <v>7956</v>
      </c>
      <c r="C738" s="2" t="s">
        <v>774</v>
      </c>
      <c r="D738" s="2" t="s">
        <v>5715</v>
      </c>
      <c r="E738" s="2" t="s">
        <v>71</v>
      </c>
      <c r="F738" s="19" t="n">
        <v>1.0</v>
      </c>
      <c r="G738" s="19" t="n">
        <v>270.0</v>
      </c>
      <c r="H738" s="19" t="s">
        <v>53</v>
      </c>
      <c r="I738" s="19" t="n">
        <v>-45.9</v>
      </c>
      <c r="J738" s="19" t="n">
        <v>-18.95</v>
      </c>
      <c r="K738" s="19" t="s">
        <v>53</v>
      </c>
      <c r="L738" s="19" t="n">
        <v>205.15</v>
      </c>
      <c r="M738" s="2" t="s">
        <v>52</v>
      </c>
      <c r="N738" s="2" t="s">
        <v>927</v>
      </c>
      <c r="O738" s="2" t="s">
        <v>928</v>
      </c>
      <c r="P738" s="2" t="s">
        <v>57</v>
      </c>
      <c r="Q738" s="2" t="s">
        <v>929</v>
      </c>
      <c r="R738" s="2" t="s">
        <v>54</v>
      </c>
      <c r="S738" s="19" t="n">
        <v>270.0</v>
      </c>
      <c r="T738" s="19" t="s">
        <v>59</v>
      </c>
      <c r="U738" s="2" t="s">
        <v>60</v>
      </c>
      <c r="V738" s="2" t="s">
        <v>54</v>
      </c>
      <c r="W738" s="2" t="s">
        <v>54</v>
      </c>
      <c r="X738" s="2" t="s">
        <v>54</v>
      </c>
      <c r="Y738" s="2" t="s">
        <v>54</v>
      </c>
      <c r="Z738" s="2" t="s">
        <v>7957</v>
      </c>
      <c r="AA738" s="2" t="s">
        <v>7958</v>
      </c>
      <c r="AB738" s="2" t="s">
        <v>7959</v>
      </c>
      <c r="AC738" s="2" t="s">
        <v>503</v>
      </c>
      <c r="AD738" s="2" t="s">
        <v>190</v>
      </c>
      <c r="AE738" s="2" t="s">
        <v>7960</v>
      </c>
      <c r="AF738" s="2" t="s">
        <v>67</v>
      </c>
      <c r="AG738" s="2" t="s">
        <v>68</v>
      </c>
      <c r="AH738" s="2" t="s">
        <v>7961</v>
      </c>
      <c r="AI738" s="2" t="s">
        <v>7962</v>
      </c>
      <c r="AJ738" s="2" t="s">
        <v>69</v>
      </c>
      <c r="AK738" s="2" t="s">
        <v>7963</v>
      </c>
      <c r="AL738" s="2" t="s">
        <v>54</v>
      </c>
      <c r="AM738" s="2" t="s">
        <v>54</v>
      </c>
      <c r="AN738" s="2" t="s">
        <v>54</v>
      </c>
      <c r="AO738" s="2" t="s">
        <v>54</v>
      </c>
      <c r="AP738" s="2" t="s">
        <v>54</v>
      </c>
      <c r="AQ738" s="2" t="s">
        <v>54</v>
      </c>
      <c r="AR738" s="2" t="s">
        <v>54</v>
      </c>
      <c r="AS738" s="2" t="s">
        <v>71</v>
      </c>
      <c r="AT738" s="2" t="s">
        <v>53</v>
      </c>
      <c r="AU738" s="2" t="s">
        <v>71</v>
      </c>
    </row>
    <row r="739" ht="22.5" customHeight="true">
      <c r="A739" s="18" t="s">
        <v>7964</v>
      </c>
      <c r="B739" s="2" t="s">
        <v>7965</v>
      </c>
      <c r="C739" s="2" t="s">
        <v>3805</v>
      </c>
      <c r="D739" s="2" t="s">
        <v>7966</v>
      </c>
      <c r="E739" s="2" t="s">
        <v>52</v>
      </c>
      <c r="F739" s="19" t="n">
        <v>1.0</v>
      </c>
      <c r="G739" s="19" t="n">
        <v>65.99</v>
      </c>
      <c r="H739" s="19" t="n">
        <v>29.0</v>
      </c>
      <c r="I739" s="19" t="n">
        <v>-12.92</v>
      </c>
      <c r="J739" s="19" t="n">
        <v>-29.0</v>
      </c>
      <c r="K739" s="19" t="n">
        <v>-53.07</v>
      </c>
      <c r="L739" s="19" t="n">
        <v>0.0</v>
      </c>
      <c r="M739" s="2" t="s">
        <v>54</v>
      </c>
      <c r="N739" s="2" t="s">
        <v>2213</v>
      </c>
      <c r="O739" s="2" t="s">
        <v>7967</v>
      </c>
      <c r="P739" s="2" t="s">
        <v>57</v>
      </c>
      <c r="Q739" s="2" t="s">
        <v>7968</v>
      </c>
      <c r="R739" s="2" t="s">
        <v>54</v>
      </c>
      <c r="S739" s="19" t="n">
        <v>65.99</v>
      </c>
      <c r="T739" s="19" t="s">
        <v>158</v>
      </c>
      <c r="U739" s="2" t="s">
        <v>142</v>
      </c>
      <c r="V739" s="2" t="s">
        <v>7969</v>
      </c>
      <c r="W739" s="2" t="s">
        <v>7970</v>
      </c>
      <c r="X739" s="2" t="s">
        <v>7971</v>
      </c>
      <c r="Y739" s="2" t="s">
        <v>54</v>
      </c>
      <c r="Z739" s="2" t="s">
        <v>7969</v>
      </c>
      <c r="AA739" s="2" t="s">
        <v>7972</v>
      </c>
      <c r="AB739" s="2" t="s">
        <v>2119</v>
      </c>
      <c r="AC739" s="2" t="s">
        <v>82</v>
      </c>
      <c r="AD739" s="2" t="s">
        <v>82</v>
      </c>
      <c r="AE739" s="2" t="s">
        <v>2120</v>
      </c>
      <c r="AF739" s="2" t="s">
        <v>67</v>
      </c>
      <c r="AG739" s="2" t="s">
        <v>54</v>
      </c>
      <c r="AH739" s="2" t="s">
        <v>54</v>
      </c>
      <c r="AI739" s="2" t="s">
        <v>54</v>
      </c>
      <c r="AJ739" s="2" t="s">
        <v>54</v>
      </c>
      <c r="AK739" s="2" t="s">
        <v>54</v>
      </c>
      <c r="AL739" s="2" t="s">
        <v>54</v>
      </c>
      <c r="AM739" s="2" t="s">
        <v>2407</v>
      </c>
      <c r="AN739" s="2" t="s">
        <v>54</v>
      </c>
      <c r="AO739" s="2" t="s">
        <v>54</v>
      </c>
      <c r="AP739" s="2" t="s">
        <v>69</v>
      </c>
      <c r="AQ739" s="2" t="s">
        <v>7974</v>
      </c>
      <c r="AR739" s="2" t="s">
        <v>3813</v>
      </c>
      <c r="AS739" s="144" t="s">
        <v>52</v>
      </c>
      <c r="AT739" s="2" t="s">
        <v>53</v>
      </c>
      <c r="AU739" s="2" t="s">
        <v>71</v>
      </c>
    </row>
    <row r="740" ht="22.5" customHeight="true">
      <c r="A740" s="18" t="s">
        <v>7975</v>
      </c>
      <c r="B740" s="2" t="s">
        <v>7976</v>
      </c>
      <c r="C740" s="2" t="s">
        <v>774</v>
      </c>
      <c r="D740" s="2" t="s">
        <v>7379</v>
      </c>
      <c r="E740" s="2" t="s">
        <v>71</v>
      </c>
      <c r="F740" s="19" t="n">
        <v>1.0</v>
      </c>
      <c r="G740" s="19" t="n">
        <v>157.99</v>
      </c>
      <c r="H740" s="19" t="n">
        <v>1.39</v>
      </c>
      <c r="I740" s="19" t="n">
        <v>-18.96</v>
      </c>
      <c r="J740" s="19" t="s">
        <v>53</v>
      </c>
      <c r="K740" s="19" t="s">
        <v>53</v>
      </c>
      <c r="L740" s="19" t="n">
        <v>140.42</v>
      </c>
      <c r="M740" s="2" t="s">
        <v>54</v>
      </c>
      <c r="N740" s="2" t="s">
        <v>228</v>
      </c>
      <c r="O740" s="2" t="s">
        <v>229</v>
      </c>
      <c r="P740" s="2" t="s">
        <v>57</v>
      </c>
      <c r="Q740" s="2" t="s">
        <v>230</v>
      </c>
      <c r="R740" s="2" t="s">
        <v>54</v>
      </c>
      <c r="S740" s="19" t="n">
        <v>157.99</v>
      </c>
      <c r="T740" s="19" t="s">
        <v>158</v>
      </c>
      <c r="U740" s="2" t="s">
        <v>142</v>
      </c>
      <c r="V740" s="2" t="s">
        <v>7977</v>
      </c>
      <c r="W740" s="2" t="s">
        <v>7978</v>
      </c>
      <c r="X740" s="2" t="s">
        <v>7979</v>
      </c>
      <c r="Y740" s="2" t="s">
        <v>54</v>
      </c>
      <c r="Z740" s="2" t="s">
        <v>7977</v>
      </c>
      <c r="AA740" s="2" t="s">
        <v>7980</v>
      </c>
      <c r="AB740" s="2" t="s">
        <v>7981</v>
      </c>
      <c r="AC740" s="2" t="s">
        <v>82</v>
      </c>
      <c r="AD740" s="2" t="s">
        <v>82</v>
      </c>
      <c r="AE740" s="2" t="s">
        <v>7982</v>
      </c>
      <c r="AF740" s="2" t="s">
        <v>67</v>
      </c>
      <c r="AG740" s="2" t="s">
        <v>854</v>
      </c>
      <c r="AH740" s="2" t="s">
        <v>7983</v>
      </c>
      <c r="AI740" s="2" t="s">
        <v>7984</v>
      </c>
      <c r="AJ740" s="2" t="s">
        <v>6360</v>
      </c>
      <c r="AK740" s="2" t="s">
        <v>7985</v>
      </c>
      <c r="AL740" s="2" t="s">
        <v>54</v>
      </c>
      <c r="AM740" s="2" t="s">
        <v>54</v>
      </c>
      <c r="AN740" s="2" t="s">
        <v>54</v>
      </c>
      <c r="AO740" s="2" t="s">
        <v>54</v>
      </c>
      <c r="AP740" s="2" t="s">
        <v>54</v>
      </c>
      <c r="AQ740" s="2" t="s">
        <v>54</v>
      </c>
      <c r="AR740" s="2" t="s">
        <v>54</v>
      </c>
      <c r="AS740" s="2" t="s">
        <v>71</v>
      </c>
      <c r="AT740" s="2" t="s">
        <v>53</v>
      </c>
      <c r="AU740" s="2" t="s">
        <v>71</v>
      </c>
    </row>
    <row r="741" ht="22.5" customHeight="true">
      <c r="A741" s="18" t="s">
        <v>7986</v>
      </c>
      <c r="B741" s="2" t="s">
        <v>7987</v>
      </c>
      <c r="C741" s="2" t="s">
        <v>421</v>
      </c>
      <c r="D741" s="2" t="s">
        <v>7988</v>
      </c>
      <c r="E741" s="2" t="s">
        <v>71</v>
      </c>
      <c r="F741" s="19" t="n">
        <v>1.0</v>
      </c>
      <c r="G741" s="19" t="n">
        <v>14.77</v>
      </c>
      <c r="H741" s="19" t="n">
        <v>40.5</v>
      </c>
      <c r="I741" s="19" t="n">
        <v>-7.51</v>
      </c>
      <c r="J741" s="19" t="n">
        <v>-40.5</v>
      </c>
      <c r="K741" s="19" t="s">
        <v>53</v>
      </c>
      <c r="L741" s="19" t="n">
        <v>7.26</v>
      </c>
      <c r="M741" s="2" t="s">
        <v>54</v>
      </c>
      <c r="N741" s="2" t="s">
        <v>740</v>
      </c>
      <c r="O741" s="2" t="s">
        <v>7989</v>
      </c>
      <c r="P741" s="2" t="s">
        <v>57</v>
      </c>
      <c r="Q741" s="2" t="s">
        <v>7990</v>
      </c>
      <c r="R741" s="2" t="s">
        <v>54</v>
      </c>
      <c r="S741" s="19" t="n">
        <v>14.77</v>
      </c>
      <c r="T741" s="19" t="s">
        <v>59</v>
      </c>
      <c r="U741" s="2" t="s">
        <v>142</v>
      </c>
      <c r="V741" s="2" t="s">
        <v>7991</v>
      </c>
      <c r="W741" s="2" t="s">
        <v>7992</v>
      </c>
      <c r="X741" s="2" t="s">
        <v>7993</v>
      </c>
      <c r="Y741" s="2" t="s">
        <v>54</v>
      </c>
      <c r="Z741" s="2" t="s">
        <v>7991</v>
      </c>
      <c r="AA741" s="2" t="s">
        <v>7994</v>
      </c>
      <c r="AB741" s="2" t="s">
        <v>7995</v>
      </c>
      <c r="AC741" s="2" t="s">
        <v>7996</v>
      </c>
      <c r="AD741" s="2" t="s">
        <v>327</v>
      </c>
      <c r="AE741" s="2" t="s">
        <v>7997</v>
      </c>
      <c r="AF741" s="2" t="s">
        <v>67</v>
      </c>
      <c r="AG741" s="2" t="s">
        <v>2407</v>
      </c>
      <c r="AH741" s="2" t="s">
        <v>7804</v>
      </c>
      <c r="AI741" s="2" t="s">
        <v>54</v>
      </c>
      <c r="AJ741" s="2" t="s">
        <v>2969</v>
      </c>
      <c r="AK741" s="2" t="s">
        <v>7998</v>
      </c>
      <c r="AL741" s="2" t="s">
        <v>7999</v>
      </c>
      <c r="AM741" s="2" t="s">
        <v>54</v>
      </c>
      <c r="AN741" s="2" t="s">
        <v>54</v>
      </c>
      <c r="AO741" s="2" t="s">
        <v>54</v>
      </c>
      <c r="AP741" s="2" t="s">
        <v>54</v>
      </c>
      <c r="AQ741" s="2" t="s">
        <v>54</v>
      </c>
      <c r="AR741" s="2" t="s">
        <v>54</v>
      </c>
      <c r="AS741" s="2" t="s">
        <v>71</v>
      </c>
      <c r="AT741" s="2" t="s">
        <v>53</v>
      </c>
      <c r="AU741" s="2" t="s">
        <v>71</v>
      </c>
    </row>
    <row r="742" ht="22.5" customHeight="true">
      <c r="A742" s="18" t="s">
        <v>8000</v>
      </c>
      <c r="B742" s="2" t="s">
        <v>8001</v>
      </c>
      <c r="C742" s="2" t="s">
        <v>774</v>
      </c>
      <c r="D742" s="2" t="s">
        <v>7379</v>
      </c>
      <c r="E742" s="2" t="s">
        <v>71</v>
      </c>
      <c r="F742" s="19" t="n">
        <v>1.0</v>
      </c>
      <c r="G742" s="19" t="n">
        <v>489.69</v>
      </c>
      <c r="H742" s="19" t="n">
        <v>1.39</v>
      </c>
      <c r="I742" s="19" t="n">
        <v>-83.25</v>
      </c>
      <c r="J742" s="19" t="s">
        <v>53</v>
      </c>
      <c r="K742" s="19" t="s">
        <v>53</v>
      </c>
      <c r="L742" s="19" t="n">
        <v>407.83</v>
      </c>
      <c r="M742" s="2" t="s">
        <v>54</v>
      </c>
      <c r="N742" s="2" t="s">
        <v>8002</v>
      </c>
      <c r="O742" s="2" t="s">
        <v>8003</v>
      </c>
      <c r="P742" s="2" t="s">
        <v>57</v>
      </c>
      <c r="Q742" s="2" t="s">
        <v>8004</v>
      </c>
      <c r="R742" s="2" t="s">
        <v>54</v>
      </c>
      <c r="S742" s="19" t="n">
        <v>489.69</v>
      </c>
      <c r="T742" s="19" t="s">
        <v>59</v>
      </c>
      <c r="U742" s="2" t="s">
        <v>142</v>
      </c>
      <c r="V742" s="2" t="s">
        <v>8005</v>
      </c>
      <c r="W742" s="2" t="s">
        <v>8006</v>
      </c>
      <c r="X742" s="2" t="s">
        <v>8007</v>
      </c>
      <c r="Y742" s="2" t="s">
        <v>54</v>
      </c>
      <c r="Z742" s="2" t="s">
        <v>8005</v>
      </c>
      <c r="AA742" s="2" t="s">
        <v>8008</v>
      </c>
      <c r="AB742" s="2" t="s">
        <v>8009</v>
      </c>
      <c r="AC742" s="2" t="s">
        <v>82</v>
      </c>
      <c r="AD742" s="2" t="s">
        <v>82</v>
      </c>
      <c r="AE742" s="2" t="s">
        <v>8010</v>
      </c>
      <c r="AF742" s="2" t="s">
        <v>67</v>
      </c>
      <c r="AG742" s="2" t="s">
        <v>854</v>
      </c>
      <c r="AH742" s="2" t="s">
        <v>8011</v>
      </c>
      <c r="AI742" s="2" t="s">
        <v>8012</v>
      </c>
      <c r="AJ742" s="2" t="s">
        <v>1705</v>
      </c>
      <c r="AK742" s="2" t="s">
        <v>8013</v>
      </c>
      <c r="AL742" s="2" t="s">
        <v>54</v>
      </c>
      <c r="AM742" s="2" t="s">
        <v>54</v>
      </c>
      <c r="AN742" s="2" t="s">
        <v>54</v>
      </c>
      <c r="AO742" s="2" t="s">
        <v>54</v>
      </c>
      <c r="AP742" s="2" t="s">
        <v>54</v>
      </c>
      <c r="AQ742" s="2" t="s">
        <v>54</v>
      </c>
      <c r="AR742" s="2" t="s">
        <v>54</v>
      </c>
      <c r="AS742" s="2" t="s">
        <v>71</v>
      </c>
      <c r="AT742" s="2" t="s">
        <v>53</v>
      </c>
      <c r="AU742" s="2" t="s">
        <v>71</v>
      </c>
    </row>
    <row r="743" ht="22.5" customHeight="true">
      <c r="A743" s="18" t="s">
        <v>8014</v>
      </c>
      <c r="B743" s="2" t="s">
        <v>8015</v>
      </c>
      <c r="C743" s="2" t="s">
        <v>774</v>
      </c>
      <c r="D743" s="2" t="s">
        <v>7379</v>
      </c>
      <c r="E743" s="2" t="s">
        <v>71</v>
      </c>
      <c r="F743" s="19" t="n">
        <v>1.0</v>
      </c>
      <c r="G743" s="19" t="n">
        <v>22.0</v>
      </c>
      <c r="H743" s="19" t="n">
        <v>13.9</v>
      </c>
      <c r="I743" s="19" t="n">
        <v>-8.74</v>
      </c>
      <c r="J743" s="19" t="s">
        <v>53</v>
      </c>
      <c r="K743" s="19" t="s">
        <v>53</v>
      </c>
      <c r="L743" s="19" t="n">
        <v>27.16</v>
      </c>
      <c r="M743" s="2" t="s">
        <v>54</v>
      </c>
      <c r="N743" s="2" t="s">
        <v>1409</v>
      </c>
      <c r="O743" s="2" t="s">
        <v>1410</v>
      </c>
      <c r="P743" s="2" t="s">
        <v>57</v>
      </c>
      <c r="Q743" s="2" t="s">
        <v>1411</v>
      </c>
      <c r="R743" s="2" t="s">
        <v>54</v>
      </c>
      <c r="S743" s="19" t="n">
        <v>22.0</v>
      </c>
      <c r="T743" s="19" t="s">
        <v>59</v>
      </c>
      <c r="U743" s="2" t="s">
        <v>142</v>
      </c>
      <c r="V743" s="2" t="s">
        <v>8016</v>
      </c>
      <c r="W743" s="2" t="s">
        <v>8017</v>
      </c>
      <c r="X743" s="2" t="s">
        <v>8018</v>
      </c>
      <c r="Y743" s="2" t="s">
        <v>54</v>
      </c>
      <c r="Z743" s="2" t="s">
        <v>8016</v>
      </c>
      <c r="AA743" s="2" t="s">
        <v>8019</v>
      </c>
      <c r="AB743" s="2" t="s">
        <v>8020</v>
      </c>
      <c r="AC743" s="2" t="s">
        <v>1542</v>
      </c>
      <c r="AD743" s="2" t="s">
        <v>82</v>
      </c>
      <c r="AE743" s="2" t="s">
        <v>8021</v>
      </c>
      <c r="AF743" s="2" t="s">
        <v>67</v>
      </c>
      <c r="AG743" s="2" t="s">
        <v>854</v>
      </c>
      <c r="AH743" s="2" t="s">
        <v>7443</v>
      </c>
      <c r="AI743" s="2" t="s">
        <v>8022</v>
      </c>
      <c r="AJ743" s="2" t="s">
        <v>1546</v>
      </c>
      <c r="AK743" s="2" t="s">
        <v>8023</v>
      </c>
      <c r="AL743" s="2" t="s">
        <v>54</v>
      </c>
      <c r="AM743" s="2" t="s">
        <v>54</v>
      </c>
      <c r="AN743" s="2" t="s">
        <v>54</v>
      </c>
      <c r="AO743" s="2" t="s">
        <v>54</v>
      </c>
      <c r="AP743" s="2" t="s">
        <v>54</v>
      </c>
      <c r="AQ743" s="2" t="s">
        <v>54</v>
      </c>
      <c r="AR743" s="2" t="s">
        <v>54</v>
      </c>
      <c r="AS743" s="2" t="s">
        <v>71</v>
      </c>
      <c r="AT743" s="2" t="s">
        <v>53</v>
      </c>
      <c r="AU743" s="2" t="s">
        <v>71</v>
      </c>
    </row>
    <row r="744" ht="22.5" customHeight="true">
      <c r="A744" s="18" t="s">
        <v>8024</v>
      </c>
      <c r="B744" s="2" t="s">
        <v>8025</v>
      </c>
      <c r="C744" s="2" t="s">
        <v>774</v>
      </c>
      <c r="D744" s="2" t="s">
        <v>6301</v>
      </c>
      <c r="E744" s="2" t="s">
        <v>52</v>
      </c>
      <c r="F744" s="19" t="n">
        <v>2.0</v>
      </c>
      <c r="G744" s="19" t="n">
        <v>118.0</v>
      </c>
      <c r="H744" s="19" t="n">
        <v>10.66</v>
      </c>
      <c r="I744" s="19" t="n">
        <v>-24.16</v>
      </c>
      <c r="J744" s="19" t="n">
        <v>-10.66</v>
      </c>
      <c r="K744" s="19" t="s">
        <v>53</v>
      </c>
      <c r="L744" s="19" t="n">
        <v>93.84</v>
      </c>
      <c r="M744" s="2" t="s">
        <v>52</v>
      </c>
      <c r="N744" s="2" t="s">
        <v>126</v>
      </c>
      <c r="O744" s="2" t="s">
        <v>308</v>
      </c>
      <c r="P744" s="2" t="s">
        <v>57</v>
      </c>
      <c r="Q744" s="2" t="s">
        <v>128</v>
      </c>
      <c r="R744" s="2" t="s">
        <v>54</v>
      </c>
      <c r="S744" s="19" t="n">
        <v>59.0</v>
      </c>
      <c r="T744" s="19" t="s">
        <v>158</v>
      </c>
      <c r="U744" s="2" t="s">
        <v>60</v>
      </c>
      <c r="V744" s="2" t="s">
        <v>54</v>
      </c>
      <c r="W744" s="2" t="s">
        <v>54</v>
      </c>
      <c r="X744" s="2" t="s">
        <v>54</v>
      </c>
      <c r="Y744" s="2" t="s">
        <v>54</v>
      </c>
      <c r="Z744" s="2" t="s">
        <v>8026</v>
      </c>
      <c r="AA744" s="2" t="s">
        <v>8027</v>
      </c>
      <c r="AB744" s="2" t="s">
        <v>8028</v>
      </c>
      <c r="AC744" s="2" t="s">
        <v>8029</v>
      </c>
      <c r="AD744" s="2" t="s">
        <v>109</v>
      </c>
      <c r="AE744" s="2" t="s">
        <v>8030</v>
      </c>
      <c r="AF744" s="2" t="s">
        <v>67</v>
      </c>
      <c r="AG744" s="2" t="s">
        <v>68</v>
      </c>
      <c r="AH744" s="2" t="s">
        <v>8031</v>
      </c>
      <c r="AI744" s="2" t="s">
        <v>7084</v>
      </c>
      <c r="AJ744" s="2" t="s">
        <v>69</v>
      </c>
      <c r="AK744" s="2" t="s">
        <v>8032</v>
      </c>
      <c r="AL744" s="2" t="s">
        <v>54</v>
      </c>
      <c r="AM744" s="2" t="s">
        <v>54</v>
      </c>
      <c r="AN744" s="2" t="s">
        <v>54</v>
      </c>
      <c r="AO744" s="2" t="s">
        <v>54</v>
      </c>
      <c r="AP744" s="2" t="s">
        <v>54</v>
      </c>
      <c r="AQ744" s="2" t="s">
        <v>54</v>
      </c>
      <c r="AR744" s="2" t="s">
        <v>54</v>
      </c>
      <c r="AS744" s="2" t="s">
        <v>71</v>
      </c>
      <c r="AT744" s="2" t="s">
        <v>53</v>
      </c>
      <c r="AU744" s="2" t="s">
        <v>71</v>
      </c>
    </row>
    <row r="745" ht="22.5" customHeight="true">
      <c r="A745" s="18" t="s">
        <v>8033</v>
      </c>
      <c r="B745" s="2" t="s">
        <v>8034</v>
      </c>
      <c r="C745" s="2" t="s">
        <v>774</v>
      </c>
      <c r="D745" s="2" t="s">
        <v>4436</v>
      </c>
      <c r="E745" s="2" t="s">
        <v>71</v>
      </c>
      <c r="F745" s="19" t="n">
        <v>1.0</v>
      </c>
      <c r="G745" s="19" t="n">
        <v>270.0</v>
      </c>
      <c r="H745" s="19" t="s">
        <v>53</v>
      </c>
      <c r="I745" s="19" t="n">
        <v>-45.9</v>
      </c>
      <c r="J745" s="19" t="n">
        <v>-18.95</v>
      </c>
      <c r="K745" s="19" t="s">
        <v>53</v>
      </c>
      <c r="L745" s="19" t="n">
        <v>205.15</v>
      </c>
      <c r="M745" s="2" t="s">
        <v>52</v>
      </c>
      <c r="N745" s="2" t="s">
        <v>927</v>
      </c>
      <c r="O745" s="2" t="s">
        <v>928</v>
      </c>
      <c r="P745" s="2" t="s">
        <v>57</v>
      </c>
      <c r="Q745" s="2" t="s">
        <v>929</v>
      </c>
      <c r="R745" s="2" t="s">
        <v>54</v>
      </c>
      <c r="S745" s="19" t="n">
        <v>270.0</v>
      </c>
      <c r="T745" s="19" t="s">
        <v>59</v>
      </c>
      <c r="U745" s="2" t="s">
        <v>60</v>
      </c>
      <c r="V745" s="2" t="s">
        <v>54</v>
      </c>
      <c r="W745" s="2" t="s">
        <v>54</v>
      </c>
      <c r="X745" s="2" t="s">
        <v>54</v>
      </c>
      <c r="Y745" s="2" t="s">
        <v>54</v>
      </c>
      <c r="Z745" s="2" t="s">
        <v>8035</v>
      </c>
      <c r="AA745" s="2" t="s">
        <v>8036</v>
      </c>
      <c r="AB745" s="2" t="s">
        <v>8037</v>
      </c>
      <c r="AC745" s="2" t="s">
        <v>8038</v>
      </c>
      <c r="AD745" s="2" t="s">
        <v>388</v>
      </c>
      <c r="AE745" s="2" t="s">
        <v>8039</v>
      </c>
      <c r="AF745" s="2" t="s">
        <v>67</v>
      </c>
      <c r="AG745" s="2" t="s">
        <v>68</v>
      </c>
      <c r="AH745" s="2" t="s">
        <v>8040</v>
      </c>
      <c r="AI745" s="2" t="s">
        <v>8041</v>
      </c>
      <c r="AJ745" s="2" t="s">
        <v>69</v>
      </c>
      <c r="AK745" s="2" t="s">
        <v>8042</v>
      </c>
      <c r="AL745" s="2" t="s">
        <v>54</v>
      </c>
      <c r="AM745" s="2" t="s">
        <v>54</v>
      </c>
      <c r="AN745" s="2" t="s">
        <v>54</v>
      </c>
      <c r="AO745" s="2" t="s">
        <v>54</v>
      </c>
      <c r="AP745" s="2" t="s">
        <v>54</v>
      </c>
      <c r="AQ745" s="2" t="s">
        <v>54</v>
      </c>
      <c r="AR745" s="2" t="s">
        <v>54</v>
      </c>
      <c r="AS745" s="2" t="s">
        <v>71</v>
      </c>
      <c r="AT745" s="2" t="s">
        <v>53</v>
      </c>
      <c r="AU745" s="2" t="s">
        <v>71</v>
      </c>
    </row>
    <row r="746" ht="22.5" customHeight="true">
      <c r="A746" s="18" t="s">
        <v>8043</v>
      </c>
      <c r="B746" s="2" t="s">
        <v>8044</v>
      </c>
      <c r="C746" s="2" t="s">
        <v>774</v>
      </c>
      <c r="D746" s="2" t="s">
        <v>7379</v>
      </c>
      <c r="E746" s="2" t="s">
        <v>71</v>
      </c>
      <c r="F746" s="19" t="n">
        <v>1.0</v>
      </c>
      <c r="G746" s="19" t="n">
        <v>130.0</v>
      </c>
      <c r="H746" s="19" t="n">
        <v>1.39</v>
      </c>
      <c r="I746" s="19" t="n">
        <v>-22.1</v>
      </c>
      <c r="J746" s="19" t="s">
        <v>53</v>
      </c>
      <c r="K746" s="19" t="s">
        <v>53</v>
      </c>
      <c r="L746" s="19" t="n">
        <v>109.29</v>
      </c>
      <c r="M746" s="2" t="s">
        <v>54</v>
      </c>
      <c r="N746" s="2" t="s">
        <v>4721</v>
      </c>
      <c r="O746" s="2" t="s">
        <v>8045</v>
      </c>
      <c r="P746" s="2" t="s">
        <v>57</v>
      </c>
      <c r="Q746" s="2" t="s">
        <v>8046</v>
      </c>
      <c r="R746" s="2" t="s">
        <v>54</v>
      </c>
      <c r="S746" s="19" t="n">
        <v>130.0</v>
      </c>
      <c r="T746" s="19" t="s">
        <v>59</v>
      </c>
      <c r="U746" s="2" t="s">
        <v>142</v>
      </c>
      <c r="V746" s="2" t="s">
        <v>8047</v>
      </c>
      <c r="W746" s="2" t="s">
        <v>8048</v>
      </c>
      <c r="X746" s="2" t="s">
        <v>8049</v>
      </c>
      <c r="Y746" s="2" t="s">
        <v>54</v>
      </c>
      <c r="Z746" s="2" t="s">
        <v>8047</v>
      </c>
      <c r="AA746" s="2" t="s">
        <v>8050</v>
      </c>
      <c r="AB746" s="2" t="s">
        <v>8051</v>
      </c>
      <c r="AC746" s="2" t="s">
        <v>1542</v>
      </c>
      <c r="AD746" s="2" t="s">
        <v>82</v>
      </c>
      <c r="AE746" s="2" t="s">
        <v>8052</v>
      </c>
      <c r="AF746" s="2" t="s">
        <v>67</v>
      </c>
      <c r="AG746" s="2" t="s">
        <v>854</v>
      </c>
      <c r="AH746" s="2" t="s">
        <v>7339</v>
      </c>
      <c r="AI746" s="2" t="s">
        <v>8053</v>
      </c>
      <c r="AJ746" s="2" t="s">
        <v>1546</v>
      </c>
      <c r="AK746" s="2" t="s">
        <v>8054</v>
      </c>
      <c r="AL746" s="2" t="s">
        <v>54</v>
      </c>
      <c r="AM746" s="2" t="s">
        <v>54</v>
      </c>
      <c r="AN746" s="2" t="s">
        <v>54</v>
      </c>
      <c r="AO746" s="2" t="s">
        <v>54</v>
      </c>
      <c r="AP746" s="2" t="s">
        <v>54</v>
      </c>
      <c r="AQ746" s="2" t="s">
        <v>54</v>
      </c>
      <c r="AR746" s="2" t="s">
        <v>54</v>
      </c>
      <c r="AS746" s="2" t="s">
        <v>71</v>
      </c>
      <c r="AT746" s="2" t="s">
        <v>53</v>
      </c>
      <c r="AU746" s="2" t="s">
        <v>71</v>
      </c>
    </row>
    <row r="747" ht="22.5" customHeight="true">
      <c r="A747" s="18" t="s">
        <v>8055</v>
      </c>
      <c r="B747" s="2" t="s">
        <v>8056</v>
      </c>
      <c r="C747" s="2" t="s">
        <v>8057</v>
      </c>
      <c r="D747" s="2" t="s">
        <v>8058</v>
      </c>
      <c r="E747" s="2" t="s">
        <v>71</v>
      </c>
      <c r="F747" s="19" t="n">
        <v>1.0</v>
      </c>
      <c r="G747" s="19" t="n">
        <v>59.99</v>
      </c>
      <c r="H747" s="19" t="n">
        <v>23.9</v>
      </c>
      <c r="I747" s="19" t="n">
        <v>-15.2</v>
      </c>
      <c r="J747" s="19" t="n">
        <v>-23.9</v>
      </c>
      <c r="K747" s="19" t="n">
        <v>-44.79</v>
      </c>
      <c r="L747" s="19" t="n">
        <v>0.0</v>
      </c>
      <c r="M747" s="2" t="s">
        <v>52</v>
      </c>
      <c r="N747" s="2" t="s">
        <v>126</v>
      </c>
      <c r="O747" s="2" t="s">
        <v>517</v>
      </c>
      <c r="P747" s="2" t="s">
        <v>57</v>
      </c>
      <c r="Q747" s="2" t="s">
        <v>518</v>
      </c>
      <c r="R747" s="2" t="s">
        <v>54</v>
      </c>
      <c r="S747" s="19" t="n">
        <v>59.99</v>
      </c>
      <c r="T747" s="19" t="s">
        <v>59</v>
      </c>
      <c r="U747" s="2" t="s">
        <v>60</v>
      </c>
      <c r="V747" s="2" t="s">
        <v>8059</v>
      </c>
      <c r="W747" s="2" t="s">
        <v>8060</v>
      </c>
      <c r="X747" s="2" t="s">
        <v>8061</v>
      </c>
      <c r="Y747" s="2" t="s">
        <v>54</v>
      </c>
      <c r="Z747" s="2" t="s">
        <v>8059</v>
      </c>
      <c r="AA747" s="2" t="s">
        <v>8062</v>
      </c>
      <c r="AB747" s="2" t="s">
        <v>2119</v>
      </c>
      <c r="AC747" s="2" t="s">
        <v>82</v>
      </c>
      <c r="AD747" s="2" t="s">
        <v>82</v>
      </c>
      <c r="AE747" s="2" t="s">
        <v>2120</v>
      </c>
      <c r="AF747" s="2" t="s">
        <v>67</v>
      </c>
      <c r="AG747" s="2" t="s">
        <v>68</v>
      </c>
      <c r="AH747" s="2" t="s">
        <v>8063</v>
      </c>
      <c r="AI747" s="2" t="s">
        <v>8064</v>
      </c>
      <c r="AJ747" s="2" t="s">
        <v>69</v>
      </c>
      <c r="AK747" s="2" t="s">
        <v>8065</v>
      </c>
      <c r="AL747" s="2" t="s">
        <v>54</v>
      </c>
      <c r="AM747" s="2" t="s">
        <v>54</v>
      </c>
      <c r="AN747" s="2" t="s">
        <v>54</v>
      </c>
      <c r="AO747" s="2" t="s">
        <v>54</v>
      </c>
      <c r="AP747" s="2" t="s">
        <v>54</v>
      </c>
      <c r="AQ747" s="2" t="s">
        <v>54</v>
      </c>
      <c r="AR747" s="2" t="s">
        <v>54</v>
      </c>
      <c r="AS747" s="2" t="s">
        <v>71</v>
      </c>
      <c r="AT747" s="2" t="n">
        <v>1.0</v>
      </c>
      <c r="AU747" s="2" t="s">
        <v>71</v>
      </c>
    </row>
    <row r="748" ht="22.5" customHeight="true">
      <c r="A748" s="18" t="s">
        <v>8066</v>
      </c>
      <c r="B748" s="2" t="s">
        <v>8067</v>
      </c>
      <c r="C748" s="2" t="s">
        <v>774</v>
      </c>
      <c r="D748" s="2" t="s">
        <v>5715</v>
      </c>
      <c r="E748" s="2" t="s">
        <v>71</v>
      </c>
      <c r="F748" s="19" t="n">
        <v>1.0</v>
      </c>
      <c r="G748" s="19" t="n">
        <v>157.99</v>
      </c>
      <c r="H748" s="19" t="s">
        <v>53</v>
      </c>
      <c r="I748" s="19" t="n">
        <v>-18.96</v>
      </c>
      <c r="J748" s="19" t="n">
        <v>-35.95</v>
      </c>
      <c r="K748" s="19" t="s">
        <v>53</v>
      </c>
      <c r="L748" s="19" t="n">
        <v>103.08</v>
      </c>
      <c r="M748" s="2" t="s">
        <v>54</v>
      </c>
      <c r="N748" s="2" t="s">
        <v>228</v>
      </c>
      <c r="O748" s="2" t="s">
        <v>229</v>
      </c>
      <c r="P748" s="2" t="s">
        <v>57</v>
      </c>
      <c r="Q748" s="2" t="s">
        <v>230</v>
      </c>
      <c r="R748" s="2" t="s">
        <v>54</v>
      </c>
      <c r="S748" s="19" t="n">
        <v>157.99</v>
      </c>
      <c r="T748" s="19" t="s">
        <v>158</v>
      </c>
      <c r="U748" s="2" t="s">
        <v>60</v>
      </c>
      <c r="V748" s="2" t="s">
        <v>54</v>
      </c>
      <c r="W748" s="2" t="s">
        <v>54</v>
      </c>
      <c r="X748" s="2" t="s">
        <v>54</v>
      </c>
      <c r="Y748" s="2" t="s">
        <v>54</v>
      </c>
      <c r="Z748" s="2" t="s">
        <v>8068</v>
      </c>
      <c r="AA748" s="2" t="s">
        <v>8069</v>
      </c>
      <c r="AB748" s="2" t="s">
        <v>8070</v>
      </c>
      <c r="AC748" s="2" t="s">
        <v>8071</v>
      </c>
      <c r="AD748" s="2" t="s">
        <v>245</v>
      </c>
      <c r="AE748" s="2" t="s">
        <v>8072</v>
      </c>
      <c r="AF748" s="2" t="s">
        <v>67</v>
      </c>
      <c r="AG748" s="2" t="s">
        <v>68</v>
      </c>
      <c r="AH748" s="2" t="s">
        <v>7854</v>
      </c>
      <c r="AI748" s="2" t="s">
        <v>8073</v>
      </c>
      <c r="AJ748" s="2" t="s">
        <v>69</v>
      </c>
      <c r="AK748" s="2" t="s">
        <v>8074</v>
      </c>
      <c r="AL748" s="2" t="s">
        <v>54</v>
      </c>
      <c r="AM748" s="2" t="s">
        <v>54</v>
      </c>
      <c r="AN748" s="2" t="s">
        <v>54</v>
      </c>
      <c r="AO748" s="2" t="s">
        <v>54</v>
      </c>
      <c r="AP748" s="2" t="s">
        <v>54</v>
      </c>
      <c r="AQ748" s="2" t="s">
        <v>54</v>
      </c>
      <c r="AR748" s="2" t="s">
        <v>54</v>
      </c>
      <c r="AS748" s="2" t="s">
        <v>71</v>
      </c>
      <c r="AT748" s="2" t="s">
        <v>53</v>
      </c>
      <c r="AU748" s="2" t="s">
        <v>71</v>
      </c>
    </row>
    <row r="749" ht="22.5" customHeight="true">
      <c r="A749" s="18" t="s">
        <v>8075</v>
      </c>
      <c r="B749" s="2" t="s">
        <v>8076</v>
      </c>
      <c r="C749" s="2" t="s">
        <v>774</v>
      </c>
      <c r="D749" s="2" t="s">
        <v>6301</v>
      </c>
      <c r="E749" s="2" t="s">
        <v>71</v>
      </c>
      <c r="F749" s="19" t="n">
        <v>1.0</v>
      </c>
      <c r="G749" s="19" t="n">
        <v>157.99</v>
      </c>
      <c r="H749" s="19" t="s">
        <v>53</v>
      </c>
      <c r="I749" s="19" t="n">
        <v>-18.96</v>
      </c>
      <c r="J749" s="19" t="n">
        <v>-35.95</v>
      </c>
      <c r="K749" s="19" t="s">
        <v>53</v>
      </c>
      <c r="L749" s="19" t="n">
        <v>103.08</v>
      </c>
      <c r="M749" s="2" t="s">
        <v>54</v>
      </c>
      <c r="N749" s="2" t="s">
        <v>228</v>
      </c>
      <c r="O749" s="2" t="s">
        <v>4005</v>
      </c>
      <c r="P749" s="2" t="s">
        <v>57</v>
      </c>
      <c r="Q749" s="2" t="s">
        <v>2725</v>
      </c>
      <c r="R749" s="2" t="s">
        <v>54</v>
      </c>
      <c r="S749" s="19" t="n">
        <v>157.99</v>
      </c>
      <c r="T749" s="19" t="s">
        <v>158</v>
      </c>
      <c r="U749" s="2" t="s">
        <v>142</v>
      </c>
      <c r="V749" s="2" t="s">
        <v>8077</v>
      </c>
      <c r="W749" s="2" t="s">
        <v>8078</v>
      </c>
      <c r="X749" s="2" t="s">
        <v>8079</v>
      </c>
      <c r="Y749" s="2" t="s">
        <v>54</v>
      </c>
      <c r="Z749" s="2" t="s">
        <v>8077</v>
      </c>
      <c r="AA749" s="2" t="s">
        <v>8080</v>
      </c>
      <c r="AB749" s="2" t="s">
        <v>8081</v>
      </c>
      <c r="AC749" s="2" t="s">
        <v>8082</v>
      </c>
      <c r="AD749" s="2" t="s">
        <v>212</v>
      </c>
      <c r="AE749" s="2" t="s">
        <v>8083</v>
      </c>
      <c r="AF749" s="2" t="s">
        <v>67</v>
      </c>
      <c r="AG749" s="2" t="s">
        <v>2407</v>
      </c>
      <c r="AH749" s="2" t="s">
        <v>8084</v>
      </c>
      <c r="AI749" s="2" t="s">
        <v>8085</v>
      </c>
      <c r="AJ749" s="2" t="s">
        <v>69</v>
      </c>
      <c r="AK749" s="2" t="s">
        <v>8086</v>
      </c>
      <c r="AL749" s="2" t="s">
        <v>54</v>
      </c>
      <c r="AM749" s="2" t="s">
        <v>54</v>
      </c>
      <c r="AN749" s="2" t="s">
        <v>54</v>
      </c>
      <c r="AO749" s="2" t="s">
        <v>54</v>
      </c>
      <c r="AP749" s="2" t="s">
        <v>54</v>
      </c>
      <c r="AQ749" s="2" t="s">
        <v>54</v>
      </c>
      <c r="AR749" s="2" t="s">
        <v>54</v>
      </c>
      <c r="AS749" s="2" t="s">
        <v>71</v>
      </c>
      <c r="AT749" s="2" t="s">
        <v>53</v>
      </c>
      <c r="AU749" s="2" t="s">
        <v>71</v>
      </c>
    </row>
    <row r="750" ht="22.5" customHeight="true">
      <c r="A750" s="18" t="s">
        <v>8087</v>
      </c>
      <c r="B750" s="2" t="s">
        <v>8088</v>
      </c>
      <c r="C750" s="2" t="s">
        <v>774</v>
      </c>
      <c r="D750" s="2" t="s">
        <v>6301</v>
      </c>
      <c r="E750" s="2" t="s">
        <v>71</v>
      </c>
      <c r="F750" s="19" t="n">
        <v>1.0</v>
      </c>
      <c r="G750" s="19" t="n">
        <v>22.0</v>
      </c>
      <c r="H750" s="19" t="n">
        <v>16.7</v>
      </c>
      <c r="I750" s="19" t="n">
        <v>-8.74</v>
      </c>
      <c r="J750" s="19" t="n">
        <v>-16.7</v>
      </c>
      <c r="K750" s="19" t="s">
        <v>53</v>
      </c>
      <c r="L750" s="19" t="n">
        <v>13.26</v>
      </c>
      <c r="M750" s="2" t="s">
        <v>54</v>
      </c>
      <c r="N750" s="2" t="s">
        <v>1409</v>
      </c>
      <c r="O750" s="2" t="s">
        <v>1410</v>
      </c>
      <c r="P750" s="2" t="s">
        <v>57</v>
      </c>
      <c r="Q750" s="2" t="s">
        <v>1411</v>
      </c>
      <c r="R750" s="2" t="s">
        <v>54</v>
      </c>
      <c r="S750" s="19" t="n">
        <v>22.0</v>
      </c>
      <c r="T750" s="19" t="s">
        <v>59</v>
      </c>
      <c r="U750" s="2" t="s">
        <v>60</v>
      </c>
      <c r="V750" s="2" t="s">
        <v>54</v>
      </c>
      <c r="W750" s="2" t="s">
        <v>54</v>
      </c>
      <c r="X750" s="2" t="s">
        <v>54</v>
      </c>
      <c r="Y750" s="2" t="s">
        <v>54</v>
      </c>
      <c r="Z750" s="2" t="s">
        <v>8089</v>
      </c>
      <c r="AA750" s="2" t="s">
        <v>8090</v>
      </c>
      <c r="AB750" s="2" t="s">
        <v>8091</v>
      </c>
      <c r="AC750" s="2" t="s">
        <v>8092</v>
      </c>
      <c r="AD750" s="2" t="s">
        <v>109</v>
      </c>
      <c r="AE750" s="2" t="s">
        <v>8093</v>
      </c>
      <c r="AF750" s="2" t="s">
        <v>67</v>
      </c>
      <c r="AG750" s="2" t="s">
        <v>68</v>
      </c>
      <c r="AH750" s="2" t="s">
        <v>8031</v>
      </c>
      <c r="AI750" s="2" t="s">
        <v>8094</v>
      </c>
      <c r="AJ750" s="2" t="s">
        <v>69</v>
      </c>
      <c r="AK750" s="2" t="s">
        <v>8095</v>
      </c>
      <c r="AL750" s="2" t="s">
        <v>54</v>
      </c>
      <c r="AM750" s="2" t="s">
        <v>54</v>
      </c>
      <c r="AN750" s="2" t="s">
        <v>54</v>
      </c>
      <c r="AO750" s="2" t="s">
        <v>54</v>
      </c>
      <c r="AP750" s="2" t="s">
        <v>54</v>
      </c>
      <c r="AQ750" s="2" t="s">
        <v>54</v>
      </c>
      <c r="AR750" s="2" t="s">
        <v>54</v>
      </c>
      <c r="AS750" s="2" t="s">
        <v>71</v>
      </c>
      <c r="AT750" s="2" t="s">
        <v>53</v>
      </c>
      <c r="AU750" s="2" t="s">
        <v>71</v>
      </c>
    </row>
    <row r="751" ht="22.5" customHeight="true">
      <c r="A751" s="18" t="s">
        <v>8096</v>
      </c>
      <c r="B751" s="2" t="s">
        <v>8097</v>
      </c>
      <c r="C751" s="2" t="s">
        <v>774</v>
      </c>
      <c r="D751" s="2" t="s">
        <v>7379</v>
      </c>
      <c r="E751" s="2" t="s">
        <v>71</v>
      </c>
      <c r="F751" s="19" t="n">
        <v>1.0</v>
      </c>
      <c r="G751" s="19" t="n">
        <v>78.99</v>
      </c>
      <c r="H751" s="19" t="n">
        <v>8.9</v>
      </c>
      <c r="I751" s="19" t="n">
        <v>-18.43</v>
      </c>
      <c r="J751" s="19" t="s">
        <v>53</v>
      </c>
      <c r="K751" s="19" t="s">
        <v>53</v>
      </c>
      <c r="L751" s="19" t="n">
        <v>69.46</v>
      </c>
      <c r="M751" s="2" t="s">
        <v>54</v>
      </c>
      <c r="N751" s="2" t="s">
        <v>5337</v>
      </c>
      <c r="O751" s="2" t="s">
        <v>5338</v>
      </c>
      <c r="P751" s="2" t="s">
        <v>57</v>
      </c>
      <c r="Q751" s="2" t="s">
        <v>5339</v>
      </c>
      <c r="R751" s="2" t="s">
        <v>54</v>
      </c>
      <c r="S751" s="19" t="n">
        <v>78.99</v>
      </c>
      <c r="T751" s="19" t="s">
        <v>59</v>
      </c>
      <c r="U751" s="2" t="s">
        <v>142</v>
      </c>
      <c r="V751" s="2" t="s">
        <v>8098</v>
      </c>
      <c r="W751" s="2" t="s">
        <v>8099</v>
      </c>
      <c r="X751" s="2" t="s">
        <v>8100</v>
      </c>
      <c r="Y751" s="2" t="s">
        <v>54</v>
      </c>
      <c r="Z751" s="2" t="s">
        <v>8098</v>
      </c>
      <c r="AA751" s="2" t="s">
        <v>8101</v>
      </c>
      <c r="AB751" s="2" t="s">
        <v>8102</v>
      </c>
      <c r="AC751" s="2" t="s">
        <v>82</v>
      </c>
      <c r="AD751" s="2" t="s">
        <v>82</v>
      </c>
      <c r="AE751" s="2" t="s">
        <v>8103</v>
      </c>
      <c r="AF751" s="2" t="s">
        <v>67</v>
      </c>
      <c r="AG751" s="2" t="s">
        <v>854</v>
      </c>
      <c r="AH751" s="2" t="s">
        <v>8104</v>
      </c>
      <c r="AI751" s="2" t="s">
        <v>8105</v>
      </c>
      <c r="AJ751" s="2" t="s">
        <v>3880</v>
      </c>
      <c r="AK751" s="2" t="s">
        <v>8106</v>
      </c>
      <c r="AL751" s="2" t="s">
        <v>54</v>
      </c>
      <c r="AM751" s="2" t="s">
        <v>54</v>
      </c>
      <c r="AN751" s="2" t="s">
        <v>54</v>
      </c>
      <c r="AO751" s="2" t="s">
        <v>54</v>
      </c>
      <c r="AP751" s="2" t="s">
        <v>54</v>
      </c>
      <c r="AQ751" s="2" t="s">
        <v>54</v>
      </c>
      <c r="AR751" s="2" t="s">
        <v>54</v>
      </c>
      <c r="AS751" s="2" t="s">
        <v>71</v>
      </c>
      <c r="AT751" s="2" t="s">
        <v>53</v>
      </c>
      <c r="AU751" s="2" t="s">
        <v>71</v>
      </c>
    </row>
    <row r="752" ht="22.5" customHeight="true">
      <c r="A752" s="18" t="s">
        <v>8107</v>
      </c>
      <c r="B752" s="2" t="s">
        <v>8108</v>
      </c>
      <c r="C752" s="2" t="s">
        <v>774</v>
      </c>
      <c r="D752" s="2" t="s">
        <v>6301</v>
      </c>
      <c r="E752" s="2" t="s">
        <v>71</v>
      </c>
      <c r="F752" s="19" t="n">
        <v>1.0</v>
      </c>
      <c r="G752" s="19" t="n">
        <v>118.0</v>
      </c>
      <c r="H752" s="19" t="n">
        <v>11.21</v>
      </c>
      <c r="I752" s="19" t="n">
        <v>-20.06</v>
      </c>
      <c r="J752" s="19" t="n">
        <v>-30.16</v>
      </c>
      <c r="K752" s="19" t="s">
        <v>53</v>
      </c>
      <c r="L752" s="19" t="n">
        <v>78.99</v>
      </c>
      <c r="M752" s="2" t="s">
        <v>52</v>
      </c>
      <c r="N752" s="2" t="s">
        <v>279</v>
      </c>
      <c r="O752" s="2" t="s">
        <v>280</v>
      </c>
      <c r="P752" s="2" t="s">
        <v>57</v>
      </c>
      <c r="Q752" s="2" t="s">
        <v>281</v>
      </c>
      <c r="R752" s="2" t="s">
        <v>54</v>
      </c>
      <c r="S752" s="19" t="n">
        <v>118.0</v>
      </c>
      <c r="T752" s="19" t="s">
        <v>59</v>
      </c>
      <c r="U752" s="2" t="s">
        <v>60</v>
      </c>
      <c r="V752" s="2" t="s">
        <v>54</v>
      </c>
      <c r="W752" s="2" t="s">
        <v>54</v>
      </c>
      <c r="X752" s="2" t="s">
        <v>54</v>
      </c>
      <c r="Y752" s="2" t="s">
        <v>54</v>
      </c>
      <c r="Z752" s="2" t="s">
        <v>8109</v>
      </c>
      <c r="AA752" s="2" t="s">
        <v>8110</v>
      </c>
      <c r="AB752" s="2" t="s">
        <v>8111</v>
      </c>
      <c r="AC752" s="2" t="s">
        <v>591</v>
      </c>
      <c r="AD752" s="2" t="s">
        <v>165</v>
      </c>
      <c r="AE752" s="2" t="s">
        <v>8112</v>
      </c>
      <c r="AF752" s="2" t="s">
        <v>67</v>
      </c>
      <c r="AG752" s="2" t="s">
        <v>68</v>
      </c>
      <c r="AH752" s="2" t="s">
        <v>8113</v>
      </c>
      <c r="AI752" s="2" t="s">
        <v>8114</v>
      </c>
      <c r="AJ752" s="2" t="s">
        <v>69</v>
      </c>
      <c r="AK752" s="2" t="s">
        <v>8115</v>
      </c>
      <c r="AL752" s="2" t="s">
        <v>54</v>
      </c>
      <c r="AM752" s="2" t="s">
        <v>54</v>
      </c>
      <c r="AN752" s="2" t="s">
        <v>54</v>
      </c>
      <c r="AO752" s="2" t="s">
        <v>54</v>
      </c>
      <c r="AP752" s="2" t="s">
        <v>54</v>
      </c>
      <c r="AQ752" s="2" t="s">
        <v>54</v>
      </c>
      <c r="AR752" s="2" t="s">
        <v>54</v>
      </c>
      <c r="AS752" s="2" t="s">
        <v>71</v>
      </c>
      <c r="AT752" s="2" t="s">
        <v>53</v>
      </c>
      <c r="AU752" s="2" t="s">
        <v>71</v>
      </c>
    </row>
    <row r="753" ht="22.5" customHeight="true">
      <c r="A753" s="18" t="s">
        <v>8116</v>
      </c>
      <c r="B753" s="2" t="s">
        <v>8117</v>
      </c>
      <c r="C753" s="2" t="s">
        <v>774</v>
      </c>
      <c r="D753" s="2" t="s">
        <v>7379</v>
      </c>
      <c r="E753" s="2" t="s">
        <v>71</v>
      </c>
      <c r="F753" s="19" t="n">
        <v>1.0</v>
      </c>
      <c r="G753" s="19" t="n">
        <v>47.99</v>
      </c>
      <c r="H753" s="19" t="n">
        <v>15.03</v>
      </c>
      <c r="I753" s="19" t="n">
        <v>-13.16</v>
      </c>
      <c r="J753" s="19" t="n">
        <v>-15.03</v>
      </c>
      <c r="K753" s="19" t="s">
        <v>53</v>
      </c>
      <c r="L753" s="19" t="n">
        <v>34.83</v>
      </c>
      <c r="M753" s="2" t="s">
        <v>54</v>
      </c>
      <c r="N753" s="2" t="s">
        <v>8118</v>
      </c>
      <c r="O753" s="2" t="s">
        <v>8119</v>
      </c>
      <c r="P753" s="2" t="s">
        <v>57</v>
      </c>
      <c r="Q753" s="2" t="s">
        <v>8120</v>
      </c>
      <c r="R753" s="2" t="s">
        <v>54</v>
      </c>
      <c r="S753" s="19" t="n">
        <v>47.99</v>
      </c>
      <c r="T753" s="19" t="s">
        <v>59</v>
      </c>
      <c r="U753" s="2" t="s">
        <v>142</v>
      </c>
      <c r="V753" s="2" t="s">
        <v>8121</v>
      </c>
      <c r="W753" s="2" t="s">
        <v>8122</v>
      </c>
      <c r="X753" s="2" t="s">
        <v>8123</v>
      </c>
      <c r="Y753" s="2" t="s">
        <v>54</v>
      </c>
      <c r="Z753" s="2" t="s">
        <v>8121</v>
      </c>
      <c r="AA753" s="2" t="s">
        <v>8124</v>
      </c>
      <c r="AB753" s="2" t="s">
        <v>8125</v>
      </c>
      <c r="AC753" s="2" t="s">
        <v>986</v>
      </c>
      <c r="AD753" s="2" t="s">
        <v>82</v>
      </c>
      <c r="AE753" s="2" t="s">
        <v>8126</v>
      </c>
      <c r="AF753" s="2" t="s">
        <v>67</v>
      </c>
      <c r="AG753" s="2" t="s">
        <v>2407</v>
      </c>
      <c r="AH753" s="2" t="s">
        <v>8127</v>
      </c>
      <c r="AI753" s="2" t="s">
        <v>8128</v>
      </c>
      <c r="AJ753" s="2" t="s">
        <v>69</v>
      </c>
      <c r="AK753" s="2" t="s">
        <v>8129</v>
      </c>
      <c r="AL753" s="2" t="s">
        <v>54</v>
      </c>
      <c r="AM753" s="2" t="s">
        <v>54</v>
      </c>
      <c r="AN753" s="2" t="s">
        <v>54</v>
      </c>
      <c r="AO753" s="2" t="s">
        <v>54</v>
      </c>
      <c r="AP753" s="2" t="s">
        <v>54</v>
      </c>
      <c r="AQ753" s="2" t="s">
        <v>54</v>
      </c>
      <c r="AR753" s="2" t="s">
        <v>54</v>
      </c>
      <c r="AS753" s="2" t="s">
        <v>71</v>
      </c>
      <c r="AT753" s="2" t="s">
        <v>53</v>
      </c>
      <c r="AU753" s="2" t="s">
        <v>71</v>
      </c>
    </row>
    <row r="754" ht="22.5" customHeight="true">
      <c r="A754" s="18" t="s">
        <v>8130</v>
      </c>
      <c r="B754" s="2" t="s">
        <v>8131</v>
      </c>
      <c r="C754" s="2" t="s">
        <v>774</v>
      </c>
      <c r="D754" s="2" t="s">
        <v>5608</v>
      </c>
      <c r="E754" s="2" t="s">
        <v>52</v>
      </c>
      <c r="F754" s="19" t="n">
        <v>1.0</v>
      </c>
      <c r="G754" s="19" t="n">
        <v>75.0</v>
      </c>
      <c r="H754" s="19" t="s">
        <v>53</v>
      </c>
      <c r="I754" s="19" t="n">
        <v>-17.75</v>
      </c>
      <c r="J754" s="19" t="s">
        <v>53</v>
      </c>
      <c r="K754" s="19" t="s">
        <v>53</v>
      </c>
      <c r="L754" s="19" t="n">
        <v>57.25</v>
      </c>
      <c r="M754" s="2" t="s">
        <v>54</v>
      </c>
      <c r="N754" s="2" t="s">
        <v>1599</v>
      </c>
      <c r="O754" s="2" t="s">
        <v>1600</v>
      </c>
      <c r="P754" s="2" t="s">
        <v>57</v>
      </c>
      <c r="Q754" s="2" t="s">
        <v>1601</v>
      </c>
      <c r="R754" s="2" t="s">
        <v>54</v>
      </c>
      <c r="S754" s="19" t="n">
        <v>75.0</v>
      </c>
      <c r="T754" s="19" t="s">
        <v>59</v>
      </c>
      <c r="U754" s="2" t="s">
        <v>60</v>
      </c>
      <c r="V754" s="2" t="s">
        <v>54</v>
      </c>
      <c r="W754" s="2" t="s">
        <v>54</v>
      </c>
      <c r="X754" s="2" t="s">
        <v>54</v>
      </c>
      <c r="Y754" s="2" t="s">
        <v>54</v>
      </c>
      <c r="Z754" s="2" t="s">
        <v>8132</v>
      </c>
      <c r="AA754" s="2" t="s">
        <v>8133</v>
      </c>
      <c r="AB754" s="2" t="s">
        <v>8134</v>
      </c>
      <c r="AC754" s="2" t="s">
        <v>8135</v>
      </c>
      <c r="AD754" s="2" t="s">
        <v>190</v>
      </c>
      <c r="AE754" s="2" t="s">
        <v>8136</v>
      </c>
      <c r="AF754" s="2" t="s">
        <v>67</v>
      </c>
      <c r="AG754" s="2" t="s">
        <v>68</v>
      </c>
      <c r="AH754" s="2" t="s">
        <v>8137</v>
      </c>
      <c r="AI754" s="2" t="s">
        <v>8138</v>
      </c>
      <c r="AJ754" s="2" t="s">
        <v>69</v>
      </c>
      <c r="AK754" s="2" t="s">
        <v>8139</v>
      </c>
      <c r="AL754" s="2" t="s">
        <v>54</v>
      </c>
      <c r="AM754" s="2" t="s">
        <v>54</v>
      </c>
      <c r="AN754" s="2" t="s">
        <v>54</v>
      </c>
      <c r="AO754" s="2" t="s">
        <v>54</v>
      </c>
      <c r="AP754" s="2" t="s">
        <v>54</v>
      </c>
      <c r="AQ754" s="2" t="s">
        <v>54</v>
      </c>
      <c r="AR754" s="2" t="s">
        <v>54</v>
      </c>
      <c r="AS754" s="2" t="s">
        <v>71</v>
      </c>
      <c r="AT754" s="2" t="s">
        <v>53</v>
      </c>
      <c r="AU754" s="2" t="s">
        <v>71</v>
      </c>
    </row>
    <row r="755" ht="22.5" customHeight="true">
      <c r="A755" s="18" t="s">
        <v>8140</v>
      </c>
      <c r="B755" s="2" t="s">
        <v>8141</v>
      </c>
      <c r="C755" s="2" t="s">
        <v>774</v>
      </c>
      <c r="D755" s="2" t="s">
        <v>5715</v>
      </c>
      <c r="E755" s="2" t="s">
        <v>71</v>
      </c>
      <c r="F755" s="19" t="n">
        <v>1.0</v>
      </c>
      <c r="G755" s="19" t="n">
        <v>118.0</v>
      </c>
      <c r="H755" s="19" t="s">
        <v>53</v>
      </c>
      <c r="I755" s="19" t="n">
        <v>-20.06</v>
      </c>
      <c r="J755" s="19" t="n">
        <v>-18.95</v>
      </c>
      <c r="K755" s="19" t="s">
        <v>53</v>
      </c>
      <c r="L755" s="19" t="n">
        <v>78.99</v>
      </c>
      <c r="M755" s="2" t="s">
        <v>54</v>
      </c>
      <c r="N755" s="2" t="s">
        <v>279</v>
      </c>
      <c r="O755" s="2" t="s">
        <v>280</v>
      </c>
      <c r="P755" s="2" t="s">
        <v>57</v>
      </c>
      <c r="Q755" s="2" t="s">
        <v>281</v>
      </c>
      <c r="R755" s="2" t="s">
        <v>54</v>
      </c>
      <c r="S755" s="19" t="n">
        <v>118.0</v>
      </c>
      <c r="T755" s="19" t="s">
        <v>59</v>
      </c>
      <c r="U755" s="2" t="s">
        <v>60</v>
      </c>
      <c r="V755" s="2" t="s">
        <v>54</v>
      </c>
      <c r="W755" s="2" t="s">
        <v>54</v>
      </c>
      <c r="X755" s="2" t="s">
        <v>54</v>
      </c>
      <c r="Y755" s="2" t="s">
        <v>54</v>
      </c>
      <c r="Z755" s="2" t="s">
        <v>8142</v>
      </c>
      <c r="AA755" s="2" t="s">
        <v>8143</v>
      </c>
      <c r="AB755" s="2" t="s">
        <v>8144</v>
      </c>
      <c r="AC755" s="2" t="s">
        <v>8145</v>
      </c>
      <c r="AD755" s="2" t="s">
        <v>198</v>
      </c>
      <c r="AE755" s="2" t="s">
        <v>8146</v>
      </c>
      <c r="AF755" s="2" t="s">
        <v>67</v>
      </c>
      <c r="AG755" s="2" t="s">
        <v>68</v>
      </c>
      <c r="AH755" s="2" t="s">
        <v>8147</v>
      </c>
      <c r="AI755" s="2" t="s">
        <v>8148</v>
      </c>
      <c r="AJ755" s="2" t="s">
        <v>69</v>
      </c>
      <c r="AK755" s="2" t="s">
        <v>8149</v>
      </c>
      <c r="AL755" s="2" t="s">
        <v>54</v>
      </c>
      <c r="AM755" s="2" t="s">
        <v>54</v>
      </c>
      <c r="AN755" s="2" t="s">
        <v>54</v>
      </c>
      <c r="AO755" s="2" t="s">
        <v>54</v>
      </c>
      <c r="AP755" s="2" t="s">
        <v>54</v>
      </c>
      <c r="AQ755" s="2" t="s">
        <v>54</v>
      </c>
      <c r="AR755" s="2" t="s">
        <v>54</v>
      </c>
      <c r="AS755" s="2" t="s">
        <v>71</v>
      </c>
      <c r="AT755" s="2" t="s">
        <v>53</v>
      </c>
      <c r="AU755" s="2" t="s">
        <v>71</v>
      </c>
    </row>
    <row r="756" ht="22.5" customHeight="true">
      <c r="A756" s="18" t="s">
        <v>8150</v>
      </c>
      <c r="B756" s="2" t="s">
        <v>8151</v>
      </c>
      <c r="C756" s="2" t="s">
        <v>774</v>
      </c>
      <c r="D756" s="2" t="s">
        <v>2994</v>
      </c>
      <c r="E756" s="2" t="s">
        <v>52</v>
      </c>
      <c r="F756" s="19" t="n">
        <v>1.0</v>
      </c>
      <c r="G756" s="19" t="n">
        <v>75.0</v>
      </c>
      <c r="H756" s="19" t="n">
        <v>40.8</v>
      </c>
      <c r="I756" s="19" t="n">
        <v>-17.75</v>
      </c>
      <c r="J756" s="19" t="n">
        <v>-40.8</v>
      </c>
      <c r="K756" s="19" t="s">
        <v>53</v>
      </c>
      <c r="L756" s="19" t="n">
        <v>57.25</v>
      </c>
      <c r="M756" s="2" t="s">
        <v>54</v>
      </c>
      <c r="N756" s="2" t="s">
        <v>1599</v>
      </c>
      <c r="O756" s="2" t="s">
        <v>1600</v>
      </c>
      <c r="P756" s="2" t="s">
        <v>57</v>
      </c>
      <c r="Q756" s="2" t="s">
        <v>1601</v>
      </c>
      <c r="R756" s="2" t="s">
        <v>54</v>
      </c>
      <c r="S756" s="19" t="n">
        <v>75.0</v>
      </c>
      <c r="T756" s="19" t="s">
        <v>59</v>
      </c>
      <c r="U756" s="2" t="s">
        <v>60</v>
      </c>
      <c r="V756" s="2" t="s">
        <v>54</v>
      </c>
      <c r="W756" s="2" t="s">
        <v>54</v>
      </c>
      <c r="X756" s="2" t="s">
        <v>54</v>
      </c>
      <c r="Y756" s="2" t="s">
        <v>54</v>
      </c>
      <c r="Z756" s="2" t="s">
        <v>8152</v>
      </c>
      <c r="AA756" s="2" t="s">
        <v>8153</v>
      </c>
      <c r="AB756" s="2" t="s">
        <v>8154</v>
      </c>
      <c r="AC756" s="2" t="s">
        <v>8038</v>
      </c>
      <c r="AD756" s="2" t="s">
        <v>388</v>
      </c>
      <c r="AE756" s="2" t="s">
        <v>8155</v>
      </c>
      <c r="AF756" s="2" t="s">
        <v>67</v>
      </c>
      <c r="AG756" s="2" t="s">
        <v>68</v>
      </c>
      <c r="AH756" s="2" t="s">
        <v>8156</v>
      </c>
      <c r="AI756" s="2" t="s">
        <v>8157</v>
      </c>
      <c r="AJ756" s="2" t="s">
        <v>69</v>
      </c>
      <c r="AK756" s="2" t="s">
        <v>8158</v>
      </c>
      <c r="AL756" s="2" t="s">
        <v>54</v>
      </c>
      <c r="AM756" s="2" t="s">
        <v>54</v>
      </c>
      <c r="AN756" s="2" t="s">
        <v>54</v>
      </c>
      <c r="AO756" s="2" t="s">
        <v>54</v>
      </c>
      <c r="AP756" s="2" t="s">
        <v>54</v>
      </c>
      <c r="AQ756" s="2" t="s">
        <v>54</v>
      </c>
      <c r="AR756" s="2" t="s">
        <v>54</v>
      </c>
      <c r="AS756" s="2" t="s">
        <v>71</v>
      </c>
      <c r="AT756" s="2" t="s">
        <v>53</v>
      </c>
      <c r="AU756" s="2" t="s">
        <v>71</v>
      </c>
    </row>
    <row r="757" ht="22.5" customHeight="true">
      <c r="A757" s="18" t="s">
        <v>8159</v>
      </c>
      <c r="B757" s="2" t="s">
        <v>8160</v>
      </c>
      <c r="C757" s="2" t="s">
        <v>774</v>
      </c>
      <c r="D757" s="2" t="s">
        <v>7379</v>
      </c>
      <c r="E757" s="2" t="s">
        <v>71</v>
      </c>
      <c r="F757" s="19" t="n">
        <v>1.0</v>
      </c>
      <c r="G757" s="19" t="n">
        <v>65.0</v>
      </c>
      <c r="H757" s="19" t="n">
        <v>13.7</v>
      </c>
      <c r="I757" s="19" t="n">
        <v>-16.05</v>
      </c>
      <c r="J757" s="19" t="n">
        <v>-13.7</v>
      </c>
      <c r="K757" s="19" t="s">
        <v>53</v>
      </c>
      <c r="L757" s="19" t="n">
        <v>48.95</v>
      </c>
      <c r="M757" s="2" t="s">
        <v>52</v>
      </c>
      <c r="N757" s="2" t="s">
        <v>126</v>
      </c>
      <c r="O757" s="2" t="s">
        <v>127</v>
      </c>
      <c r="P757" s="2" t="s">
        <v>57</v>
      </c>
      <c r="Q757" s="2" t="s">
        <v>128</v>
      </c>
      <c r="R757" s="2" t="s">
        <v>54</v>
      </c>
      <c r="S757" s="19" t="n">
        <v>65.0</v>
      </c>
      <c r="T757" s="19" t="s">
        <v>59</v>
      </c>
      <c r="U757" s="2" t="s">
        <v>60</v>
      </c>
      <c r="V757" s="2" t="s">
        <v>54</v>
      </c>
      <c r="W757" s="2" t="s">
        <v>54</v>
      </c>
      <c r="X757" s="2" t="s">
        <v>54</v>
      </c>
      <c r="Y757" s="2" t="s">
        <v>54</v>
      </c>
      <c r="Z757" s="2" t="s">
        <v>8161</v>
      </c>
      <c r="AA757" s="2" t="s">
        <v>8162</v>
      </c>
      <c r="AB757" s="2" t="s">
        <v>8163</v>
      </c>
      <c r="AC757" s="2" t="s">
        <v>81</v>
      </c>
      <c r="AD757" s="2" t="s">
        <v>82</v>
      </c>
      <c r="AE757" s="2" t="s">
        <v>8164</v>
      </c>
      <c r="AF757" s="2" t="s">
        <v>67</v>
      </c>
      <c r="AG757" s="2" t="s">
        <v>68</v>
      </c>
      <c r="AH757" s="2" t="s">
        <v>8165</v>
      </c>
      <c r="AI757" s="2" t="s">
        <v>8166</v>
      </c>
      <c r="AJ757" s="2" t="s">
        <v>69</v>
      </c>
      <c r="AK757" s="2" t="s">
        <v>8167</v>
      </c>
      <c r="AL757" s="2" t="s">
        <v>54</v>
      </c>
      <c r="AM757" s="2" t="s">
        <v>54</v>
      </c>
      <c r="AN757" s="2" t="s">
        <v>54</v>
      </c>
      <c r="AO757" s="2" t="s">
        <v>54</v>
      </c>
      <c r="AP757" s="2" t="s">
        <v>54</v>
      </c>
      <c r="AQ757" s="2" t="s">
        <v>54</v>
      </c>
      <c r="AR757" s="2" t="s">
        <v>54</v>
      </c>
      <c r="AS757" s="2" t="s">
        <v>71</v>
      </c>
      <c r="AT757" s="2" t="s">
        <v>53</v>
      </c>
      <c r="AU757" s="2" t="s">
        <v>71</v>
      </c>
    </row>
    <row r="758" ht="22.5" customHeight="true">
      <c r="A758" s="18" t="s">
        <v>8168</v>
      </c>
      <c r="B758" s="2" t="s">
        <v>8169</v>
      </c>
      <c r="C758" s="2" t="s">
        <v>774</v>
      </c>
      <c r="D758" s="2" t="s">
        <v>6301</v>
      </c>
      <c r="E758" s="2" t="s">
        <v>71</v>
      </c>
      <c r="F758" s="19" t="n">
        <v>1.0</v>
      </c>
      <c r="G758" s="19" t="n">
        <v>241.8</v>
      </c>
      <c r="H758" s="19" t="s">
        <v>53</v>
      </c>
      <c r="I758" s="19" t="n">
        <v>-41.11</v>
      </c>
      <c r="J758" s="19" t="n">
        <v>-18.95</v>
      </c>
      <c r="K758" s="19" t="s">
        <v>53</v>
      </c>
      <c r="L758" s="19" t="n">
        <v>181.74</v>
      </c>
      <c r="M758" s="2" t="s">
        <v>54</v>
      </c>
      <c r="N758" s="2" t="s">
        <v>628</v>
      </c>
      <c r="O758" s="2" t="s">
        <v>5006</v>
      </c>
      <c r="P758" s="2" t="s">
        <v>57</v>
      </c>
      <c r="Q758" s="2" t="s">
        <v>5007</v>
      </c>
      <c r="R758" s="2" t="s">
        <v>54</v>
      </c>
      <c r="S758" s="19" t="n">
        <v>241.8</v>
      </c>
      <c r="T758" s="19" t="s">
        <v>59</v>
      </c>
      <c r="U758" s="2" t="s">
        <v>60</v>
      </c>
      <c r="V758" s="2" t="s">
        <v>54</v>
      </c>
      <c r="W758" s="2" t="s">
        <v>54</v>
      </c>
      <c r="X758" s="2" t="s">
        <v>54</v>
      </c>
      <c r="Y758" s="2" t="s">
        <v>54</v>
      </c>
      <c r="Z758" s="2" t="s">
        <v>8170</v>
      </c>
      <c r="AA758" s="2" t="s">
        <v>8171</v>
      </c>
      <c r="AB758" s="2" t="s">
        <v>8172</v>
      </c>
      <c r="AC758" s="2" t="s">
        <v>2275</v>
      </c>
      <c r="AD758" s="2" t="s">
        <v>109</v>
      </c>
      <c r="AE758" s="2" t="s">
        <v>2276</v>
      </c>
      <c r="AF758" s="2" t="s">
        <v>67</v>
      </c>
      <c r="AG758" s="2" t="s">
        <v>68</v>
      </c>
      <c r="AH758" s="2" t="s">
        <v>8031</v>
      </c>
      <c r="AI758" s="2" t="s">
        <v>8173</v>
      </c>
      <c r="AJ758" s="2" t="s">
        <v>69</v>
      </c>
      <c r="AK758" s="2" t="s">
        <v>8174</v>
      </c>
      <c r="AL758" s="2" t="s">
        <v>54</v>
      </c>
      <c r="AM758" s="2" t="s">
        <v>54</v>
      </c>
      <c r="AN758" s="2" t="s">
        <v>54</v>
      </c>
      <c r="AO758" s="2" t="s">
        <v>54</v>
      </c>
      <c r="AP758" s="2" t="s">
        <v>54</v>
      </c>
      <c r="AQ758" s="2" t="s">
        <v>54</v>
      </c>
      <c r="AR758" s="2" t="s">
        <v>54</v>
      </c>
      <c r="AS758" s="2" t="s">
        <v>71</v>
      </c>
      <c r="AT758" s="2" t="s">
        <v>53</v>
      </c>
      <c r="AU758" s="2" t="s">
        <v>71</v>
      </c>
    </row>
    <row r="759" ht="22.5" customHeight="true">
      <c r="A759" s="18" t="s">
        <v>8175</v>
      </c>
      <c r="B759" s="2" t="s">
        <v>8176</v>
      </c>
      <c r="C759" s="2" t="s">
        <v>2111</v>
      </c>
      <c r="D759" s="2" t="s">
        <v>2112</v>
      </c>
      <c r="E759" s="2" t="s">
        <v>71</v>
      </c>
      <c r="F759" s="19" t="n">
        <v>1.0</v>
      </c>
      <c r="G759" s="19" t="n">
        <v>75.0</v>
      </c>
      <c r="H759" s="19" t="n">
        <v>36.45</v>
      </c>
      <c r="I759" s="19" t="n">
        <v>-17.75</v>
      </c>
      <c r="J759" s="19" t="n">
        <v>-36.45</v>
      </c>
      <c r="K759" s="19" t="s">
        <v>53</v>
      </c>
      <c r="L759" s="19" t="n">
        <v>57.25</v>
      </c>
      <c r="M759" s="2" t="s">
        <v>54</v>
      </c>
      <c r="N759" s="2" t="s">
        <v>647</v>
      </c>
      <c r="O759" s="2" t="s">
        <v>8177</v>
      </c>
      <c r="P759" s="2" t="s">
        <v>57</v>
      </c>
      <c r="Q759" s="2" t="s">
        <v>8178</v>
      </c>
      <c r="R759" s="2" t="s">
        <v>54</v>
      </c>
      <c r="S759" s="19" t="n">
        <v>75.0</v>
      </c>
      <c r="T759" s="19" t="s">
        <v>59</v>
      </c>
      <c r="U759" s="2" t="s">
        <v>142</v>
      </c>
      <c r="V759" s="2" t="s">
        <v>8179</v>
      </c>
      <c r="W759" s="2" t="s">
        <v>8180</v>
      </c>
      <c r="X759" s="2" t="s">
        <v>8181</v>
      </c>
      <c r="Y759" s="2" t="s">
        <v>54</v>
      </c>
      <c r="Z759" s="2" t="s">
        <v>8179</v>
      </c>
      <c r="AA759" s="2" t="s">
        <v>8182</v>
      </c>
      <c r="AB759" s="2" t="s">
        <v>2119</v>
      </c>
      <c r="AC759" s="2" t="s">
        <v>82</v>
      </c>
      <c r="AD759" s="2" t="s">
        <v>82</v>
      </c>
      <c r="AE759" s="2" t="s">
        <v>2120</v>
      </c>
      <c r="AF759" s="2" t="s">
        <v>67</v>
      </c>
      <c r="AG759" s="2" t="s">
        <v>54</v>
      </c>
      <c r="AH759" s="2" t="s">
        <v>54</v>
      </c>
      <c r="AI759" s="2" t="s">
        <v>54</v>
      </c>
      <c r="AJ759" s="2" t="s">
        <v>54</v>
      </c>
      <c r="AK759" s="2" t="s">
        <v>54</v>
      </c>
      <c r="AL759" s="2" t="s">
        <v>54</v>
      </c>
      <c r="AM759" s="2" t="s">
        <v>2407</v>
      </c>
      <c r="AN759" s="2" t="s">
        <v>54</v>
      </c>
      <c r="AO759" s="2" t="s">
        <v>54</v>
      </c>
      <c r="AP759" s="2" t="s">
        <v>97</v>
      </c>
      <c r="AQ759" s="2" t="s">
        <v>54</v>
      </c>
      <c r="AR759" s="2" t="s">
        <v>54</v>
      </c>
      <c r="AS759" s="145" t="s">
        <v>52</v>
      </c>
      <c r="AT759" s="2" t="s">
        <v>53</v>
      </c>
      <c r="AU759" s="2" t="s">
        <v>71</v>
      </c>
    </row>
    <row r="760" ht="22.5" customHeight="true">
      <c r="A760" s="18" t="s">
        <v>8183</v>
      </c>
      <c r="B760" s="2" t="s">
        <v>8184</v>
      </c>
      <c r="C760" s="2" t="s">
        <v>774</v>
      </c>
      <c r="D760" s="2" t="s">
        <v>7379</v>
      </c>
      <c r="E760" s="2" t="s">
        <v>71</v>
      </c>
      <c r="F760" s="19" t="n">
        <v>1.0</v>
      </c>
      <c r="G760" s="19" t="n">
        <v>264.72</v>
      </c>
      <c r="H760" s="19" t="s">
        <v>53</v>
      </c>
      <c r="I760" s="19" t="n">
        <v>-31.77</v>
      </c>
      <c r="J760" s="19" t="n">
        <v>-35.95</v>
      </c>
      <c r="K760" s="19" t="s">
        <v>53</v>
      </c>
      <c r="L760" s="19" t="n">
        <v>197.0</v>
      </c>
      <c r="M760" s="2" t="s">
        <v>54</v>
      </c>
      <c r="N760" s="2" t="s">
        <v>216</v>
      </c>
      <c r="O760" s="2" t="s">
        <v>8185</v>
      </c>
      <c r="P760" s="2" t="s">
        <v>57</v>
      </c>
      <c r="Q760" s="2" t="s">
        <v>8186</v>
      </c>
      <c r="R760" s="2" t="s">
        <v>54</v>
      </c>
      <c r="S760" s="19" t="n">
        <v>264.72</v>
      </c>
      <c r="T760" s="19" t="s">
        <v>158</v>
      </c>
      <c r="U760" s="2" t="s">
        <v>142</v>
      </c>
      <c r="V760" s="2" t="s">
        <v>8187</v>
      </c>
      <c r="W760" s="2" t="s">
        <v>8188</v>
      </c>
      <c r="X760" s="2" t="s">
        <v>8189</v>
      </c>
      <c r="Y760" s="2" t="s">
        <v>54</v>
      </c>
      <c r="Z760" s="2" t="s">
        <v>8187</v>
      </c>
      <c r="AA760" s="2" t="s">
        <v>8190</v>
      </c>
      <c r="AB760" s="2" t="s">
        <v>8191</v>
      </c>
      <c r="AC760" s="2" t="s">
        <v>8192</v>
      </c>
      <c r="AD760" s="2" t="s">
        <v>198</v>
      </c>
      <c r="AE760" s="2" t="s">
        <v>8193</v>
      </c>
      <c r="AF760" s="2" t="s">
        <v>67</v>
      </c>
      <c r="AG760" s="2" t="s">
        <v>2407</v>
      </c>
      <c r="AH760" s="2" t="s">
        <v>8194</v>
      </c>
      <c r="AI760" s="2" t="s">
        <v>8195</v>
      </c>
      <c r="AJ760" s="2" t="s">
        <v>69</v>
      </c>
      <c r="AK760" s="2" t="s">
        <v>8196</v>
      </c>
      <c r="AL760" s="2" t="s">
        <v>54</v>
      </c>
      <c r="AM760" s="2" t="s">
        <v>54</v>
      </c>
      <c r="AN760" s="2" t="s">
        <v>54</v>
      </c>
      <c r="AO760" s="2" t="s">
        <v>54</v>
      </c>
      <c r="AP760" s="2" t="s">
        <v>54</v>
      </c>
      <c r="AQ760" s="2" t="s">
        <v>54</v>
      </c>
      <c r="AR760" s="2" t="s">
        <v>54</v>
      </c>
      <c r="AS760" s="2" t="s">
        <v>71</v>
      </c>
      <c r="AT760" s="2" t="s">
        <v>53</v>
      </c>
      <c r="AU760" s="2" t="s">
        <v>71</v>
      </c>
    </row>
    <row r="761" ht="22.5" customHeight="true">
      <c r="A761" s="18" t="s">
        <v>8197</v>
      </c>
      <c r="B761" s="2" t="s">
        <v>8198</v>
      </c>
      <c r="C761" s="2" t="s">
        <v>774</v>
      </c>
      <c r="D761" s="2" t="s">
        <v>7379</v>
      </c>
      <c r="E761" s="2" t="s">
        <v>71</v>
      </c>
      <c r="F761" s="19" t="n">
        <v>1.0</v>
      </c>
      <c r="G761" s="19" t="n">
        <v>69.0</v>
      </c>
      <c r="H761" s="19" t="n">
        <v>11.7</v>
      </c>
      <c r="I761" s="19" t="n">
        <v>-16.73</v>
      </c>
      <c r="J761" s="19" t="n">
        <v>-11.7</v>
      </c>
      <c r="K761" s="19" t="s">
        <v>53</v>
      </c>
      <c r="L761" s="19" t="n">
        <v>52.27</v>
      </c>
      <c r="M761" s="2" t="s">
        <v>54</v>
      </c>
      <c r="N761" s="2" t="s">
        <v>7120</v>
      </c>
      <c r="O761" s="2" t="s">
        <v>7121</v>
      </c>
      <c r="P761" s="2" t="s">
        <v>57</v>
      </c>
      <c r="Q761" s="2" t="s">
        <v>7122</v>
      </c>
      <c r="R761" s="2" t="s">
        <v>54</v>
      </c>
      <c r="S761" s="19" t="n">
        <v>69.0</v>
      </c>
      <c r="T761" s="19" t="s">
        <v>59</v>
      </c>
      <c r="U761" s="2" t="s">
        <v>60</v>
      </c>
      <c r="V761" s="2" t="s">
        <v>54</v>
      </c>
      <c r="W761" s="2" t="s">
        <v>54</v>
      </c>
      <c r="X761" s="2" t="s">
        <v>54</v>
      </c>
      <c r="Y761" s="2" t="s">
        <v>54</v>
      </c>
      <c r="Z761" s="2" t="s">
        <v>8199</v>
      </c>
      <c r="AA761" s="2" t="s">
        <v>8200</v>
      </c>
      <c r="AB761" s="2" t="s">
        <v>8201</v>
      </c>
      <c r="AC761" s="2" t="s">
        <v>8202</v>
      </c>
      <c r="AD761" s="2" t="s">
        <v>757</v>
      </c>
      <c r="AE761" s="2" t="s">
        <v>8203</v>
      </c>
      <c r="AF761" s="2" t="s">
        <v>67</v>
      </c>
      <c r="AG761" s="2" t="s">
        <v>68</v>
      </c>
      <c r="AH761" s="2" t="s">
        <v>8204</v>
      </c>
      <c r="AI761" s="2" t="s">
        <v>8205</v>
      </c>
      <c r="AJ761" s="2" t="s">
        <v>69</v>
      </c>
      <c r="AK761" s="2" t="s">
        <v>8206</v>
      </c>
      <c r="AL761" s="2" t="s">
        <v>54</v>
      </c>
      <c r="AM761" s="2" t="s">
        <v>54</v>
      </c>
      <c r="AN761" s="2" t="s">
        <v>54</v>
      </c>
      <c r="AO761" s="2" t="s">
        <v>54</v>
      </c>
      <c r="AP761" s="2" t="s">
        <v>54</v>
      </c>
      <c r="AQ761" s="2" t="s">
        <v>54</v>
      </c>
      <c r="AR761" s="2" t="s">
        <v>54</v>
      </c>
      <c r="AS761" s="2" t="s">
        <v>71</v>
      </c>
      <c r="AT761" s="2" t="s">
        <v>53</v>
      </c>
      <c r="AU761" s="2" t="s">
        <v>71</v>
      </c>
    </row>
    <row r="762" ht="22.5" customHeight="true">
      <c r="A762" s="18" t="s">
        <v>8207</v>
      </c>
      <c r="B762" s="2" t="s">
        <v>8208</v>
      </c>
      <c r="C762" s="2" t="s">
        <v>774</v>
      </c>
      <c r="D762" s="2" t="s">
        <v>6301</v>
      </c>
      <c r="E762" s="2" t="s">
        <v>71</v>
      </c>
      <c r="F762" s="19" t="n">
        <v>1.0</v>
      </c>
      <c r="G762" s="19" t="n">
        <v>148.82</v>
      </c>
      <c r="H762" s="19" t="s">
        <v>53</v>
      </c>
      <c r="I762" s="19" t="n">
        <v>-17.86</v>
      </c>
      <c r="J762" s="19" t="n">
        <v>-23.95</v>
      </c>
      <c r="K762" s="19" t="s">
        <v>53</v>
      </c>
      <c r="L762" s="19" t="n">
        <v>107.01</v>
      </c>
      <c r="M762" s="2" t="s">
        <v>54</v>
      </c>
      <c r="N762" s="2" t="s">
        <v>8209</v>
      </c>
      <c r="O762" s="2" t="s">
        <v>8210</v>
      </c>
      <c r="P762" s="2" t="s">
        <v>57</v>
      </c>
      <c r="Q762" s="2" t="s">
        <v>8211</v>
      </c>
      <c r="R762" s="2" t="s">
        <v>54</v>
      </c>
      <c r="S762" s="19" t="n">
        <v>148.82</v>
      </c>
      <c r="T762" s="19" t="s">
        <v>158</v>
      </c>
      <c r="U762" s="2" t="s">
        <v>142</v>
      </c>
      <c r="V762" s="2" t="s">
        <v>8212</v>
      </c>
      <c r="W762" s="2" t="s">
        <v>8213</v>
      </c>
      <c r="X762" s="2" t="s">
        <v>8214</v>
      </c>
      <c r="Y762" s="2" t="s">
        <v>54</v>
      </c>
      <c r="Z762" s="2" t="s">
        <v>8212</v>
      </c>
      <c r="AA762" s="2" t="s">
        <v>8215</v>
      </c>
      <c r="AB762" s="2" t="s">
        <v>8216</v>
      </c>
      <c r="AC762" s="2" t="s">
        <v>8217</v>
      </c>
      <c r="AD762" s="2" t="s">
        <v>757</v>
      </c>
      <c r="AE762" s="2" t="s">
        <v>8218</v>
      </c>
      <c r="AF762" s="2" t="s">
        <v>67</v>
      </c>
      <c r="AG762" s="2" t="s">
        <v>2407</v>
      </c>
      <c r="AH762" s="2" t="s">
        <v>8219</v>
      </c>
      <c r="AI762" s="2" t="s">
        <v>8220</v>
      </c>
      <c r="AJ762" s="2" t="s">
        <v>69</v>
      </c>
      <c r="AK762" s="2" t="s">
        <v>8221</v>
      </c>
      <c r="AL762" s="2" t="s">
        <v>54</v>
      </c>
      <c r="AM762" s="2" t="s">
        <v>54</v>
      </c>
      <c r="AN762" s="2" t="s">
        <v>54</v>
      </c>
      <c r="AO762" s="2" t="s">
        <v>54</v>
      </c>
      <c r="AP762" s="2" t="s">
        <v>54</v>
      </c>
      <c r="AQ762" s="2" t="s">
        <v>54</v>
      </c>
      <c r="AR762" s="2" t="s">
        <v>54</v>
      </c>
      <c r="AS762" s="2" t="s">
        <v>71</v>
      </c>
      <c r="AT762" s="2" t="s">
        <v>53</v>
      </c>
      <c r="AU762" s="2" t="s">
        <v>71</v>
      </c>
    </row>
    <row r="763" ht="22.5" customHeight="true">
      <c r="A763" s="18" t="s">
        <v>8222</v>
      </c>
      <c r="B763" s="2" t="s">
        <v>8223</v>
      </c>
      <c r="C763" s="2" t="s">
        <v>774</v>
      </c>
      <c r="D763" s="2" t="s">
        <v>7379</v>
      </c>
      <c r="E763" s="2" t="s">
        <v>71</v>
      </c>
      <c r="F763" s="19" t="n">
        <v>1.0</v>
      </c>
      <c r="G763" s="19" t="n">
        <v>92.29</v>
      </c>
      <c r="H763" s="19" t="s">
        <v>53</v>
      </c>
      <c r="I763" s="19" t="n">
        <v>-15.69</v>
      </c>
      <c r="J763" s="19" t="n">
        <v>-23.95</v>
      </c>
      <c r="K763" s="19" t="s">
        <v>53</v>
      </c>
      <c r="L763" s="19" t="n">
        <v>52.65</v>
      </c>
      <c r="M763" s="2" t="s">
        <v>54</v>
      </c>
      <c r="N763" s="2" t="s">
        <v>374</v>
      </c>
      <c r="O763" s="2" t="s">
        <v>2087</v>
      </c>
      <c r="P763" s="2" t="s">
        <v>57</v>
      </c>
      <c r="Q763" s="2" t="s">
        <v>1578</v>
      </c>
      <c r="R763" s="2" t="s">
        <v>54</v>
      </c>
      <c r="S763" s="19" t="n">
        <v>92.29</v>
      </c>
      <c r="T763" s="19" t="s">
        <v>59</v>
      </c>
      <c r="U763" s="2" t="s">
        <v>142</v>
      </c>
      <c r="V763" s="2" t="s">
        <v>8224</v>
      </c>
      <c r="W763" s="2" t="s">
        <v>8225</v>
      </c>
      <c r="X763" s="2" t="s">
        <v>8226</v>
      </c>
      <c r="Y763" s="2" t="s">
        <v>54</v>
      </c>
      <c r="Z763" s="2" t="s">
        <v>8224</v>
      </c>
      <c r="AA763" s="2" t="s">
        <v>8227</v>
      </c>
      <c r="AB763" s="2" t="s">
        <v>8228</v>
      </c>
      <c r="AC763" s="2" t="s">
        <v>8229</v>
      </c>
      <c r="AD763" s="2" t="s">
        <v>82</v>
      </c>
      <c r="AE763" s="2" t="s">
        <v>8230</v>
      </c>
      <c r="AF763" s="2" t="s">
        <v>67</v>
      </c>
      <c r="AG763" s="2" t="s">
        <v>2407</v>
      </c>
      <c r="AH763" s="2" t="s">
        <v>8231</v>
      </c>
      <c r="AI763" s="2" t="s">
        <v>8232</v>
      </c>
      <c r="AJ763" s="2" t="s">
        <v>69</v>
      </c>
      <c r="AK763" s="2" t="s">
        <v>8233</v>
      </c>
      <c r="AL763" s="2" t="s">
        <v>54</v>
      </c>
      <c r="AM763" s="2" t="s">
        <v>54</v>
      </c>
      <c r="AN763" s="2" t="s">
        <v>54</v>
      </c>
      <c r="AO763" s="2" t="s">
        <v>54</v>
      </c>
      <c r="AP763" s="2" t="s">
        <v>54</v>
      </c>
      <c r="AQ763" s="2" t="s">
        <v>54</v>
      </c>
      <c r="AR763" s="2" t="s">
        <v>54</v>
      </c>
      <c r="AS763" s="2" t="s">
        <v>71</v>
      </c>
      <c r="AT763" s="2" t="s">
        <v>53</v>
      </c>
      <c r="AU763" s="2" t="s">
        <v>71</v>
      </c>
    </row>
    <row r="764" ht="22.5" customHeight="true">
      <c r="A764" s="18" t="s">
        <v>8234</v>
      </c>
      <c r="B764" s="2" t="s">
        <v>8235</v>
      </c>
      <c r="C764" s="2" t="s">
        <v>774</v>
      </c>
      <c r="D764" s="2" t="s">
        <v>7379</v>
      </c>
      <c r="E764" s="2" t="s">
        <v>71</v>
      </c>
      <c r="F764" s="19" t="n">
        <v>1.0</v>
      </c>
      <c r="G764" s="19" t="n">
        <v>173.99</v>
      </c>
      <c r="H764" s="19" t="s">
        <v>53</v>
      </c>
      <c r="I764" s="19" t="n">
        <v>-29.58</v>
      </c>
      <c r="J764" s="19" t="n">
        <v>-35.95</v>
      </c>
      <c r="K764" s="19" t="s">
        <v>53</v>
      </c>
      <c r="L764" s="19" t="n">
        <v>108.46</v>
      </c>
      <c r="M764" s="2" t="s">
        <v>54</v>
      </c>
      <c r="N764" s="2" t="s">
        <v>1211</v>
      </c>
      <c r="O764" s="2" t="s">
        <v>3254</v>
      </c>
      <c r="P764" s="2" t="s">
        <v>57</v>
      </c>
      <c r="Q764" s="2" t="s">
        <v>3255</v>
      </c>
      <c r="R764" s="2" t="s">
        <v>54</v>
      </c>
      <c r="S764" s="19" t="n">
        <v>173.99</v>
      </c>
      <c r="T764" s="19" t="s">
        <v>59</v>
      </c>
      <c r="U764" s="2" t="s">
        <v>142</v>
      </c>
      <c r="V764" s="2" t="s">
        <v>8236</v>
      </c>
      <c r="W764" s="2" t="s">
        <v>8237</v>
      </c>
      <c r="X764" s="2" t="s">
        <v>8238</v>
      </c>
      <c r="Y764" s="2" t="s">
        <v>54</v>
      </c>
      <c r="Z764" s="2" t="s">
        <v>8236</v>
      </c>
      <c r="AA764" s="2" t="s">
        <v>8239</v>
      </c>
      <c r="AB764" s="2" t="s">
        <v>8240</v>
      </c>
      <c r="AC764" s="2" t="s">
        <v>440</v>
      </c>
      <c r="AD764" s="2" t="s">
        <v>82</v>
      </c>
      <c r="AE764" s="2" t="s">
        <v>8241</v>
      </c>
      <c r="AF764" s="2" t="s">
        <v>67</v>
      </c>
      <c r="AG764" s="2" t="s">
        <v>2407</v>
      </c>
      <c r="AH764" s="2" t="s">
        <v>8242</v>
      </c>
      <c r="AI764" s="2" t="s">
        <v>8243</v>
      </c>
      <c r="AJ764" s="2" t="s">
        <v>69</v>
      </c>
      <c r="AK764" s="2" t="s">
        <v>8244</v>
      </c>
      <c r="AL764" s="2" t="s">
        <v>54</v>
      </c>
      <c r="AM764" s="2" t="s">
        <v>54</v>
      </c>
      <c r="AN764" s="2" t="s">
        <v>54</v>
      </c>
      <c r="AO764" s="2" t="s">
        <v>54</v>
      </c>
      <c r="AP764" s="2" t="s">
        <v>54</v>
      </c>
      <c r="AQ764" s="2" t="s">
        <v>54</v>
      </c>
      <c r="AR764" s="2" t="s">
        <v>54</v>
      </c>
      <c r="AS764" s="2" t="s">
        <v>71</v>
      </c>
      <c r="AT764" s="2" t="s">
        <v>53</v>
      </c>
      <c r="AU764" s="2" t="s">
        <v>71</v>
      </c>
    </row>
    <row r="765" ht="22.5" customHeight="true">
      <c r="A765" s="18" t="s">
        <v>8245</v>
      </c>
      <c r="B765" s="2" t="s">
        <v>8246</v>
      </c>
      <c r="C765" s="2" t="s">
        <v>774</v>
      </c>
      <c r="D765" s="2" t="s">
        <v>7379</v>
      </c>
      <c r="E765" s="2" t="s">
        <v>71</v>
      </c>
      <c r="F765" s="19" t="n">
        <v>1.0</v>
      </c>
      <c r="G765" s="19" t="n">
        <v>65.0</v>
      </c>
      <c r="H765" s="19" t="n">
        <v>22.16</v>
      </c>
      <c r="I765" s="19" t="n">
        <v>-16.05</v>
      </c>
      <c r="J765" s="19" t="n">
        <v>-22.16</v>
      </c>
      <c r="K765" s="19" t="s">
        <v>53</v>
      </c>
      <c r="L765" s="19" t="n">
        <v>48.95</v>
      </c>
      <c r="M765" s="2" t="s">
        <v>52</v>
      </c>
      <c r="N765" s="2" t="s">
        <v>126</v>
      </c>
      <c r="O765" s="2" t="s">
        <v>127</v>
      </c>
      <c r="P765" s="2" t="s">
        <v>57</v>
      </c>
      <c r="Q765" s="2" t="s">
        <v>128</v>
      </c>
      <c r="R765" s="2" t="s">
        <v>54</v>
      </c>
      <c r="S765" s="19" t="n">
        <v>65.0</v>
      </c>
      <c r="T765" s="19" t="s">
        <v>59</v>
      </c>
      <c r="U765" s="2" t="s">
        <v>60</v>
      </c>
      <c r="V765" s="2" t="s">
        <v>54</v>
      </c>
      <c r="W765" s="2" t="s">
        <v>54</v>
      </c>
      <c r="X765" s="2" t="s">
        <v>54</v>
      </c>
      <c r="Y765" s="2" t="s">
        <v>54</v>
      </c>
      <c r="Z765" s="2" t="s">
        <v>8247</v>
      </c>
      <c r="AA765" s="2" t="s">
        <v>8248</v>
      </c>
      <c r="AB765" s="2" t="s">
        <v>8249</v>
      </c>
      <c r="AC765" s="2" t="s">
        <v>8250</v>
      </c>
      <c r="AD765" s="2" t="s">
        <v>198</v>
      </c>
      <c r="AE765" s="2" t="s">
        <v>8251</v>
      </c>
      <c r="AF765" s="2" t="s">
        <v>67</v>
      </c>
      <c r="AG765" s="2" t="s">
        <v>68</v>
      </c>
      <c r="AH765" s="2" t="s">
        <v>8252</v>
      </c>
      <c r="AI765" s="2" t="s">
        <v>8253</v>
      </c>
      <c r="AJ765" s="2" t="s">
        <v>69</v>
      </c>
      <c r="AK765" s="2" t="s">
        <v>8254</v>
      </c>
      <c r="AL765" s="2" t="s">
        <v>54</v>
      </c>
      <c r="AM765" s="2" t="s">
        <v>54</v>
      </c>
      <c r="AN765" s="2" t="s">
        <v>54</v>
      </c>
      <c r="AO765" s="2" t="s">
        <v>54</v>
      </c>
      <c r="AP765" s="2" t="s">
        <v>54</v>
      </c>
      <c r="AQ765" s="2" t="s">
        <v>54</v>
      </c>
      <c r="AR765" s="2" t="s">
        <v>54</v>
      </c>
      <c r="AS765" s="2" t="s">
        <v>71</v>
      </c>
      <c r="AT765" s="2" t="s">
        <v>53</v>
      </c>
      <c r="AU765" s="2" t="s">
        <v>71</v>
      </c>
    </row>
    <row r="766" ht="22.5" customHeight="true">
      <c r="A766" s="18" t="s">
        <v>8255</v>
      </c>
      <c r="B766" s="2" t="s">
        <v>8256</v>
      </c>
      <c r="C766" s="2" t="s">
        <v>8257</v>
      </c>
      <c r="D766" s="2" t="s">
        <v>8258</v>
      </c>
      <c r="E766" s="2" t="s">
        <v>71</v>
      </c>
      <c r="F766" s="19" t="n">
        <v>1.0</v>
      </c>
      <c r="G766" s="19" t="n">
        <v>78.9</v>
      </c>
      <c r="H766" s="19" t="n">
        <v>10.16</v>
      </c>
      <c r="I766" s="19" t="n">
        <v>-18.41</v>
      </c>
      <c r="J766" s="19" t="n">
        <v>-10.16</v>
      </c>
      <c r="K766" s="19" t="n">
        <v>-60.49</v>
      </c>
      <c r="L766" s="19" t="n">
        <v>0.0</v>
      </c>
      <c r="M766" s="2" t="s">
        <v>54</v>
      </c>
      <c r="N766" s="2" t="s">
        <v>331</v>
      </c>
      <c r="O766" s="2" t="s">
        <v>8259</v>
      </c>
      <c r="P766" s="2" t="s">
        <v>57</v>
      </c>
      <c r="Q766" s="2" t="s">
        <v>8260</v>
      </c>
      <c r="R766" s="2" t="s">
        <v>54</v>
      </c>
      <c r="S766" s="19" t="n">
        <v>78.9</v>
      </c>
      <c r="T766" s="19" t="s">
        <v>59</v>
      </c>
      <c r="U766" s="2" t="s">
        <v>60</v>
      </c>
      <c r="V766" s="2" t="s">
        <v>8261</v>
      </c>
      <c r="W766" s="2" t="s">
        <v>8262</v>
      </c>
      <c r="X766" s="2" t="s">
        <v>8263</v>
      </c>
      <c r="Y766" s="2" t="s">
        <v>54</v>
      </c>
      <c r="Z766" s="2" t="s">
        <v>8261</v>
      </c>
      <c r="AA766" s="2" t="s">
        <v>8264</v>
      </c>
      <c r="AB766" s="2" t="s">
        <v>2119</v>
      </c>
      <c r="AC766" s="2" t="s">
        <v>82</v>
      </c>
      <c r="AD766" s="2" t="s">
        <v>82</v>
      </c>
      <c r="AE766" s="2" t="s">
        <v>2120</v>
      </c>
      <c r="AF766" s="2" t="s">
        <v>67</v>
      </c>
      <c r="AG766" s="2" t="s">
        <v>68</v>
      </c>
      <c r="AH766" s="2" t="s">
        <v>8265</v>
      </c>
      <c r="AI766" s="2" t="s">
        <v>5506</v>
      </c>
      <c r="AJ766" s="2" t="s">
        <v>69</v>
      </c>
      <c r="AK766" s="2" t="s">
        <v>8266</v>
      </c>
      <c r="AL766" s="2" t="s">
        <v>54</v>
      </c>
      <c r="AM766" s="2" t="s">
        <v>54</v>
      </c>
      <c r="AN766" s="2" t="s">
        <v>54</v>
      </c>
      <c r="AO766" s="2" t="s">
        <v>54</v>
      </c>
      <c r="AP766" s="2" t="s">
        <v>54</v>
      </c>
      <c r="AQ766" s="2" t="s">
        <v>54</v>
      </c>
      <c r="AR766" s="2" t="s">
        <v>54</v>
      </c>
      <c r="AS766" s="2" t="s">
        <v>71</v>
      </c>
      <c r="AT766" s="2" t="n">
        <v>1.0</v>
      </c>
      <c r="AU766" s="2" t="s">
        <v>71</v>
      </c>
    </row>
    <row r="767" ht="22.5" customHeight="true">
      <c r="A767" s="18" t="s">
        <v>8267</v>
      </c>
      <c r="B767" s="2" t="s">
        <v>8268</v>
      </c>
      <c r="C767" s="2" t="s">
        <v>774</v>
      </c>
      <c r="D767" s="2" t="s">
        <v>775</v>
      </c>
      <c r="E767" s="2" t="s">
        <v>71</v>
      </c>
      <c r="F767" s="19" t="n">
        <v>1.0</v>
      </c>
      <c r="G767" s="19" t="n">
        <v>42.99</v>
      </c>
      <c r="H767" s="19" t="n">
        <v>36.3</v>
      </c>
      <c r="I767" s="19" t="n">
        <v>-12.31</v>
      </c>
      <c r="J767" s="19" t="n">
        <v>-36.3</v>
      </c>
      <c r="K767" s="19" t="s">
        <v>53</v>
      </c>
      <c r="L767" s="19" t="n">
        <v>30.68</v>
      </c>
      <c r="M767" s="2" t="s">
        <v>54</v>
      </c>
      <c r="N767" s="2" t="s">
        <v>6534</v>
      </c>
      <c r="O767" s="2" t="s">
        <v>6535</v>
      </c>
      <c r="P767" s="2" t="s">
        <v>57</v>
      </c>
      <c r="Q767" s="2" t="s">
        <v>6536</v>
      </c>
      <c r="R767" s="2" t="s">
        <v>54</v>
      </c>
      <c r="S767" s="19" t="n">
        <v>42.99</v>
      </c>
      <c r="T767" s="19" t="s">
        <v>59</v>
      </c>
      <c r="U767" s="2" t="s">
        <v>142</v>
      </c>
      <c r="V767" s="2" t="s">
        <v>6537</v>
      </c>
      <c r="W767" s="2" t="s">
        <v>6538</v>
      </c>
      <c r="X767" s="2" t="s">
        <v>6539</v>
      </c>
      <c r="Y767" s="2" t="s">
        <v>54</v>
      </c>
      <c r="Z767" s="2" t="s">
        <v>6537</v>
      </c>
      <c r="AA767" s="2" t="s">
        <v>6540</v>
      </c>
      <c r="AB767" s="2" t="s">
        <v>6541</v>
      </c>
      <c r="AC767" s="2" t="s">
        <v>5207</v>
      </c>
      <c r="AD767" s="2" t="s">
        <v>997</v>
      </c>
      <c r="AE767" s="2" t="s">
        <v>6542</v>
      </c>
      <c r="AF767" s="2" t="s">
        <v>67</v>
      </c>
      <c r="AG767" s="2" t="s">
        <v>2407</v>
      </c>
      <c r="AH767" s="2" t="s">
        <v>8269</v>
      </c>
      <c r="AI767" s="2" t="s">
        <v>8270</v>
      </c>
      <c r="AJ767" s="2" t="s">
        <v>2969</v>
      </c>
      <c r="AK767" s="2" t="s">
        <v>8271</v>
      </c>
      <c r="AL767" s="2" t="s">
        <v>8272</v>
      </c>
      <c r="AM767" s="2" t="s">
        <v>54</v>
      </c>
      <c r="AN767" s="2" t="s">
        <v>54</v>
      </c>
      <c r="AO767" s="2" t="s">
        <v>54</v>
      </c>
      <c r="AP767" s="2" t="s">
        <v>54</v>
      </c>
      <c r="AQ767" s="2" t="s">
        <v>54</v>
      </c>
      <c r="AR767" s="2" t="s">
        <v>54</v>
      </c>
      <c r="AS767" s="2" t="s">
        <v>71</v>
      </c>
      <c r="AT767" s="2" t="s">
        <v>53</v>
      </c>
      <c r="AU767" s="2" t="s">
        <v>71</v>
      </c>
    </row>
    <row r="768" ht="22.5" customHeight="true">
      <c r="A768" s="18" t="s">
        <v>8273</v>
      </c>
      <c r="B768" s="2" t="s">
        <v>8274</v>
      </c>
      <c r="C768" s="2" t="s">
        <v>774</v>
      </c>
      <c r="D768" s="2" t="s">
        <v>7379</v>
      </c>
      <c r="E768" s="2" t="s">
        <v>71</v>
      </c>
      <c r="F768" s="19" t="n">
        <v>1.0</v>
      </c>
      <c r="G768" s="19" t="n">
        <v>211.95</v>
      </c>
      <c r="H768" s="19" t="s">
        <v>53</v>
      </c>
      <c r="I768" s="19" t="n">
        <v>-36.03</v>
      </c>
      <c r="J768" s="19" t="n">
        <v>-18.95</v>
      </c>
      <c r="K768" s="19" t="s">
        <v>53</v>
      </c>
      <c r="L768" s="19" t="n">
        <v>156.97</v>
      </c>
      <c r="M768" s="2" t="s">
        <v>52</v>
      </c>
      <c r="N768" s="2" t="s">
        <v>343</v>
      </c>
      <c r="O768" s="2" t="s">
        <v>344</v>
      </c>
      <c r="P768" s="2" t="s">
        <v>57</v>
      </c>
      <c r="Q768" s="2" t="s">
        <v>345</v>
      </c>
      <c r="R768" s="2" t="s">
        <v>54</v>
      </c>
      <c r="S768" s="19" t="n">
        <v>211.95</v>
      </c>
      <c r="T768" s="19" t="s">
        <v>59</v>
      </c>
      <c r="U768" s="2" t="s">
        <v>60</v>
      </c>
      <c r="V768" s="2" t="s">
        <v>54</v>
      </c>
      <c r="W768" s="2" t="s">
        <v>54</v>
      </c>
      <c r="X768" s="2" t="s">
        <v>54</v>
      </c>
      <c r="Y768" s="2" t="s">
        <v>54</v>
      </c>
      <c r="Z768" s="2" t="s">
        <v>8275</v>
      </c>
      <c r="AA768" s="2" t="s">
        <v>8276</v>
      </c>
      <c r="AB768" s="2" t="s">
        <v>8277</v>
      </c>
      <c r="AC768" s="2" t="s">
        <v>380</v>
      </c>
      <c r="AD768" s="2" t="s">
        <v>109</v>
      </c>
      <c r="AE768" s="2" t="s">
        <v>8278</v>
      </c>
      <c r="AF768" s="2" t="s">
        <v>67</v>
      </c>
      <c r="AG768" s="2" t="s">
        <v>68</v>
      </c>
      <c r="AH768" s="2" t="s">
        <v>8279</v>
      </c>
      <c r="AI768" s="2" t="s">
        <v>8280</v>
      </c>
      <c r="AJ768" s="2" t="s">
        <v>69</v>
      </c>
      <c r="AK768" s="2" t="s">
        <v>8281</v>
      </c>
      <c r="AL768" s="2" t="s">
        <v>54</v>
      </c>
      <c r="AM768" s="2" t="s">
        <v>54</v>
      </c>
      <c r="AN768" s="2" t="s">
        <v>54</v>
      </c>
      <c r="AO768" s="2" t="s">
        <v>54</v>
      </c>
      <c r="AP768" s="2" t="s">
        <v>54</v>
      </c>
      <c r="AQ768" s="2" t="s">
        <v>54</v>
      </c>
      <c r="AR768" s="2" t="s">
        <v>54</v>
      </c>
      <c r="AS768" s="2" t="s">
        <v>71</v>
      </c>
      <c r="AT768" s="2" t="s">
        <v>53</v>
      </c>
      <c r="AU768" s="2" t="s">
        <v>71</v>
      </c>
    </row>
    <row r="769" ht="22.5" customHeight="true">
      <c r="A769" s="18" t="s">
        <v>8282</v>
      </c>
      <c r="B769" s="2" t="s">
        <v>8283</v>
      </c>
      <c r="C769" s="2" t="s">
        <v>774</v>
      </c>
      <c r="D769" s="2" t="s">
        <v>7379</v>
      </c>
      <c r="E769" s="2" t="s">
        <v>71</v>
      </c>
      <c r="F769" s="19" t="n">
        <v>1.0</v>
      </c>
      <c r="G769" s="19" t="n">
        <v>211.95</v>
      </c>
      <c r="H769" s="19" t="s">
        <v>53</v>
      </c>
      <c r="I769" s="19" t="n">
        <v>-36.03</v>
      </c>
      <c r="J769" s="19" t="n">
        <v>-18.95</v>
      </c>
      <c r="K769" s="19" t="s">
        <v>53</v>
      </c>
      <c r="L769" s="19" t="n">
        <v>156.97</v>
      </c>
      <c r="M769" s="2" t="s">
        <v>54</v>
      </c>
      <c r="N769" s="2" t="s">
        <v>343</v>
      </c>
      <c r="O769" s="2" t="s">
        <v>344</v>
      </c>
      <c r="P769" s="2" t="s">
        <v>57</v>
      </c>
      <c r="Q769" s="2" t="s">
        <v>345</v>
      </c>
      <c r="R769" s="2" t="s">
        <v>54</v>
      </c>
      <c r="S769" s="19" t="n">
        <v>211.95</v>
      </c>
      <c r="T769" s="19" t="s">
        <v>59</v>
      </c>
      <c r="U769" s="2" t="s">
        <v>60</v>
      </c>
      <c r="V769" s="2" t="s">
        <v>54</v>
      </c>
      <c r="W769" s="2" t="s">
        <v>54</v>
      </c>
      <c r="X769" s="2" t="s">
        <v>54</v>
      </c>
      <c r="Y769" s="2" t="s">
        <v>54</v>
      </c>
      <c r="Z769" s="2" t="s">
        <v>8284</v>
      </c>
      <c r="AA769" s="2" t="s">
        <v>8285</v>
      </c>
      <c r="AB769" s="2" t="s">
        <v>8286</v>
      </c>
      <c r="AC769" s="2" t="s">
        <v>8287</v>
      </c>
      <c r="AD769" s="2" t="s">
        <v>109</v>
      </c>
      <c r="AE769" s="2" t="s">
        <v>8288</v>
      </c>
      <c r="AF769" s="2" t="s">
        <v>67</v>
      </c>
      <c r="AG769" s="2" t="s">
        <v>68</v>
      </c>
      <c r="AH769" s="2" t="s">
        <v>8289</v>
      </c>
      <c r="AI769" s="2" t="s">
        <v>8290</v>
      </c>
      <c r="AJ769" s="2" t="s">
        <v>69</v>
      </c>
      <c r="AK769" s="2" t="s">
        <v>8291</v>
      </c>
      <c r="AL769" s="2" t="s">
        <v>54</v>
      </c>
      <c r="AM769" s="2" t="s">
        <v>54</v>
      </c>
      <c r="AN769" s="2" t="s">
        <v>54</v>
      </c>
      <c r="AO769" s="2" t="s">
        <v>54</v>
      </c>
      <c r="AP769" s="2" t="s">
        <v>54</v>
      </c>
      <c r="AQ769" s="2" t="s">
        <v>54</v>
      </c>
      <c r="AR769" s="2" t="s">
        <v>54</v>
      </c>
      <c r="AS769" s="2" t="s">
        <v>71</v>
      </c>
      <c r="AT769" s="2" t="s">
        <v>53</v>
      </c>
      <c r="AU769" s="2" t="s">
        <v>71</v>
      </c>
    </row>
    <row r="770" ht="22.5" customHeight="true">
      <c r="A770" s="18" t="s">
        <v>8292</v>
      </c>
      <c r="B770" s="2" t="s">
        <v>8293</v>
      </c>
      <c r="C770" s="2" t="s">
        <v>774</v>
      </c>
      <c r="D770" s="2" t="s">
        <v>6301</v>
      </c>
      <c r="E770" s="2" t="s">
        <v>52</v>
      </c>
      <c r="F770" s="19" t="n">
        <v>1.0</v>
      </c>
      <c r="G770" s="19" t="n">
        <v>39.9</v>
      </c>
      <c r="H770" s="19" t="n">
        <v>25.1</v>
      </c>
      <c r="I770" s="19" t="n">
        <v>-11.78</v>
      </c>
      <c r="J770" s="19" t="n">
        <v>-25.1</v>
      </c>
      <c r="K770" s="19" t="s">
        <v>53</v>
      </c>
      <c r="L770" s="19" t="n">
        <v>28.12</v>
      </c>
      <c r="M770" s="2" t="s">
        <v>52</v>
      </c>
      <c r="N770" s="2" t="s">
        <v>354</v>
      </c>
      <c r="O770" s="2" t="s">
        <v>1399</v>
      </c>
      <c r="P770" s="2" t="s">
        <v>57</v>
      </c>
      <c r="Q770" s="2" t="s">
        <v>1400</v>
      </c>
      <c r="R770" s="2" t="s">
        <v>54</v>
      </c>
      <c r="S770" s="19" t="n">
        <v>39.9</v>
      </c>
      <c r="T770" s="19" t="s">
        <v>59</v>
      </c>
      <c r="U770" s="2" t="s">
        <v>60</v>
      </c>
      <c r="V770" s="2" t="s">
        <v>54</v>
      </c>
      <c r="W770" s="2" t="s">
        <v>54</v>
      </c>
      <c r="X770" s="2" t="s">
        <v>54</v>
      </c>
      <c r="Y770" s="2" t="s">
        <v>54</v>
      </c>
      <c r="Z770" s="2" t="s">
        <v>8294</v>
      </c>
      <c r="AA770" s="2" t="s">
        <v>8295</v>
      </c>
      <c r="AB770" s="2" t="s">
        <v>8296</v>
      </c>
      <c r="AC770" s="2" t="s">
        <v>1219</v>
      </c>
      <c r="AD770" s="2" t="s">
        <v>245</v>
      </c>
      <c r="AE770" s="2" t="s">
        <v>8297</v>
      </c>
      <c r="AF770" s="2" t="s">
        <v>67</v>
      </c>
      <c r="AG770" s="2" t="s">
        <v>68</v>
      </c>
      <c r="AH770" s="2" t="s">
        <v>8298</v>
      </c>
      <c r="AI770" s="2" t="s">
        <v>8299</v>
      </c>
      <c r="AJ770" s="2" t="s">
        <v>69</v>
      </c>
      <c r="AK770" s="2" t="s">
        <v>8300</v>
      </c>
      <c r="AL770" s="2" t="s">
        <v>54</v>
      </c>
      <c r="AM770" s="2" t="s">
        <v>54</v>
      </c>
      <c r="AN770" s="2" t="s">
        <v>54</v>
      </c>
      <c r="AO770" s="2" t="s">
        <v>54</v>
      </c>
      <c r="AP770" s="2" t="s">
        <v>54</v>
      </c>
      <c r="AQ770" s="2" t="s">
        <v>54</v>
      </c>
      <c r="AR770" s="2" t="s">
        <v>54</v>
      </c>
      <c r="AS770" s="2" t="s">
        <v>71</v>
      </c>
      <c r="AT770" s="2" t="s">
        <v>53</v>
      </c>
      <c r="AU770" s="2" t="s">
        <v>71</v>
      </c>
    </row>
    <row r="771" ht="22.5" customHeight="true">
      <c r="A771" s="18" t="s">
        <v>8301</v>
      </c>
      <c r="B771" s="2" t="s">
        <v>8302</v>
      </c>
      <c r="C771" s="2" t="s">
        <v>300</v>
      </c>
      <c r="D771" s="2" t="s">
        <v>901</v>
      </c>
      <c r="E771" s="2" t="s">
        <v>52</v>
      </c>
      <c r="F771" s="19" t="n">
        <v>1.0</v>
      </c>
      <c r="G771" s="19" t="n">
        <v>65.0</v>
      </c>
      <c r="H771" s="19" t="n">
        <v>21.51</v>
      </c>
      <c r="I771" s="19" t="n">
        <v>-16.05</v>
      </c>
      <c r="J771" s="19" t="n">
        <v>-21.51</v>
      </c>
      <c r="K771" s="19" t="n">
        <v>-48.95</v>
      </c>
      <c r="L771" s="19" t="n">
        <v>0.0</v>
      </c>
      <c r="M771" s="2" t="s">
        <v>54</v>
      </c>
      <c r="N771" s="2" t="s">
        <v>126</v>
      </c>
      <c r="O771" s="2" t="s">
        <v>127</v>
      </c>
      <c r="P771" s="2" t="s">
        <v>57</v>
      </c>
      <c r="Q771" s="2" t="s">
        <v>128</v>
      </c>
      <c r="R771" s="2" t="s">
        <v>54</v>
      </c>
      <c r="S771" s="19" t="n">
        <v>65.0</v>
      </c>
      <c r="T771" s="19" t="s">
        <v>59</v>
      </c>
      <c r="U771" s="2" t="s">
        <v>302</v>
      </c>
      <c r="V771" s="2" t="s">
        <v>54</v>
      </c>
      <c r="W771" s="2" t="s">
        <v>54</v>
      </c>
      <c r="X771" s="2" t="s">
        <v>54</v>
      </c>
      <c r="Y771" s="2" t="s">
        <v>54</v>
      </c>
      <c r="Z771" s="2" t="s">
        <v>8303</v>
      </c>
      <c r="AA771" s="2" t="s">
        <v>8304</v>
      </c>
      <c r="AB771" s="2" t="s">
        <v>54</v>
      </c>
      <c r="AC771" s="2" t="s">
        <v>8305</v>
      </c>
      <c r="AD771" s="2" t="s">
        <v>82</v>
      </c>
      <c r="AE771" s="2" t="s">
        <v>8306</v>
      </c>
      <c r="AF771" s="2" t="s">
        <v>67</v>
      </c>
      <c r="AG771" s="2" t="s">
        <v>68</v>
      </c>
      <c r="AH771" s="2" t="s">
        <v>54</v>
      </c>
      <c r="AI771" s="2" t="s">
        <v>54</v>
      </c>
      <c r="AJ771" s="2" t="s">
        <v>69</v>
      </c>
      <c r="AK771" s="2" t="s">
        <v>8307</v>
      </c>
      <c r="AL771" s="2" t="s">
        <v>54</v>
      </c>
      <c r="AM771" s="2" t="s">
        <v>54</v>
      </c>
      <c r="AN771" s="2" t="s">
        <v>54</v>
      </c>
      <c r="AO771" s="2" t="s">
        <v>54</v>
      </c>
      <c r="AP771" s="2" t="s">
        <v>54</v>
      </c>
      <c r="AQ771" s="2" t="s">
        <v>54</v>
      </c>
      <c r="AR771" s="2" t="s">
        <v>54</v>
      </c>
      <c r="AS771" s="2" t="s">
        <v>71</v>
      </c>
      <c r="AT771" s="2" t="s">
        <v>53</v>
      </c>
      <c r="AU771" s="2" t="s">
        <v>71</v>
      </c>
    </row>
    <row r="772" ht="22.5" customHeight="true">
      <c r="A772" s="18" t="s">
        <v>8308</v>
      </c>
      <c r="B772" s="2" t="s">
        <v>8309</v>
      </c>
      <c r="C772" s="2" t="s">
        <v>774</v>
      </c>
      <c r="D772" s="2" t="s">
        <v>7379</v>
      </c>
      <c r="E772" s="2" t="s">
        <v>71</v>
      </c>
      <c r="F772" s="19" t="n">
        <v>1.0</v>
      </c>
      <c r="G772" s="19" t="n">
        <v>65.0</v>
      </c>
      <c r="H772" s="19" t="n">
        <v>24.08</v>
      </c>
      <c r="I772" s="19" t="n">
        <v>-16.05</v>
      </c>
      <c r="J772" s="19" t="n">
        <v>-24.08</v>
      </c>
      <c r="K772" s="19" t="s">
        <v>53</v>
      </c>
      <c r="L772" s="19" t="n">
        <v>48.95</v>
      </c>
      <c r="M772" s="2" t="s">
        <v>54</v>
      </c>
      <c r="N772" s="2" t="s">
        <v>126</v>
      </c>
      <c r="O772" s="2" t="s">
        <v>127</v>
      </c>
      <c r="P772" s="2" t="s">
        <v>57</v>
      </c>
      <c r="Q772" s="2" t="s">
        <v>128</v>
      </c>
      <c r="R772" s="2" t="s">
        <v>54</v>
      </c>
      <c r="S772" s="19" t="n">
        <v>65.0</v>
      </c>
      <c r="T772" s="19" t="s">
        <v>59</v>
      </c>
      <c r="U772" s="2" t="s">
        <v>60</v>
      </c>
      <c r="V772" s="2" t="s">
        <v>54</v>
      </c>
      <c r="W772" s="2" t="s">
        <v>54</v>
      </c>
      <c r="X772" s="2" t="s">
        <v>54</v>
      </c>
      <c r="Y772" s="2" t="s">
        <v>54</v>
      </c>
      <c r="Z772" s="2" t="s">
        <v>8310</v>
      </c>
      <c r="AA772" s="2" t="s">
        <v>8311</v>
      </c>
      <c r="AB772" s="2" t="s">
        <v>8312</v>
      </c>
      <c r="AC772" s="2" t="s">
        <v>8313</v>
      </c>
      <c r="AD772" s="2" t="s">
        <v>997</v>
      </c>
      <c r="AE772" s="2" t="s">
        <v>8314</v>
      </c>
      <c r="AF772" s="2" t="s">
        <v>67</v>
      </c>
      <c r="AG772" s="2" t="s">
        <v>68</v>
      </c>
      <c r="AH772" s="2" t="s">
        <v>8315</v>
      </c>
      <c r="AI772" s="2" t="s">
        <v>8316</v>
      </c>
      <c r="AJ772" s="2" t="s">
        <v>69</v>
      </c>
      <c r="AK772" s="2" t="s">
        <v>8317</v>
      </c>
      <c r="AL772" s="2" t="s">
        <v>54</v>
      </c>
      <c r="AM772" s="2" t="s">
        <v>54</v>
      </c>
      <c r="AN772" s="2" t="s">
        <v>54</v>
      </c>
      <c r="AO772" s="2" t="s">
        <v>54</v>
      </c>
      <c r="AP772" s="2" t="s">
        <v>54</v>
      </c>
      <c r="AQ772" s="2" t="s">
        <v>54</v>
      </c>
      <c r="AR772" s="2" t="s">
        <v>54</v>
      </c>
      <c r="AS772" s="2" t="s">
        <v>71</v>
      </c>
      <c r="AT772" s="2" t="s">
        <v>53</v>
      </c>
      <c r="AU772" s="2" t="s">
        <v>71</v>
      </c>
    </row>
    <row r="773" ht="22.5" customHeight="true">
      <c r="A773" s="18" t="s">
        <v>8318</v>
      </c>
      <c r="B773" s="2" t="s">
        <v>8309</v>
      </c>
      <c r="C773" s="2" t="s">
        <v>774</v>
      </c>
      <c r="D773" s="2" t="s">
        <v>7379</v>
      </c>
      <c r="E773" s="2" t="s">
        <v>71</v>
      </c>
      <c r="F773" s="19" t="n">
        <v>1.0</v>
      </c>
      <c r="G773" s="19" t="n">
        <v>39.9</v>
      </c>
      <c r="H773" s="19" t="n">
        <v>9.5</v>
      </c>
      <c r="I773" s="19" t="n">
        <v>-11.78</v>
      </c>
      <c r="J773" s="19" t="n">
        <v>-9.5</v>
      </c>
      <c r="K773" s="19" t="s">
        <v>53</v>
      </c>
      <c r="L773" s="19" t="n">
        <v>28.12</v>
      </c>
      <c r="M773" s="2" t="s">
        <v>54</v>
      </c>
      <c r="N773" s="2" t="s">
        <v>354</v>
      </c>
      <c r="O773" s="2" t="s">
        <v>355</v>
      </c>
      <c r="P773" s="2" t="s">
        <v>57</v>
      </c>
      <c r="Q773" s="2" t="s">
        <v>356</v>
      </c>
      <c r="R773" s="2" t="s">
        <v>54</v>
      </c>
      <c r="S773" s="19" t="n">
        <v>39.9</v>
      </c>
      <c r="T773" s="19" t="s">
        <v>59</v>
      </c>
      <c r="U773" s="2" t="s">
        <v>60</v>
      </c>
      <c r="V773" s="2" t="s">
        <v>54</v>
      </c>
      <c r="W773" s="2" t="s">
        <v>54</v>
      </c>
      <c r="X773" s="2" t="s">
        <v>54</v>
      </c>
      <c r="Y773" s="2" t="s">
        <v>54</v>
      </c>
      <c r="Z773" s="2" t="s">
        <v>8319</v>
      </c>
      <c r="AA773" s="2" t="s">
        <v>8320</v>
      </c>
      <c r="AB773" s="2" t="s">
        <v>8321</v>
      </c>
      <c r="AC773" s="2" t="s">
        <v>82</v>
      </c>
      <c r="AD773" s="2" t="s">
        <v>82</v>
      </c>
      <c r="AE773" s="2" t="s">
        <v>8322</v>
      </c>
      <c r="AF773" s="2" t="s">
        <v>67</v>
      </c>
      <c r="AG773" s="2" t="s">
        <v>68</v>
      </c>
      <c r="AH773" s="2" t="s">
        <v>8323</v>
      </c>
      <c r="AI773" s="2" t="s">
        <v>7328</v>
      </c>
      <c r="AJ773" s="2" t="s">
        <v>69</v>
      </c>
      <c r="AK773" s="2" t="s">
        <v>8324</v>
      </c>
      <c r="AL773" s="2" t="s">
        <v>54</v>
      </c>
      <c r="AM773" s="2" t="s">
        <v>54</v>
      </c>
      <c r="AN773" s="2" t="s">
        <v>54</v>
      </c>
      <c r="AO773" s="2" t="s">
        <v>54</v>
      </c>
      <c r="AP773" s="2" t="s">
        <v>54</v>
      </c>
      <c r="AQ773" s="2" t="s">
        <v>54</v>
      </c>
      <c r="AR773" s="2" t="s">
        <v>54</v>
      </c>
      <c r="AS773" s="2" t="s">
        <v>71</v>
      </c>
      <c r="AT773" s="2" t="s">
        <v>53</v>
      </c>
      <c r="AU773" s="2" t="s">
        <v>71</v>
      </c>
    </row>
    <row r="774" ht="22.5" customHeight="true">
      <c r="A774" s="18" t="s">
        <v>8325</v>
      </c>
      <c r="B774" s="2" t="s">
        <v>8326</v>
      </c>
      <c r="C774" s="2" t="s">
        <v>774</v>
      </c>
      <c r="D774" s="2" t="s">
        <v>4436</v>
      </c>
      <c r="E774" s="2" t="s">
        <v>71</v>
      </c>
      <c r="F774" s="19" t="n">
        <v>1.0</v>
      </c>
      <c r="G774" s="19" t="n">
        <v>84.99</v>
      </c>
      <c r="H774" s="19" t="n">
        <v>22.05</v>
      </c>
      <c r="I774" s="19" t="n">
        <v>-10.2</v>
      </c>
      <c r="J774" s="19" t="n">
        <v>-39.5</v>
      </c>
      <c r="K774" s="19" t="s">
        <v>53</v>
      </c>
      <c r="L774" s="19" t="n">
        <v>57.34</v>
      </c>
      <c r="M774" s="2" t="s">
        <v>52</v>
      </c>
      <c r="N774" s="2" t="s">
        <v>2213</v>
      </c>
      <c r="O774" s="2" t="s">
        <v>5662</v>
      </c>
      <c r="P774" s="2" t="s">
        <v>57</v>
      </c>
      <c r="Q774" s="2" t="s">
        <v>5663</v>
      </c>
      <c r="R774" s="2" t="s">
        <v>54</v>
      </c>
      <c r="S774" s="19" t="n">
        <v>84.99</v>
      </c>
      <c r="T774" s="19" t="s">
        <v>158</v>
      </c>
      <c r="U774" s="2" t="s">
        <v>142</v>
      </c>
      <c r="V774" s="2" t="s">
        <v>8327</v>
      </c>
      <c r="W774" s="2" t="s">
        <v>8328</v>
      </c>
      <c r="X774" s="2" t="s">
        <v>8329</v>
      </c>
      <c r="Y774" s="2" t="s">
        <v>54</v>
      </c>
      <c r="Z774" s="2" t="s">
        <v>8327</v>
      </c>
      <c r="AA774" s="2" t="s">
        <v>8330</v>
      </c>
      <c r="AB774" s="2" t="s">
        <v>8331</v>
      </c>
      <c r="AC774" s="2" t="s">
        <v>8332</v>
      </c>
      <c r="AD774" s="2" t="s">
        <v>274</v>
      </c>
      <c r="AE774" s="2" t="s">
        <v>8333</v>
      </c>
      <c r="AF774" s="2" t="s">
        <v>67</v>
      </c>
      <c r="AG774" s="2" t="s">
        <v>2407</v>
      </c>
      <c r="AH774" s="2" t="s">
        <v>8334</v>
      </c>
      <c r="AI774" s="2" t="s">
        <v>8335</v>
      </c>
      <c r="AJ774" s="2" t="s">
        <v>69</v>
      </c>
      <c r="AK774" s="2" t="s">
        <v>8336</v>
      </c>
      <c r="AL774" s="2" t="s">
        <v>54</v>
      </c>
      <c r="AM774" s="2" t="s">
        <v>54</v>
      </c>
      <c r="AN774" s="2" t="s">
        <v>54</v>
      </c>
      <c r="AO774" s="2" t="s">
        <v>54</v>
      </c>
      <c r="AP774" s="2" t="s">
        <v>54</v>
      </c>
      <c r="AQ774" s="2" t="s">
        <v>54</v>
      </c>
      <c r="AR774" s="2" t="s">
        <v>54</v>
      </c>
      <c r="AS774" s="2" t="s">
        <v>71</v>
      </c>
      <c r="AT774" s="2" t="s">
        <v>53</v>
      </c>
      <c r="AU774" s="2" t="s">
        <v>71</v>
      </c>
    </row>
    <row r="775" ht="22.5" customHeight="true">
      <c r="A775" s="18" t="s">
        <v>8337</v>
      </c>
      <c r="B775" s="2" t="s">
        <v>8338</v>
      </c>
      <c r="C775" s="2" t="s">
        <v>774</v>
      </c>
      <c r="D775" s="2" t="s">
        <v>6301</v>
      </c>
      <c r="E775" s="2" t="s">
        <v>71</v>
      </c>
      <c r="F775" s="19" t="n">
        <v>1.0</v>
      </c>
      <c r="G775" s="19" t="n">
        <v>199.99</v>
      </c>
      <c r="H775" s="19" t="s">
        <v>53</v>
      </c>
      <c r="I775" s="19" t="n">
        <v>-34.0</v>
      </c>
      <c r="J775" s="19" t="n">
        <v>-18.95</v>
      </c>
      <c r="K775" s="19" t="s">
        <v>53</v>
      </c>
      <c r="L775" s="19" t="n">
        <v>147.04</v>
      </c>
      <c r="M775" s="2" t="s">
        <v>54</v>
      </c>
      <c r="N775" s="2" t="s">
        <v>487</v>
      </c>
      <c r="O775" s="2" t="s">
        <v>488</v>
      </c>
      <c r="P775" s="2" t="s">
        <v>57</v>
      </c>
      <c r="Q775" s="2" t="s">
        <v>489</v>
      </c>
      <c r="R775" s="2" t="s">
        <v>54</v>
      </c>
      <c r="S775" s="19" t="n">
        <v>199.99</v>
      </c>
      <c r="T775" s="19" t="s">
        <v>59</v>
      </c>
      <c r="U775" s="2" t="s">
        <v>60</v>
      </c>
      <c r="V775" s="2" t="s">
        <v>54</v>
      </c>
      <c r="W775" s="2" t="s">
        <v>54</v>
      </c>
      <c r="X775" s="2" t="s">
        <v>54</v>
      </c>
      <c r="Y775" s="2" t="s">
        <v>54</v>
      </c>
      <c r="Z775" s="2" t="s">
        <v>8339</v>
      </c>
      <c r="AA775" s="2" t="s">
        <v>8340</v>
      </c>
      <c r="AB775" s="2" t="s">
        <v>8341</v>
      </c>
      <c r="AC775" s="2" t="s">
        <v>8342</v>
      </c>
      <c r="AD775" s="2" t="s">
        <v>997</v>
      </c>
      <c r="AE775" s="2" t="s">
        <v>8343</v>
      </c>
      <c r="AF775" s="2" t="s">
        <v>67</v>
      </c>
      <c r="AG775" s="2" t="s">
        <v>68</v>
      </c>
      <c r="AH775" s="2" t="s">
        <v>8344</v>
      </c>
      <c r="AI775" s="2" t="s">
        <v>8345</v>
      </c>
      <c r="AJ775" s="2" t="s">
        <v>69</v>
      </c>
      <c r="AK775" s="2" t="s">
        <v>8346</v>
      </c>
      <c r="AL775" s="2" t="s">
        <v>54</v>
      </c>
      <c r="AM775" s="2" t="s">
        <v>54</v>
      </c>
      <c r="AN775" s="2" t="s">
        <v>54</v>
      </c>
      <c r="AO775" s="2" t="s">
        <v>54</v>
      </c>
      <c r="AP775" s="2" t="s">
        <v>54</v>
      </c>
      <c r="AQ775" s="2" t="s">
        <v>54</v>
      </c>
      <c r="AR775" s="2" t="s">
        <v>54</v>
      </c>
      <c r="AS775" s="2" t="s">
        <v>71</v>
      </c>
      <c r="AT775" s="2" t="s">
        <v>53</v>
      </c>
      <c r="AU775" s="2" t="s">
        <v>71</v>
      </c>
    </row>
    <row r="776" ht="22.5" customHeight="true">
      <c r="A776" s="18" t="s">
        <v>8347</v>
      </c>
      <c r="B776" s="2" t="s">
        <v>8348</v>
      </c>
      <c r="C776" s="2" t="s">
        <v>774</v>
      </c>
      <c r="D776" s="2" t="s">
        <v>6301</v>
      </c>
      <c r="E776" s="2" t="s">
        <v>71</v>
      </c>
      <c r="F776" s="19" t="n">
        <v>1.0</v>
      </c>
      <c r="G776" s="19" t="n">
        <v>14.77</v>
      </c>
      <c r="H776" s="19" t="n">
        <v>16.7</v>
      </c>
      <c r="I776" s="19" t="n">
        <v>-7.51</v>
      </c>
      <c r="J776" s="19" t="n">
        <v>-16.7</v>
      </c>
      <c r="K776" s="19" t="s">
        <v>53</v>
      </c>
      <c r="L776" s="19" t="n">
        <v>7.26</v>
      </c>
      <c r="M776" s="2" t="s">
        <v>54</v>
      </c>
      <c r="N776" s="2" t="s">
        <v>740</v>
      </c>
      <c r="O776" s="2" t="s">
        <v>1092</v>
      </c>
      <c r="P776" s="2" t="s">
        <v>57</v>
      </c>
      <c r="Q776" s="2" t="s">
        <v>1093</v>
      </c>
      <c r="R776" s="2" t="s">
        <v>54</v>
      </c>
      <c r="S776" s="19" t="n">
        <v>14.77</v>
      </c>
      <c r="T776" s="19" t="s">
        <v>59</v>
      </c>
      <c r="U776" s="2" t="s">
        <v>60</v>
      </c>
      <c r="V776" s="2" t="s">
        <v>54</v>
      </c>
      <c r="W776" s="2" t="s">
        <v>54</v>
      </c>
      <c r="X776" s="2" t="s">
        <v>54</v>
      </c>
      <c r="Y776" s="2" t="s">
        <v>54</v>
      </c>
      <c r="Z776" s="2" t="s">
        <v>8349</v>
      </c>
      <c r="AA776" s="2" t="s">
        <v>8350</v>
      </c>
      <c r="AB776" s="2" t="s">
        <v>8351</v>
      </c>
      <c r="AC776" s="2" t="s">
        <v>8352</v>
      </c>
      <c r="AD776" s="2" t="s">
        <v>82</v>
      </c>
      <c r="AE776" s="2" t="s">
        <v>8353</v>
      </c>
      <c r="AF776" s="2" t="s">
        <v>67</v>
      </c>
      <c r="AG776" s="2" t="s">
        <v>68</v>
      </c>
      <c r="AH776" s="2" t="s">
        <v>8354</v>
      </c>
      <c r="AI776" s="2" t="s">
        <v>8355</v>
      </c>
      <c r="AJ776" s="2" t="s">
        <v>69</v>
      </c>
      <c r="AK776" s="2" t="s">
        <v>8356</v>
      </c>
      <c r="AL776" s="2" t="s">
        <v>54</v>
      </c>
      <c r="AM776" s="2" t="s">
        <v>54</v>
      </c>
      <c r="AN776" s="2" t="s">
        <v>54</v>
      </c>
      <c r="AO776" s="2" t="s">
        <v>54</v>
      </c>
      <c r="AP776" s="2" t="s">
        <v>54</v>
      </c>
      <c r="AQ776" s="2" t="s">
        <v>54</v>
      </c>
      <c r="AR776" s="2" t="s">
        <v>54</v>
      </c>
      <c r="AS776" s="2" t="s">
        <v>71</v>
      </c>
      <c r="AT776" s="2" t="s">
        <v>53</v>
      </c>
      <c r="AU776" s="2" t="s">
        <v>71</v>
      </c>
    </row>
    <row r="777" ht="22.5" customHeight="true">
      <c r="A777" s="18" t="s">
        <v>8357</v>
      </c>
      <c r="B777" s="2" t="s">
        <v>8348</v>
      </c>
      <c r="C777" s="2" t="s">
        <v>774</v>
      </c>
      <c r="D777" s="2" t="s">
        <v>7379</v>
      </c>
      <c r="E777" s="2" t="s">
        <v>71</v>
      </c>
      <c r="F777" s="19" t="n">
        <v>1.0</v>
      </c>
      <c r="G777" s="19" t="n">
        <v>129.99</v>
      </c>
      <c r="H777" s="19" t="n">
        <v>1.59</v>
      </c>
      <c r="I777" s="19" t="n">
        <v>-22.1</v>
      </c>
      <c r="J777" s="19" t="s">
        <v>53</v>
      </c>
      <c r="K777" s="19" t="s">
        <v>53</v>
      </c>
      <c r="L777" s="19" t="n">
        <v>109.48</v>
      </c>
      <c r="M777" s="2" t="s">
        <v>54</v>
      </c>
      <c r="N777" s="2" t="s">
        <v>844</v>
      </c>
      <c r="O777" s="2" t="s">
        <v>845</v>
      </c>
      <c r="P777" s="2" t="s">
        <v>57</v>
      </c>
      <c r="Q777" s="2" t="s">
        <v>846</v>
      </c>
      <c r="R777" s="2" t="s">
        <v>54</v>
      </c>
      <c r="S777" s="19" t="n">
        <v>129.99</v>
      </c>
      <c r="T777" s="19" t="s">
        <v>59</v>
      </c>
      <c r="U777" s="2" t="s">
        <v>142</v>
      </c>
      <c r="V777" s="2" t="s">
        <v>8358</v>
      </c>
      <c r="W777" s="2" t="s">
        <v>8359</v>
      </c>
      <c r="X777" s="2" t="s">
        <v>8360</v>
      </c>
      <c r="Y777" s="2" t="s">
        <v>54</v>
      </c>
      <c r="Z777" s="2" t="s">
        <v>8358</v>
      </c>
      <c r="AA777" s="2" t="s">
        <v>8361</v>
      </c>
      <c r="AB777" s="2" t="s">
        <v>8362</v>
      </c>
      <c r="AC777" s="2" t="s">
        <v>82</v>
      </c>
      <c r="AD777" s="2" t="s">
        <v>82</v>
      </c>
      <c r="AE777" s="2" t="s">
        <v>8363</v>
      </c>
      <c r="AF777" s="2" t="s">
        <v>67</v>
      </c>
      <c r="AG777" s="2" t="s">
        <v>854</v>
      </c>
      <c r="AH777" s="2" t="s">
        <v>8364</v>
      </c>
      <c r="AI777" s="2" t="s">
        <v>8365</v>
      </c>
      <c r="AJ777" s="2" t="s">
        <v>1145</v>
      </c>
      <c r="AK777" s="2" t="s">
        <v>8366</v>
      </c>
      <c r="AL777" s="2" t="s">
        <v>54</v>
      </c>
      <c r="AM777" s="2" t="s">
        <v>54</v>
      </c>
      <c r="AN777" s="2" t="s">
        <v>54</v>
      </c>
      <c r="AO777" s="2" t="s">
        <v>54</v>
      </c>
      <c r="AP777" s="2" t="s">
        <v>54</v>
      </c>
      <c r="AQ777" s="2" t="s">
        <v>54</v>
      </c>
      <c r="AR777" s="2" t="s">
        <v>54</v>
      </c>
      <c r="AS777" s="2" t="s">
        <v>71</v>
      </c>
      <c r="AT777" s="2" t="s">
        <v>53</v>
      </c>
      <c r="AU777" s="2" t="s">
        <v>71</v>
      </c>
    </row>
    <row r="778" ht="22.5" customHeight="true">
      <c r="A778" s="18" t="s">
        <v>8367</v>
      </c>
      <c r="B778" s="2" t="s">
        <v>8348</v>
      </c>
      <c r="C778" s="2" t="s">
        <v>8368</v>
      </c>
      <c r="D778" s="2" t="s">
        <v>8369</v>
      </c>
      <c r="E778" s="2" t="s">
        <v>71</v>
      </c>
      <c r="F778" s="19" t="n">
        <v>1.0</v>
      </c>
      <c r="G778" s="19" t="n">
        <v>327.49</v>
      </c>
      <c r="H778" s="19" t="s">
        <v>53</v>
      </c>
      <c r="I778" s="19" t="n">
        <v>-55.67</v>
      </c>
      <c r="J778" s="19" t="n">
        <v>-23.95</v>
      </c>
      <c r="K778" s="19" t="s">
        <v>53</v>
      </c>
      <c r="L778" s="19" t="n">
        <v>247.87</v>
      </c>
      <c r="M778" s="2" t="s">
        <v>54</v>
      </c>
      <c r="N778" s="2" t="s">
        <v>3991</v>
      </c>
      <c r="O778" s="2" t="s">
        <v>3992</v>
      </c>
      <c r="P778" s="2" t="s">
        <v>57</v>
      </c>
      <c r="Q778" s="2" t="s">
        <v>3993</v>
      </c>
      <c r="R778" s="2" t="s">
        <v>54</v>
      </c>
      <c r="S778" s="19" t="n">
        <v>327.49</v>
      </c>
      <c r="T778" s="19" t="s">
        <v>59</v>
      </c>
      <c r="U778" s="2" t="s">
        <v>142</v>
      </c>
      <c r="V778" s="2" t="s">
        <v>8370</v>
      </c>
      <c r="W778" s="2" t="s">
        <v>8371</v>
      </c>
      <c r="X778" s="2" t="s">
        <v>8372</v>
      </c>
      <c r="Y778" s="2" t="s">
        <v>54</v>
      </c>
      <c r="Z778" s="2" t="s">
        <v>8370</v>
      </c>
      <c r="AA778" s="2" t="s">
        <v>8373</v>
      </c>
      <c r="AB778" s="2" t="s">
        <v>54</v>
      </c>
      <c r="AC778" s="2" t="s">
        <v>82</v>
      </c>
      <c r="AD778" s="2" t="s">
        <v>82</v>
      </c>
      <c r="AE778" s="2" t="s">
        <v>2120</v>
      </c>
      <c r="AF778" s="2" t="s">
        <v>67</v>
      </c>
      <c r="AG778" s="2" t="s">
        <v>54</v>
      </c>
      <c r="AH778" s="2" t="s">
        <v>54</v>
      </c>
      <c r="AI778" s="2" t="s">
        <v>54</v>
      </c>
      <c r="AJ778" s="2" t="s">
        <v>54</v>
      </c>
      <c r="AK778" s="2" t="s">
        <v>54</v>
      </c>
      <c r="AL778" s="2" t="s">
        <v>54</v>
      </c>
      <c r="AM778" s="2" t="s">
        <v>2407</v>
      </c>
      <c r="AN778" s="2" t="s">
        <v>54</v>
      </c>
      <c r="AO778" s="2" t="s">
        <v>54</v>
      </c>
      <c r="AP778" s="2" t="s">
        <v>69</v>
      </c>
      <c r="AQ778" s="2" t="s">
        <v>54</v>
      </c>
      <c r="AR778" s="2" t="s">
        <v>54</v>
      </c>
      <c r="AS778" s="146" t="s">
        <v>52</v>
      </c>
      <c r="AT778" s="2" t="n">
        <v>1.0</v>
      </c>
      <c r="AU778" s="2" t="s">
        <v>71</v>
      </c>
    </row>
    <row r="779" ht="22.5" customHeight="true">
      <c r="A779" s="18" t="s">
        <v>8374</v>
      </c>
      <c r="B779" s="2" t="s">
        <v>8375</v>
      </c>
      <c r="C779" s="2" t="s">
        <v>774</v>
      </c>
      <c r="D779" s="2" t="s">
        <v>7379</v>
      </c>
      <c r="E779" s="2" t="s">
        <v>52</v>
      </c>
      <c r="F779" s="19" t="n">
        <v>1.0</v>
      </c>
      <c r="G779" s="19" t="n">
        <v>20.12</v>
      </c>
      <c r="H779" s="19" t="n">
        <v>15.9</v>
      </c>
      <c r="I779" s="19" t="n">
        <v>-7.41</v>
      </c>
      <c r="J779" s="19" t="s">
        <v>53</v>
      </c>
      <c r="K779" s="19" t="s">
        <v>53</v>
      </c>
      <c r="L779" s="19" t="n">
        <v>28.61</v>
      </c>
      <c r="M779" s="2" t="s">
        <v>54</v>
      </c>
      <c r="N779" s="2" t="s">
        <v>8376</v>
      </c>
      <c r="O779" s="2" t="s">
        <v>8377</v>
      </c>
      <c r="P779" s="2" t="s">
        <v>57</v>
      </c>
      <c r="Q779" s="2" t="s">
        <v>8378</v>
      </c>
      <c r="R779" s="2" t="s">
        <v>54</v>
      </c>
      <c r="S779" s="19" t="n">
        <v>20.12</v>
      </c>
      <c r="T779" s="19" t="s">
        <v>158</v>
      </c>
      <c r="U779" s="2" t="s">
        <v>142</v>
      </c>
      <c r="V779" s="2" t="s">
        <v>8379</v>
      </c>
      <c r="W779" s="2" t="s">
        <v>8380</v>
      </c>
      <c r="X779" s="2" t="s">
        <v>8381</v>
      </c>
      <c r="Y779" s="2" t="s">
        <v>54</v>
      </c>
      <c r="Z779" s="2" t="s">
        <v>8379</v>
      </c>
      <c r="AA779" s="2" t="s">
        <v>8382</v>
      </c>
      <c r="AB779" s="2" t="s">
        <v>8383</v>
      </c>
      <c r="AC779" s="2" t="s">
        <v>82</v>
      </c>
      <c r="AD779" s="2" t="s">
        <v>82</v>
      </c>
      <c r="AE779" s="2" t="s">
        <v>8384</v>
      </c>
      <c r="AF779" s="2" t="s">
        <v>67</v>
      </c>
      <c r="AG779" s="2" t="s">
        <v>854</v>
      </c>
      <c r="AH779" s="2" t="s">
        <v>8385</v>
      </c>
      <c r="AI779" s="2" t="s">
        <v>8386</v>
      </c>
      <c r="AJ779" s="2" t="s">
        <v>1959</v>
      </c>
      <c r="AK779" s="2" t="s">
        <v>8387</v>
      </c>
      <c r="AL779" s="2" t="s">
        <v>54</v>
      </c>
      <c r="AM779" s="2" t="s">
        <v>54</v>
      </c>
      <c r="AN779" s="2" t="s">
        <v>54</v>
      </c>
      <c r="AO779" s="2" t="s">
        <v>54</v>
      </c>
      <c r="AP779" s="2" t="s">
        <v>54</v>
      </c>
      <c r="AQ779" s="2" t="s">
        <v>54</v>
      </c>
      <c r="AR779" s="2" t="s">
        <v>54</v>
      </c>
      <c r="AS779" s="2" t="s">
        <v>71</v>
      </c>
      <c r="AT779" s="2" t="s">
        <v>53</v>
      </c>
      <c r="AU779" s="2" t="s">
        <v>71</v>
      </c>
    </row>
    <row r="780" ht="22.5" customHeight="true">
      <c r="A780" s="20" t="s">
        <v>8388</v>
      </c>
      <c r="B780" s="21" t="s">
        <v>8389</v>
      </c>
      <c r="C780" s="22" t="s">
        <v>54</v>
      </c>
      <c r="D780" s="23" t="s">
        <v>54</v>
      </c>
      <c r="E780" s="24" t="s">
        <v>54</v>
      </c>
      <c r="F780" s="25" t="s">
        <v>53</v>
      </c>
      <c r="G780" s="26" t="n">
        <v>308.71</v>
      </c>
      <c r="H780" s="27" t="s">
        <v>53</v>
      </c>
      <c r="I780" s="28" t="n">
        <v>-45.04</v>
      </c>
      <c r="J780" s="29" t="n">
        <v>-59.9</v>
      </c>
      <c r="K780" s="30" t="s">
        <v>53</v>
      </c>
      <c r="L780" s="31" t="n">
        <v>203.77</v>
      </c>
      <c r="M780" s="32" t="s">
        <v>54</v>
      </c>
      <c r="N780" s="33" t="s">
        <v>54</v>
      </c>
      <c r="O780" s="34" t="s">
        <v>54</v>
      </c>
      <c r="P780" s="35" t="s">
        <v>54</v>
      </c>
      <c r="Q780" s="36" t="s">
        <v>54</v>
      </c>
      <c r="R780" s="37" t="s">
        <v>54</v>
      </c>
      <c r="S780" s="38" t="s">
        <v>53</v>
      </c>
      <c r="T780" s="39" t="s">
        <v>54</v>
      </c>
      <c r="U780" s="40" t="s">
        <v>142</v>
      </c>
      <c r="V780" s="41" t="s">
        <v>8390</v>
      </c>
      <c r="W780" s="42" t="s">
        <v>8391</v>
      </c>
      <c r="X780" s="43" t="s">
        <v>8392</v>
      </c>
      <c r="Y780" s="44" t="s">
        <v>54</v>
      </c>
      <c r="Z780" s="45" t="s">
        <v>8390</v>
      </c>
      <c r="AA780" s="46" t="s">
        <v>8393</v>
      </c>
      <c r="AB780" s="47" t="s">
        <v>8394</v>
      </c>
      <c r="AC780" s="48" t="s">
        <v>7525</v>
      </c>
      <c r="AD780" s="49" t="s">
        <v>82</v>
      </c>
      <c r="AE780" s="50" t="s">
        <v>8395</v>
      </c>
      <c r="AF780" s="51" t="s">
        <v>67</v>
      </c>
      <c r="AG780" s="52" t="s">
        <v>2407</v>
      </c>
      <c r="AH780" s="53" t="s">
        <v>8396</v>
      </c>
      <c r="AI780" s="54" t="s">
        <v>8397</v>
      </c>
      <c r="AJ780" s="55" t="s">
        <v>69</v>
      </c>
      <c r="AK780" s="56" t="s">
        <v>8398</v>
      </c>
      <c r="AL780" s="57" t="s">
        <v>54</v>
      </c>
      <c r="AM780" s="58" t="s">
        <v>54</v>
      </c>
      <c r="AN780" s="59" t="s">
        <v>54</v>
      </c>
      <c r="AO780" s="60" t="s">
        <v>54</v>
      </c>
      <c r="AP780" s="61" t="s">
        <v>54</v>
      </c>
      <c r="AQ780" s="62" t="s">
        <v>54</v>
      </c>
      <c r="AR780" s="63" t="s">
        <v>54</v>
      </c>
      <c r="AS780" s="64" t="s">
        <v>54</v>
      </c>
      <c r="AT780" s="65" t="s">
        <v>53</v>
      </c>
      <c r="AU780" s="66" t="s">
        <v>54</v>
      </c>
    </row>
    <row r="781" ht="22.5" customHeight="true">
      <c r="A781" s="67" t="s">
        <v>8399</v>
      </c>
      <c r="B781" s="68" t="s">
        <v>8389</v>
      </c>
      <c r="C781" s="69" t="s">
        <v>774</v>
      </c>
      <c r="D781" s="70" t="s">
        <v>7379</v>
      </c>
      <c r="E781" s="71" t="s">
        <v>52</v>
      </c>
      <c r="F781" s="72" t="n">
        <v>1.0</v>
      </c>
      <c r="G781" s="73" t="s">
        <v>53</v>
      </c>
      <c r="H781" s="74" t="s">
        <v>53</v>
      </c>
      <c r="I781" s="75" t="s">
        <v>53</v>
      </c>
      <c r="J781" s="76" t="s">
        <v>53</v>
      </c>
      <c r="K781" s="77" t="s">
        <v>53</v>
      </c>
      <c r="L781" s="78" t="s">
        <v>53</v>
      </c>
      <c r="M781" s="79" t="s">
        <v>54</v>
      </c>
      <c r="N781" s="80" t="s">
        <v>8209</v>
      </c>
      <c r="O781" s="81" t="s">
        <v>8400</v>
      </c>
      <c r="P781" s="82" t="s">
        <v>57</v>
      </c>
      <c r="Q781" s="83" t="s">
        <v>8211</v>
      </c>
      <c r="R781" s="84" t="s">
        <v>54</v>
      </c>
      <c r="S781" s="85" t="n">
        <v>159.89</v>
      </c>
      <c r="T781" s="86" t="s">
        <v>59</v>
      </c>
      <c r="U781" s="87" t="s">
        <v>54</v>
      </c>
      <c r="V781" s="88" t="s">
        <v>54</v>
      </c>
      <c r="W781" s="89" t="s">
        <v>54</v>
      </c>
      <c r="X781" s="90" t="s">
        <v>54</v>
      </c>
      <c r="Y781" s="91" t="s">
        <v>54</v>
      </c>
      <c r="Z781" s="92" t="s">
        <v>54</v>
      </c>
      <c r="AA781" s="93" t="s">
        <v>54</v>
      </c>
      <c r="AB781" s="94" t="s">
        <v>54</v>
      </c>
      <c r="AC781" s="95" t="s">
        <v>54</v>
      </c>
      <c r="AD781" s="96" t="s">
        <v>54</v>
      </c>
      <c r="AE781" s="97" t="s">
        <v>54</v>
      </c>
      <c r="AF781" s="98" t="s">
        <v>54</v>
      </c>
      <c r="AG781" s="99" t="s">
        <v>54</v>
      </c>
      <c r="AH781" s="100" t="s">
        <v>54</v>
      </c>
      <c r="AI781" s="101" t="s">
        <v>54</v>
      </c>
      <c r="AJ781" s="102" t="s">
        <v>54</v>
      </c>
      <c r="AK781" s="103" t="s">
        <v>54</v>
      </c>
      <c r="AL781" s="104" t="s">
        <v>54</v>
      </c>
      <c r="AM781" s="105" t="s">
        <v>54</v>
      </c>
      <c r="AN781" s="106" t="s">
        <v>54</v>
      </c>
      <c r="AO781" s="107" t="s">
        <v>54</v>
      </c>
      <c r="AP781" s="108" t="s">
        <v>54</v>
      </c>
      <c r="AQ781" s="109" t="s">
        <v>54</v>
      </c>
      <c r="AR781" s="110" t="s">
        <v>54</v>
      </c>
      <c r="AS781" s="111" t="s">
        <v>71</v>
      </c>
      <c r="AT781" s="112" t="s">
        <v>53</v>
      </c>
      <c r="AU781" s="113" t="s">
        <v>71</v>
      </c>
    </row>
    <row r="782" ht="22.5" customHeight="true">
      <c r="A782" s="67" t="s">
        <v>8401</v>
      </c>
      <c r="B782" s="68" t="s">
        <v>8389</v>
      </c>
      <c r="C782" s="69" t="s">
        <v>774</v>
      </c>
      <c r="D782" s="70" t="s">
        <v>7379</v>
      </c>
      <c r="E782" s="71" t="s">
        <v>52</v>
      </c>
      <c r="F782" s="72" t="n">
        <v>1.0</v>
      </c>
      <c r="G782" s="73" t="s">
        <v>53</v>
      </c>
      <c r="H782" s="74" t="s">
        <v>53</v>
      </c>
      <c r="I782" s="75" t="s">
        <v>53</v>
      </c>
      <c r="J782" s="76" t="s">
        <v>53</v>
      </c>
      <c r="K782" s="77" t="s">
        <v>53</v>
      </c>
      <c r="L782" s="78" t="s">
        <v>53</v>
      </c>
      <c r="M782" s="79" t="s">
        <v>54</v>
      </c>
      <c r="N782" s="80" t="s">
        <v>8402</v>
      </c>
      <c r="O782" s="81" t="s">
        <v>8403</v>
      </c>
      <c r="P782" s="82" t="s">
        <v>57</v>
      </c>
      <c r="Q782" s="83" t="s">
        <v>8404</v>
      </c>
      <c r="R782" s="84" t="s">
        <v>54</v>
      </c>
      <c r="S782" s="85" t="n">
        <v>148.82</v>
      </c>
      <c r="T782" s="86" t="s">
        <v>158</v>
      </c>
      <c r="U782" s="87" t="s">
        <v>54</v>
      </c>
      <c r="V782" s="88" t="s">
        <v>54</v>
      </c>
      <c r="W782" s="89" t="s">
        <v>54</v>
      </c>
      <c r="X782" s="90" t="s">
        <v>54</v>
      </c>
      <c r="Y782" s="91" t="s">
        <v>54</v>
      </c>
      <c r="Z782" s="92" t="s">
        <v>54</v>
      </c>
      <c r="AA782" s="93" t="s">
        <v>54</v>
      </c>
      <c r="AB782" s="94" t="s">
        <v>54</v>
      </c>
      <c r="AC782" s="95" t="s">
        <v>54</v>
      </c>
      <c r="AD782" s="96" t="s">
        <v>54</v>
      </c>
      <c r="AE782" s="97" t="s">
        <v>54</v>
      </c>
      <c r="AF782" s="98" t="s">
        <v>54</v>
      </c>
      <c r="AG782" s="99" t="s">
        <v>54</v>
      </c>
      <c r="AH782" s="100" t="s">
        <v>54</v>
      </c>
      <c r="AI782" s="101" t="s">
        <v>54</v>
      </c>
      <c r="AJ782" s="102" t="s">
        <v>54</v>
      </c>
      <c r="AK782" s="103" t="s">
        <v>54</v>
      </c>
      <c r="AL782" s="104" t="s">
        <v>54</v>
      </c>
      <c r="AM782" s="105" t="s">
        <v>54</v>
      </c>
      <c r="AN782" s="106" t="s">
        <v>54</v>
      </c>
      <c r="AO782" s="107" t="s">
        <v>54</v>
      </c>
      <c r="AP782" s="108" t="s">
        <v>54</v>
      </c>
      <c r="AQ782" s="109" t="s">
        <v>54</v>
      </c>
      <c r="AR782" s="110" t="s">
        <v>54</v>
      </c>
      <c r="AS782" s="111" t="s">
        <v>71</v>
      </c>
      <c r="AT782" s="112" t="s">
        <v>53</v>
      </c>
      <c r="AU782" s="113" t="s">
        <v>71</v>
      </c>
    </row>
    <row r="783" ht="22.5" customHeight="true">
      <c r="A783" s="18" t="s">
        <v>8405</v>
      </c>
      <c r="B783" s="2" t="s">
        <v>8389</v>
      </c>
      <c r="C783" s="2" t="s">
        <v>300</v>
      </c>
      <c r="D783" s="2" t="s">
        <v>1478</v>
      </c>
      <c r="E783" s="2" t="s">
        <v>71</v>
      </c>
      <c r="F783" s="19" t="n">
        <v>1.0</v>
      </c>
      <c r="G783" s="19" t="n">
        <v>48.16</v>
      </c>
      <c r="H783" s="19" t="n">
        <v>20.16</v>
      </c>
      <c r="I783" s="19" t="n">
        <v>-13.19</v>
      </c>
      <c r="J783" s="19" t="n">
        <v>-20.16</v>
      </c>
      <c r="K783" s="19" t="n">
        <v>-34.97</v>
      </c>
      <c r="L783" s="19" t="n">
        <v>0.0</v>
      </c>
      <c r="M783" s="2" t="s">
        <v>52</v>
      </c>
      <c r="N783" s="2" t="s">
        <v>8406</v>
      </c>
      <c r="O783" s="2" t="s">
        <v>8407</v>
      </c>
      <c r="P783" s="2" t="s">
        <v>57</v>
      </c>
      <c r="Q783" s="2" t="s">
        <v>8408</v>
      </c>
      <c r="R783" s="2" t="s">
        <v>54</v>
      </c>
      <c r="S783" s="19" t="n">
        <v>48.16</v>
      </c>
      <c r="T783" s="19" t="s">
        <v>59</v>
      </c>
      <c r="U783" s="2" t="s">
        <v>142</v>
      </c>
      <c r="V783" s="2" t="s">
        <v>8409</v>
      </c>
      <c r="W783" s="2" t="s">
        <v>8410</v>
      </c>
      <c r="X783" s="2" t="s">
        <v>8411</v>
      </c>
      <c r="Y783" s="2" t="s">
        <v>54</v>
      </c>
      <c r="Z783" s="2" t="s">
        <v>8409</v>
      </c>
      <c r="AA783" s="2" t="s">
        <v>8412</v>
      </c>
      <c r="AB783" s="2" t="s">
        <v>54</v>
      </c>
      <c r="AC783" s="2" t="s">
        <v>8413</v>
      </c>
      <c r="AD783" s="2" t="s">
        <v>190</v>
      </c>
      <c r="AE783" s="2" t="s">
        <v>8414</v>
      </c>
      <c r="AF783" s="2" t="s">
        <v>67</v>
      </c>
      <c r="AG783" s="2" t="s">
        <v>2407</v>
      </c>
      <c r="AH783" s="2" t="s">
        <v>54</v>
      </c>
      <c r="AI783" s="2" t="s">
        <v>54</v>
      </c>
      <c r="AJ783" s="2" t="s">
        <v>69</v>
      </c>
      <c r="AK783" s="2" t="s">
        <v>54</v>
      </c>
      <c r="AL783" s="2" t="s">
        <v>54</v>
      </c>
      <c r="AM783" s="2" t="s">
        <v>54</v>
      </c>
      <c r="AN783" s="2" t="s">
        <v>54</v>
      </c>
      <c r="AO783" s="2" t="s">
        <v>54</v>
      </c>
      <c r="AP783" s="2" t="s">
        <v>54</v>
      </c>
      <c r="AQ783" s="2" t="s">
        <v>54</v>
      </c>
      <c r="AR783" s="2" t="s">
        <v>54</v>
      </c>
      <c r="AS783" s="2" t="s">
        <v>71</v>
      </c>
      <c r="AT783" s="2" t="s">
        <v>53</v>
      </c>
      <c r="AU783" s="2" t="s">
        <v>71</v>
      </c>
    </row>
    <row r="784" ht="22.5" customHeight="true">
      <c r="A784" s="18" t="s">
        <v>8415</v>
      </c>
      <c r="B784" s="2" t="s">
        <v>8416</v>
      </c>
      <c r="C784" s="2" t="s">
        <v>774</v>
      </c>
      <c r="D784" s="2" t="s">
        <v>6301</v>
      </c>
      <c r="E784" s="2" t="s">
        <v>71</v>
      </c>
      <c r="F784" s="19" t="n">
        <v>1.0</v>
      </c>
      <c r="G784" s="19" t="n">
        <v>211.95</v>
      </c>
      <c r="H784" s="19" t="s">
        <v>53</v>
      </c>
      <c r="I784" s="19" t="n">
        <v>-36.03</v>
      </c>
      <c r="J784" s="19" t="n">
        <v>-18.95</v>
      </c>
      <c r="K784" s="19" t="s">
        <v>53</v>
      </c>
      <c r="L784" s="19" t="n">
        <v>156.97</v>
      </c>
      <c r="M784" s="2" t="s">
        <v>52</v>
      </c>
      <c r="N784" s="2" t="s">
        <v>343</v>
      </c>
      <c r="O784" s="2" t="s">
        <v>344</v>
      </c>
      <c r="P784" s="2" t="s">
        <v>57</v>
      </c>
      <c r="Q784" s="2" t="s">
        <v>345</v>
      </c>
      <c r="R784" s="2" t="s">
        <v>54</v>
      </c>
      <c r="S784" s="19" t="n">
        <v>211.95</v>
      </c>
      <c r="T784" s="19" t="s">
        <v>59</v>
      </c>
      <c r="U784" s="2" t="s">
        <v>60</v>
      </c>
      <c r="V784" s="2" t="s">
        <v>54</v>
      </c>
      <c r="W784" s="2" t="s">
        <v>54</v>
      </c>
      <c r="X784" s="2" t="s">
        <v>54</v>
      </c>
      <c r="Y784" s="2" t="s">
        <v>54</v>
      </c>
      <c r="Z784" s="2" t="s">
        <v>8417</v>
      </c>
      <c r="AA784" s="2" t="s">
        <v>8418</v>
      </c>
      <c r="AB784" s="2" t="s">
        <v>8419</v>
      </c>
      <c r="AC784" s="2" t="s">
        <v>8420</v>
      </c>
      <c r="AD784" s="2" t="s">
        <v>65</v>
      </c>
      <c r="AE784" s="2" t="s">
        <v>8421</v>
      </c>
      <c r="AF784" s="2" t="s">
        <v>67</v>
      </c>
      <c r="AG784" s="2" t="s">
        <v>68</v>
      </c>
      <c r="AH784" s="2" t="s">
        <v>8422</v>
      </c>
      <c r="AI784" s="2" t="s">
        <v>8423</v>
      </c>
      <c r="AJ784" s="2" t="s">
        <v>69</v>
      </c>
      <c r="AK784" s="2" t="s">
        <v>8424</v>
      </c>
      <c r="AL784" s="2" t="s">
        <v>54</v>
      </c>
      <c r="AM784" s="2" t="s">
        <v>54</v>
      </c>
      <c r="AN784" s="2" t="s">
        <v>54</v>
      </c>
      <c r="AO784" s="2" t="s">
        <v>54</v>
      </c>
      <c r="AP784" s="2" t="s">
        <v>54</v>
      </c>
      <c r="AQ784" s="2" t="s">
        <v>54</v>
      </c>
      <c r="AR784" s="2" t="s">
        <v>54</v>
      </c>
      <c r="AS784" s="2" t="s">
        <v>71</v>
      </c>
      <c r="AT784" s="2" t="s">
        <v>53</v>
      </c>
      <c r="AU784" s="2" t="s">
        <v>71</v>
      </c>
    </row>
    <row r="785" ht="22.5" customHeight="true">
      <c r="A785" s="18" t="s">
        <v>8425</v>
      </c>
      <c r="B785" s="2" t="s">
        <v>8426</v>
      </c>
      <c r="C785" s="2" t="s">
        <v>774</v>
      </c>
      <c r="D785" s="2" t="s">
        <v>7379</v>
      </c>
      <c r="E785" s="2" t="s">
        <v>52</v>
      </c>
      <c r="F785" s="19" t="n">
        <v>1.0</v>
      </c>
      <c r="G785" s="19" t="n">
        <v>65.0</v>
      </c>
      <c r="H785" s="19" t="n">
        <v>12.33</v>
      </c>
      <c r="I785" s="19" t="n">
        <v>-16.05</v>
      </c>
      <c r="J785" s="19" t="n">
        <v>-12.33</v>
      </c>
      <c r="K785" s="19" t="s">
        <v>53</v>
      </c>
      <c r="L785" s="19" t="n">
        <v>48.95</v>
      </c>
      <c r="M785" s="2" t="s">
        <v>54</v>
      </c>
      <c r="N785" s="2" t="s">
        <v>126</v>
      </c>
      <c r="O785" s="2" t="s">
        <v>127</v>
      </c>
      <c r="P785" s="2" t="s">
        <v>57</v>
      </c>
      <c r="Q785" s="2" t="s">
        <v>128</v>
      </c>
      <c r="R785" s="2" t="s">
        <v>54</v>
      </c>
      <c r="S785" s="19" t="n">
        <v>65.0</v>
      </c>
      <c r="T785" s="19" t="s">
        <v>59</v>
      </c>
      <c r="U785" s="2" t="s">
        <v>60</v>
      </c>
      <c r="V785" s="2" t="s">
        <v>54</v>
      </c>
      <c r="W785" s="2" t="s">
        <v>54</v>
      </c>
      <c r="X785" s="2" t="s">
        <v>54</v>
      </c>
      <c r="Y785" s="2" t="s">
        <v>54</v>
      </c>
      <c r="Z785" s="2" t="s">
        <v>8427</v>
      </c>
      <c r="AA785" s="2" t="s">
        <v>8428</v>
      </c>
      <c r="AB785" s="2" t="s">
        <v>8429</v>
      </c>
      <c r="AC785" s="2" t="s">
        <v>2016</v>
      </c>
      <c r="AD785" s="2" t="s">
        <v>82</v>
      </c>
      <c r="AE785" s="2" t="s">
        <v>8430</v>
      </c>
      <c r="AF785" s="2" t="s">
        <v>67</v>
      </c>
      <c r="AG785" s="2" t="s">
        <v>68</v>
      </c>
      <c r="AH785" s="2" t="s">
        <v>8431</v>
      </c>
      <c r="AI785" s="2" t="s">
        <v>8432</v>
      </c>
      <c r="AJ785" s="2" t="s">
        <v>69</v>
      </c>
      <c r="AK785" s="2" t="s">
        <v>8433</v>
      </c>
      <c r="AL785" s="2" t="s">
        <v>54</v>
      </c>
      <c r="AM785" s="2" t="s">
        <v>54</v>
      </c>
      <c r="AN785" s="2" t="s">
        <v>54</v>
      </c>
      <c r="AO785" s="2" t="s">
        <v>54</v>
      </c>
      <c r="AP785" s="2" t="s">
        <v>54</v>
      </c>
      <c r="AQ785" s="2" t="s">
        <v>54</v>
      </c>
      <c r="AR785" s="2" t="s">
        <v>54</v>
      </c>
      <c r="AS785" s="2" t="s">
        <v>71</v>
      </c>
      <c r="AT785" s="2" t="s">
        <v>53</v>
      </c>
      <c r="AU785" s="2" t="s">
        <v>71</v>
      </c>
    </row>
    <row r="786" ht="22.5" customHeight="true">
      <c r="A786" s="18" t="s">
        <v>8434</v>
      </c>
      <c r="B786" s="2" t="s">
        <v>8435</v>
      </c>
      <c r="C786" s="2" t="s">
        <v>2718</v>
      </c>
      <c r="D786" s="2" t="s">
        <v>2719</v>
      </c>
      <c r="E786" s="2" t="s">
        <v>71</v>
      </c>
      <c r="F786" s="19" t="n">
        <v>1.0</v>
      </c>
      <c r="G786" s="19" t="n">
        <v>159.99</v>
      </c>
      <c r="H786" s="19" t="s">
        <v>53</v>
      </c>
      <c r="I786" s="19" t="n">
        <v>-27.2</v>
      </c>
      <c r="J786" s="19" t="n">
        <v>-17.45</v>
      </c>
      <c r="K786" s="19" t="n">
        <v>-115.34</v>
      </c>
      <c r="L786" s="19" t="n">
        <v>0.0</v>
      </c>
      <c r="M786" s="2" t="s">
        <v>52</v>
      </c>
      <c r="N786" s="2" t="s">
        <v>102</v>
      </c>
      <c r="O786" s="2" t="s">
        <v>103</v>
      </c>
      <c r="P786" s="2" t="s">
        <v>57</v>
      </c>
      <c r="Q786" s="2" t="s">
        <v>104</v>
      </c>
      <c r="R786" s="2" t="s">
        <v>54</v>
      </c>
      <c r="S786" s="19" t="n">
        <v>159.99</v>
      </c>
      <c r="T786" s="19" t="s">
        <v>59</v>
      </c>
      <c r="U786" s="2" t="s">
        <v>60</v>
      </c>
      <c r="V786" s="2" t="s">
        <v>54</v>
      </c>
      <c r="W786" s="2" t="s">
        <v>54</v>
      </c>
      <c r="X786" s="2" t="s">
        <v>54</v>
      </c>
      <c r="Y786" s="2" t="s">
        <v>54</v>
      </c>
      <c r="Z786" s="2" t="s">
        <v>6567</v>
      </c>
      <c r="AA786" s="2" t="s">
        <v>6568</v>
      </c>
      <c r="AB786" s="2" t="s">
        <v>54</v>
      </c>
      <c r="AC786" s="2" t="s">
        <v>6570</v>
      </c>
      <c r="AD786" s="2" t="s">
        <v>190</v>
      </c>
      <c r="AE786" s="2" t="s">
        <v>6571</v>
      </c>
      <c r="AF786" s="2" t="s">
        <v>67</v>
      </c>
      <c r="AG786" s="2" t="s">
        <v>68</v>
      </c>
      <c r="AH786" s="2" t="s">
        <v>8113</v>
      </c>
      <c r="AI786" s="2" t="s">
        <v>54</v>
      </c>
      <c r="AJ786" s="2" t="s">
        <v>69</v>
      </c>
      <c r="AK786" s="2" t="s">
        <v>8436</v>
      </c>
      <c r="AL786" s="2" t="s">
        <v>54</v>
      </c>
      <c r="AM786" s="2" t="s">
        <v>54</v>
      </c>
      <c r="AN786" s="2" t="s">
        <v>54</v>
      </c>
      <c r="AO786" s="2" t="s">
        <v>54</v>
      </c>
      <c r="AP786" s="2" t="s">
        <v>54</v>
      </c>
      <c r="AQ786" s="2" t="s">
        <v>54</v>
      </c>
      <c r="AR786" s="2" t="s">
        <v>54</v>
      </c>
      <c r="AS786" s="2" t="s">
        <v>71</v>
      </c>
      <c r="AT786" s="2" t="n">
        <v>1.0</v>
      </c>
      <c r="AU786" s="2" t="s">
        <v>71</v>
      </c>
    </row>
    <row r="787" ht="22.5" customHeight="true">
      <c r="A787" s="18" t="s">
        <v>8437</v>
      </c>
      <c r="B787" s="2" t="s">
        <v>8435</v>
      </c>
      <c r="C787" s="2" t="s">
        <v>774</v>
      </c>
      <c r="D787" s="2" t="s">
        <v>5608</v>
      </c>
      <c r="E787" s="2" t="s">
        <v>71</v>
      </c>
      <c r="F787" s="19" t="n">
        <v>1.0</v>
      </c>
      <c r="G787" s="19" t="n">
        <v>157.99</v>
      </c>
      <c r="H787" s="19" t="s">
        <v>53</v>
      </c>
      <c r="I787" s="19" t="n">
        <v>-18.96</v>
      </c>
      <c r="J787" s="19" t="n">
        <v>-35.95</v>
      </c>
      <c r="K787" s="19" t="s">
        <v>53</v>
      </c>
      <c r="L787" s="19" t="n">
        <v>103.08</v>
      </c>
      <c r="M787" s="2" t="s">
        <v>54</v>
      </c>
      <c r="N787" s="2" t="s">
        <v>228</v>
      </c>
      <c r="O787" s="2" t="s">
        <v>229</v>
      </c>
      <c r="P787" s="2" t="s">
        <v>57</v>
      </c>
      <c r="Q787" s="2" t="s">
        <v>230</v>
      </c>
      <c r="R787" s="2" t="s">
        <v>54</v>
      </c>
      <c r="S787" s="19" t="n">
        <v>157.99</v>
      </c>
      <c r="T787" s="19" t="s">
        <v>158</v>
      </c>
      <c r="U787" s="2" t="s">
        <v>60</v>
      </c>
      <c r="V787" s="2" t="s">
        <v>54</v>
      </c>
      <c r="W787" s="2" t="s">
        <v>54</v>
      </c>
      <c r="X787" s="2" t="s">
        <v>54</v>
      </c>
      <c r="Y787" s="2" t="s">
        <v>54</v>
      </c>
      <c r="Z787" s="2" t="s">
        <v>8438</v>
      </c>
      <c r="AA787" s="2" t="s">
        <v>8439</v>
      </c>
      <c r="AB787" s="2" t="s">
        <v>8440</v>
      </c>
      <c r="AC787" s="2" t="s">
        <v>2008</v>
      </c>
      <c r="AD787" s="2" t="s">
        <v>245</v>
      </c>
      <c r="AE787" s="2" t="s">
        <v>8441</v>
      </c>
      <c r="AF787" s="2" t="s">
        <v>67</v>
      </c>
      <c r="AG787" s="2" t="s">
        <v>68</v>
      </c>
      <c r="AH787" s="2" t="s">
        <v>8442</v>
      </c>
      <c r="AI787" s="2" t="s">
        <v>8443</v>
      </c>
      <c r="AJ787" s="2" t="s">
        <v>69</v>
      </c>
      <c r="AK787" s="2" t="s">
        <v>8444</v>
      </c>
      <c r="AL787" s="2" t="s">
        <v>54</v>
      </c>
      <c r="AM787" s="2" t="s">
        <v>54</v>
      </c>
      <c r="AN787" s="2" t="s">
        <v>54</v>
      </c>
      <c r="AO787" s="2" t="s">
        <v>54</v>
      </c>
      <c r="AP787" s="2" t="s">
        <v>54</v>
      </c>
      <c r="AQ787" s="2" t="s">
        <v>54</v>
      </c>
      <c r="AR787" s="2" t="s">
        <v>54</v>
      </c>
      <c r="AS787" s="2" t="s">
        <v>71</v>
      </c>
      <c r="AT787" s="2" t="s">
        <v>53</v>
      </c>
      <c r="AU787" s="2" t="s">
        <v>71</v>
      </c>
    </row>
    <row r="788" ht="22.5" customHeight="true">
      <c r="A788" s="18" t="s">
        <v>8445</v>
      </c>
      <c r="B788" s="2" t="s">
        <v>8446</v>
      </c>
      <c r="C788" s="2" t="s">
        <v>774</v>
      </c>
      <c r="D788" s="2" t="s">
        <v>8447</v>
      </c>
      <c r="E788" s="2" t="s">
        <v>71</v>
      </c>
      <c r="F788" s="19" t="n">
        <v>1.0</v>
      </c>
      <c r="G788" s="19" t="n">
        <v>61.7</v>
      </c>
      <c r="H788" s="19" t="n">
        <v>15.9</v>
      </c>
      <c r="I788" s="19" t="n">
        <v>-15.49</v>
      </c>
      <c r="J788" s="19" t="s">
        <v>53</v>
      </c>
      <c r="K788" s="19" t="s">
        <v>53</v>
      </c>
      <c r="L788" s="19" t="n">
        <v>62.11</v>
      </c>
      <c r="M788" s="2" t="s">
        <v>52</v>
      </c>
      <c r="N788" s="2" t="s">
        <v>5273</v>
      </c>
      <c r="O788" s="2" t="s">
        <v>8448</v>
      </c>
      <c r="P788" s="2" t="s">
        <v>57</v>
      </c>
      <c r="Q788" s="2" t="s">
        <v>8449</v>
      </c>
      <c r="R788" s="2" t="s">
        <v>54</v>
      </c>
      <c r="S788" s="19" t="n">
        <v>61.7</v>
      </c>
      <c r="T788" s="19" t="s">
        <v>59</v>
      </c>
      <c r="U788" s="2" t="s">
        <v>142</v>
      </c>
      <c r="V788" s="2" t="s">
        <v>8450</v>
      </c>
      <c r="W788" s="2" t="s">
        <v>8451</v>
      </c>
      <c r="X788" s="2" t="s">
        <v>8452</v>
      </c>
      <c r="Y788" s="2" t="s">
        <v>54</v>
      </c>
      <c r="Z788" s="2" t="s">
        <v>8450</v>
      </c>
      <c r="AA788" s="2" t="s">
        <v>8453</v>
      </c>
      <c r="AB788" s="2" t="s">
        <v>8454</v>
      </c>
      <c r="AC788" s="2" t="s">
        <v>1360</v>
      </c>
      <c r="AD788" s="2" t="s">
        <v>82</v>
      </c>
      <c r="AE788" s="2" t="s">
        <v>8455</v>
      </c>
      <c r="AF788" s="2" t="s">
        <v>67</v>
      </c>
      <c r="AG788" s="2" t="s">
        <v>854</v>
      </c>
      <c r="AH788" s="2" t="s">
        <v>8456</v>
      </c>
      <c r="AI788" s="2" t="s">
        <v>8457</v>
      </c>
      <c r="AJ788" s="2" t="s">
        <v>8458</v>
      </c>
      <c r="AK788" s="2" t="s">
        <v>8459</v>
      </c>
      <c r="AL788" s="2" t="s">
        <v>54</v>
      </c>
      <c r="AM788" s="2" t="s">
        <v>54</v>
      </c>
      <c r="AN788" s="2" t="s">
        <v>54</v>
      </c>
      <c r="AO788" s="2" t="s">
        <v>54</v>
      </c>
      <c r="AP788" s="2" t="s">
        <v>54</v>
      </c>
      <c r="AQ788" s="2" t="s">
        <v>54</v>
      </c>
      <c r="AR788" s="2" t="s">
        <v>54</v>
      </c>
      <c r="AS788" s="2" t="s">
        <v>71</v>
      </c>
      <c r="AT788" s="2" t="s">
        <v>53</v>
      </c>
      <c r="AU788" s="2" t="s">
        <v>71</v>
      </c>
    </row>
    <row r="789" ht="22.5" customHeight="true">
      <c r="A789" s="18" t="s">
        <v>8460</v>
      </c>
      <c r="B789" s="2" t="s">
        <v>8446</v>
      </c>
      <c r="C789" s="2" t="s">
        <v>774</v>
      </c>
      <c r="D789" s="2" t="s">
        <v>7379</v>
      </c>
      <c r="E789" s="2" t="s">
        <v>52</v>
      </c>
      <c r="F789" s="19" t="n">
        <v>1.0</v>
      </c>
      <c r="G789" s="19" t="n">
        <v>16.99</v>
      </c>
      <c r="H789" s="19" t="s">
        <v>53</v>
      </c>
      <c r="I789" s="19" t="n">
        <v>-7.89</v>
      </c>
      <c r="J789" s="19" t="s">
        <v>53</v>
      </c>
      <c r="K789" s="19" t="s">
        <v>53</v>
      </c>
      <c r="L789" s="19" t="n">
        <v>9.1</v>
      </c>
      <c r="M789" s="2" t="s">
        <v>54</v>
      </c>
      <c r="N789" s="2" t="s">
        <v>239</v>
      </c>
      <c r="O789" s="2" t="s">
        <v>8461</v>
      </c>
      <c r="P789" s="2" t="s">
        <v>57</v>
      </c>
      <c r="Q789" s="2" t="s">
        <v>8462</v>
      </c>
      <c r="R789" s="2" t="s">
        <v>54</v>
      </c>
      <c r="S789" s="19" t="n">
        <v>16.99</v>
      </c>
      <c r="T789" s="19" t="s">
        <v>59</v>
      </c>
      <c r="U789" s="2" t="s">
        <v>60</v>
      </c>
      <c r="V789" s="2" t="s">
        <v>54</v>
      </c>
      <c r="W789" s="2" t="s">
        <v>54</v>
      </c>
      <c r="X789" s="2" t="s">
        <v>54</v>
      </c>
      <c r="Y789" s="2" t="s">
        <v>54</v>
      </c>
      <c r="Z789" s="2" t="s">
        <v>8463</v>
      </c>
      <c r="AA789" s="2" t="s">
        <v>8464</v>
      </c>
      <c r="AB789" s="2" t="s">
        <v>8465</v>
      </c>
      <c r="AC789" s="2" t="s">
        <v>82</v>
      </c>
      <c r="AD789" s="2" t="s">
        <v>82</v>
      </c>
      <c r="AE789" s="2" t="s">
        <v>8466</v>
      </c>
      <c r="AF789" s="2" t="s">
        <v>67</v>
      </c>
      <c r="AG789" s="2" t="s">
        <v>68</v>
      </c>
      <c r="AH789" s="2" t="s">
        <v>8467</v>
      </c>
      <c r="AI789" s="2" t="s">
        <v>8468</v>
      </c>
      <c r="AJ789" s="2" t="s">
        <v>69</v>
      </c>
      <c r="AK789" s="2" t="s">
        <v>8469</v>
      </c>
      <c r="AL789" s="2" t="s">
        <v>54</v>
      </c>
      <c r="AM789" s="2" t="s">
        <v>54</v>
      </c>
      <c r="AN789" s="2" t="s">
        <v>54</v>
      </c>
      <c r="AO789" s="2" t="s">
        <v>54</v>
      </c>
      <c r="AP789" s="2" t="s">
        <v>54</v>
      </c>
      <c r="AQ789" s="2" t="s">
        <v>54</v>
      </c>
      <c r="AR789" s="2" t="s">
        <v>54</v>
      </c>
      <c r="AS789" s="2" t="s">
        <v>71</v>
      </c>
      <c r="AT789" s="2" t="s">
        <v>53</v>
      </c>
      <c r="AU789" s="2" t="s">
        <v>71</v>
      </c>
    </row>
    <row r="790" ht="22.5" customHeight="true">
      <c r="A790" s="18" t="s">
        <v>8470</v>
      </c>
      <c r="B790" s="2" t="s">
        <v>8471</v>
      </c>
      <c r="C790" s="2" t="s">
        <v>774</v>
      </c>
      <c r="D790" s="2" t="s">
        <v>5608</v>
      </c>
      <c r="E790" s="2" t="s">
        <v>52</v>
      </c>
      <c r="F790" s="19" t="n">
        <v>1.0</v>
      </c>
      <c r="G790" s="19" t="n">
        <v>36.74</v>
      </c>
      <c r="H790" s="19" t="s">
        <v>53</v>
      </c>
      <c r="I790" s="19" t="n">
        <v>-11.25</v>
      </c>
      <c r="J790" s="19" t="s">
        <v>53</v>
      </c>
      <c r="K790" s="19" t="s">
        <v>53</v>
      </c>
      <c r="L790" s="19" t="n">
        <v>25.49</v>
      </c>
      <c r="M790" s="2" t="s">
        <v>54</v>
      </c>
      <c r="N790" s="2" t="s">
        <v>75</v>
      </c>
      <c r="O790" s="2" t="s">
        <v>76</v>
      </c>
      <c r="P790" s="2" t="s">
        <v>57</v>
      </c>
      <c r="Q790" s="2" t="s">
        <v>77</v>
      </c>
      <c r="R790" s="2" t="s">
        <v>54</v>
      </c>
      <c r="S790" s="19" t="n">
        <v>36.74</v>
      </c>
      <c r="T790" s="19" t="s">
        <v>59</v>
      </c>
      <c r="U790" s="2" t="s">
        <v>60</v>
      </c>
      <c r="V790" s="2" t="s">
        <v>54</v>
      </c>
      <c r="W790" s="2" t="s">
        <v>54</v>
      </c>
      <c r="X790" s="2" t="s">
        <v>54</v>
      </c>
      <c r="Y790" s="2" t="s">
        <v>54</v>
      </c>
      <c r="Z790" s="2" t="s">
        <v>8472</v>
      </c>
      <c r="AA790" s="2" t="s">
        <v>8473</v>
      </c>
      <c r="AB790" s="2" t="s">
        <v>8474</v>
      </c>
      <c r="AC790" s="2" t="s">
        <v>8475</v>
      </c>
      <c r="AD790" s="2" t="s">
        <v>198</v>
      </c>
      <c r="AE790" s="2" t="s">
        <v>8476</v>
      </c>
      <c r="AF790" s="2" t="s">
        <v>67</v>
      </c>
      <c r="AG790" s="2" t="s">
        <v>68</v>
      </c>
      <c r="AH790" s="2" t="s">
        <v>8477</v>
      </c>
      <c r="AI790" s="2" t="s">
        <v>7196</v>
      </c>
      <c r="AJ790" s="2" t="s">
        <v>69</v>
      </c>
      <c r="AK790" s="2" t="s">
        <v>8478</v>
      </c>
      <c r="AL790" s="2" t="s">
        <v>54</v>
      </c>
      <c r="AM790" s="2" t="s">
        <v>54</v>
      </c>
      <c r="AN790" s="2" t="s">
        <v>54</v>
      </c>
      <c r="AO790" s="2" t="s">
        <v>54</v>
      </c>
      <c r="AP790" s="2" t="s">
        <v>54</v>
      </c>
      <c r="AQ790" s="2" t="s">
        <v>54</v>
      </c>
      <c r="AR790" s="2" t="s">
        <v>54</v>
      </c>
      <c r="AS790" s="2" t="s">
        <v>71</v>
      </c>
      <c r="AT790" s="2" t="s">
        <v>53</v>
      </c>
      <c r="AU790" s="2" t="s">
        <v>71</v>
      </c>
    </row>
    <row r="791" ht="22.5" customHeight="true">
      <c r="A791" s="18" t="s">
        <v>8479</v>
      </c>
      <c r="B791" s="2" t="s">
        <v>8480</v>
      </c>
      <c r="C791" s="2" t="s">
        <v>774</v>
      </c>
      <c r="D791" s="2" t="s">
        <v>6301</v>
      </c>
      <c r="E791" s="2" t="s">
        <v>52</v>
      </c>
      <c r="F791" s="19" t="n">
        <v>1.0</v>
      </c>
      <c r="G791" s="19" t="n">
        <v>325.41</v>
      </c>
      <c r="H791" s="19" t="s">
        <v>53</v>
      </c>
      <c r="I791" s="19" t="n">
        <v>-39.05</v>
      </c>
      <c r="J791" s="19" t="n">
        <v>-23.95</v>
      </c>
      <c r="K791" s="19" t="s">
        <v>53</v>
      </c>
      <c r="L791" s="19" t="n">
        <v>262.41</v>
      </c>
      <c r="M791" s="2" t="s">
        <v>52</v>
      </c>
      <c r="N791" s="2" t="s">
        <v>3991</v>
      </c>
      <c r="O791" s="2" t="s">
        <v>8481</v>
      </c>
      <c r="P791" s="2" t="s">
        <v>57</v>
      </c>
      <c r="Q791" s="2" t="s">
        <v>3993</v>
      </c>
      <c r="R791" s="2" t="s">
        <v>54</v>
      </c>
      <c r="S791" s="19" t="n">
        <v>325.41</v>
      </c>
      <c r="T791" s="19" t="s">
        <v>158</v>
      </c>
      <c r="U791" s="2" t="s">
        <v>142</v>
      </c>
      <c r="V791" s="2" t="s">
        <v>8482</v>
      </c>
      <c r="W791" s="2" t="s">
        <v>8483</v>
      </c>
      <c r="X791" s="2" t="s">
        <v>8484</v>
      </c>
      <c r="Y791" s="2" t="s">
        <v>54</v>
      </c>
      <c r="Z791" s="2" t="s">
        <v>8482</v>
      </c>
      <c r="AA791" s="2" t="s">
        <v>8485</v>
      </c>
      <c r="AB791" s="2" t="s">
        <v>8486</v>
      </c>
      <c r="AC791" s="2" t="s">
        <v>8487</v>
      </c>
      <c r="AD791" s="2" t="s">
        <v>82</v>
      </c>
      <c r="AE791" s="2" t="s">
        <v>8488</v>
      </c>
      <c r="AF791" s="2" t="s">
        <v>67</v>
      </c>
      <c r="AG791" s="2" t="s">
        <v>2407</v>
      </c>
      <c r="AH791" s="2" t="s">
        <v>8489</v>
      </c>
      <c r="AI791" s="2" t="s">
        <v>8490</v>
      </c>
      <c r="AJ791" s="2" t="s">
        <v>69</v>
      </c>
      <c r="AK791" s="2" t="s">
        <v>8491</v>
      </c>
      <c r="AL791" s="2" t="s">
        <v>54</v>
      </c>
      <c r="AM791" s="2" t="s">
        <v>54</v>
      </c>
      <c r="AN791" s="2" t="s">
        <v>54</v>
      </c>
      <c r="AO791" s="2" t="s">
        <v>54</v>
      </c>
      <c r="AP791" s="2" t="s">
        <v>54</v>
      </c>
      <c r="AQ791" s="2" t="s">
        <v>54</v>
      </c>
      <c r="AR791" s="2" t="s">
        <v>54</v>
      </c>
      <c r="AS791" s="2" t="s">
        <v>71</v>
      </c>
      <c r="AT791" s="2" t="n">
        <v>1.0</v>
      </c>
      <c r="AU791" s="2" t="s">
        <v>71</v>
      </c>
    </row>
    <row r="792" ht="22.5" customHeight="true">
      <c r="A792" s="18" t="s">
        <v>8492</v>
      </c>
      <c r="B792" s="2" t="s">
        <v>8493</v>
      </c>
      <c r="C792" s="2" t="s">
        <v>774</v>
      </c>
      <c r="D792" s="2" t="s">
        <v>7379</v>
      </c>
      <c r="E792" s="2" t="s">
        <v>71</v>
      </c>
      <c r="F792" s="19" t="n">
        <v>1.0</v>
      </c>
      <c r="G792" s="19" t="n">
        <v>159.89</v>
      </c>
      <c r="H792" s="19" t="s">
        <v>53</v>
      </c>
      <c r="I792" s="19" t="n">
        <v>-27.18</v>
      </c>
      <c r="J792" s="19" t="n">
        <v>-23.95</v>
      </c>
      <c r="K792" s="19" t="s">
        <v>53</v>
      </c>
      <c r="L792" s="19" t="n">
        <v>108.76</v>
      </c>
      <c r="M792" s="2" t="s">
        <v>52</v>
      </c>
      <c r="N792" s="2" t="s">
        <v>8209</v>
      </c>
      <c r="O792" s="2" t="s">
        <v>8494</v>
      </c>
      <c r="P792" s="2" t="s">
        <v>57</v>
      </c>
      <c r="Q792" s="2" t="s">
        <v>8495</v>
      </c>
      <c r="R792" s="2" t="s">
        <v>54</v>
      </c>
      <c r="S792" s="19" t="n">
        <v>159.89</v>
      </c>
      <c r="T792" s="19" t="s">
        <v>59</v>
      </c>
      <c r="U792" s="2" t="s">
        <v>142</v>
      </c>
      <c r="V792" s="2" t="s">
        <v>8496</v>
      </c>
      <c r="W792" s="2" t="s">
        <v>8497</v>
      </c>
      <c r="X792" s="2" t="s">
        <v>8498</v>
      </c>
      <c r="Y792" s="2" t="s">
        <v>54</v>
      </c>
      <c r="Z792" s="2" t="s">
        <v>8496</v>
      </c>
      <c r="AA792" s="2" t="s">
        <v>8499</v>
      </c>
      <c r="AB792" s="2" t="s">
        <v>8500</v>
      </c>
      <c r="AC792" s="2" t="s">
        <v>1605</v>
      </c>
      <c r="AD792" s="2" t="s">
        <v>82</v>
      </c>
      <c r="AE792" s="2" t="s">
        <v>8501</v>
      </c>
      <c r="AF792" s="2" t="s">
        <v>67</v>
      </c>
      <c r="AG792" s="2" t="s">
        <v>2407</v>
      </c>
      <c r="AH792" s="2" t="s">
        <v>8396</v>
      </c>
      <c r="AI792" s="2" t="s">
        <v>8502</v>
      </c>
      <c r="AJ792" s="2" t="s">
        <v>69</v>
      </c>
      <c r="AK792" s="2" t="s">
        <v>8503</v>
      </c>
      <c r="AL792" s="2" t="s">
        <v>54</v>
      </c>
      <c r="AM792" s="2" t="s">
        <v>54</v>
      </c>
      <c r="AN792" s="2" t="s">
        <v>54</v>
      </c>
      <c r="AO792" s="2" t="s">
        <v>54</v>
      </c>
      <c r="AP792" s="2" t="s">
        <v>54</v>
      </c>
      <c r="AQ792" s="2" t="s">
        <v>54</v>
      </c>
      <c r="AR792" s="2" t="s">
        <v>54</v>
      </c>
      <c r="AS792" s="2" t="s">
        <v>71</v>
      </c>
      <c r="AT792" s="2" t="s">
        <v>53</v>
      </c>
      <c r="AU792" s="2" t="s">
        <v>71</v>
      </c>
    </row>
    <row r="793" ht="22.5" customHeight="true">
      <c r="A793" s="18" t="s">
        <v>8504</v>
      </c>
      <c r="B793" s="2" t="s">
        <v>8505</v>
      </c>
      <c r="C793" s="2" t="s">
        <v>774</v>
      </c>
      <c r="D793" s="2" t="s">
        <v>6301</v>
      </c>
      <c r="E793" s="2" t="s">
        <v>71</v>
      </c>
      <c r="F793" s="19" t="n">
        <v>1.0</v>
      </c>
      <c r="G793" s="19" t="n">
        <v>287.69</v>
      </c>
      <c r="H793" s="19" t="s">
        <v>53</v>
      </c>
      <c r="I793" s="19" t="n">
        <v>-34.52</v>
      </c>
      <c r="J793" s="19" t="n">
        <v>-18.95</v>
      </c>
      <c r="K793" s="19" t="s">
        <v>53</v>
      </c>
      <c r="L793" s="19" t="n">
        <v>234.22</v>
      </c>
      <c r="M793" s="2" t="s">
        <v>54</v>
      </c>
      <c r="N793" s="2" t="s">
        <v>2931</v>
      </c>
      <c r="O793" s="2" t="s">
        <v>2932</v>
      </c>
      <c r="P793" s="2" t="s">
        <v>57</v>
      </c>
      <c r="Q793" s="2" t="s">
        <v>2933</v>
      </c>
      <c r="R793" s="2" t="s">
        <v>54</v>
      </c>
      <c r="S793" s="19" t="n">
        <v>287.69</v>
      </c>
      <c r="T793" s="19" t="s">
        <v>158</v>
      </c>
      <c r="U793" s="2" t="s">
        <v>142</v>
      </c>
      <c r="V793" s="2" t="s">
        <v>8506</v>
      </c>
      <c r="W793" s="2" t="s">
        <v>8507</v>
      </c>
      <c r="X793" s="2" t="s">
        <v>8508</v>
      </c>
      <c r="Y793" s="2" t="s">
        <v>54</v>
      </c>
      <c r="Z793" s="2" t="s">
        <v>8506</v>
      </c>
      <c r="AA793" s="2" t="s">
        <v>8509</v>
      </c>
      <c r="AB793" s="2" t="s">
        <v>8510</v>
      </c>
      <c r="AC793" s="2" t="s">
        <v>2754</v>
      </c>
      <c r="AD793" s="2" t="s">
        <v>82</v>
      </c>
      <c r="AE793" s="2" t="s">
        <v>8511</v>
      </c>
      <c r="AF793" s="2" t="s">
        <v>67</v>
      </c>
      <c r="AG793" s="2" t="s">
        <v>2407</v>
      </c>
      <c r="AH793" s="2" t="s">
        <v>8489</v>
      </c>
      <c r="AI793" s="2" t="s">
        <v>7049</v>
      </c>
      <c r="AJ793" s="2" t="s">
        <v>69</v>
      </c>
      <c r="AK793" s="2" t="s">
        <v>8512</v>
      </c>
      <c r="AL793" s="2" t="s">
        <v>54</v>
      </c>
      <c r="AM793" s="2" t="s">
        <v>54</v>
      </c>
      <c r="AN793" s="2" t="s">
        <v>54</v>
      </c>
      <c r="AO793" s="2" t="s">
        <v>54</v>
      </c>
      <c r="AP793" s="2" t="s">
        <v>54</v>
      </c>
      <c r="AQ793" s="2" t="s">
        <v>54</v>
      </c>
      <c r="AR793" s="2" t="s">
        <v>54</v>
      </c>
      <c r="AS793" s="2" t="s">
        <v>71</v>
      </c>
      <c r="AT793" s="2" t="s">
        <v>53</v>
      </c>
      <c r="AU793" s="2" t="s">
        <v>71</v>
      </c>
    </row>
    <row r="794" ht="22.5" customHeight="true">
      <c r="A794" s="18" t="s">
        <v>8513</v>
      </c>
      <c r="B794" s="2" t="s">
        <v>8514</v>
      </c>
      <c r="C794" s="2" t="s">
        <v>774</v>
      </c>
      <c r="D794" s="2" t="s">
        <v>7379</v>
      </c>
      <c r="E794" s="2" t="s">
        <v>52</v>
      </c>
      <c r="F794" s="19" t="n">
        <v>1.0</v>
      </c>
      <c r="G794" s="19" t="n">
        <v>65.0</v>
      </c>
      <c r="H794" s="19" t="s">
        <v>53</v>
      </c>
      <c r="I794" s="19" t="n">
        <v>-16.05</v>
      </c>
      <c r="J794" s="19" t="s">
        <v>53</v>
      </c>
      <c r="K794" s="19" t="s">
        <v>53</v>
      </c>
      <c r="L794" s="19" t="n">
        <v>48.95</v>
      </c>
      <c r="M794" s="2" t="s">
        <v>54</v>
      </c>
      <c r="N794" s="2" t="s">
        <v>126</v>
      </c>
      <c r="O794" s="2" t="s">
        <v>127</v>
      </c>
      <c r="P794" s="2" t="s">
        <v>57</v>
      </c>
      <c r="Q794" s="2" t="s">
        <v>128</v>
      </c>
      <c r="R794" s="2" t="s">
        <v>54</v>
      </c>
      <c r="S794" s="19" t="n">
        <v>65.0</v>
      </c>
      <c r="T794" s="19" t="s">
        <v>59</v>
      </c>
      <c r="U794" s="2" t="s">
        <v>60</v>
      </c>
      <c r="V794" s="2" t="s">
        <v>54</v>
      </c>
      <c r="W794" s="2" t="s">
        <v>54</v>
      </c>
      <c r="X794" s="2" t="s">
        <v>54</v>
      </c>
      <c r="Y794" s="2" t="s">
        <v>54</v>
      </c>
      <c r="Z794" s="2" t="s">
        <v>8515</v>
      </c>
      <c r="AA794" s="2" t="s">
        <v>8516</v>
      </c>
      <c r="AB794" s="2" t="s">
        <v>8517</v>
      </c>
      <c r="AC794" s="2" t="s">
        <v>1742</v>
      </c>
      <c r="AD794" s="2" t="s">
        <v>82</v>
      </c>
      <c r="AE794" s="2" t="s">
        <v>8518</v>
      </c>
      <c r="AF794" s="2" t="s">
        <v>67</v>
      </c>
      <c r="AG794" s="2" t="s">
        <v>68</v>
      </c>
      <c r="AH794" s="2" t="s">
        <v>8519</v>
      </c>
      <c r="AI794" s="2" t="s">
        <v>8520</v>
      </c>
      <c r="AJ794" s="2" t="s">
        <v>69</v>
      </c>
      <c r="AK794" s="2" t="s">
        <v>8521</v>
      </c>
      <c r="AL794" s="2" t="s">
        <v>54</v>
      </c>
      <c r="AM794" s="2" t="s">
        <v>54</v>
      </c>
      <c r="AN794" s="2" t="s">
        <v>54</v>
      </c>
      <c r="AO794" s="2" t="s">
        <v>54</v>
      </c>
      <c r="AP794" s="2" t="s">
        <v>54</v>
      </c>
      <c r="AQ794" s="2" t="s">
        <v>54</v>
      </c>
      <c r="AR794" s="2" t="s">
        <v>54</v>
      </c>
      <c r="AS794" s="2" t="s">
        <v>71</v>
      </c>
      <c r="AT794" s="2" t="s">
        <v>53</v>
      </c>
      <c r="AU794" s="2" t="s">
        <v>71</v>
      </c>
    </row>
    <row r="795" ht="22.5" customHeight="true">
      <c r="A795" s="18" t="s">
        <v>8522</v>
      </c>
      <c r="B795" s="2" t="s">
        <v>8523</v>
      </c>
      <c r="C795" s="2" t="s">
        <v>774</v>
      </c>
      <c r="D795" s="2" t="s">
        <v>7379</v>
      </c>
      <c r="E795" s="2" t="s">
        <v>52</v>
      </c>
      <c r="F795" s="19" t="n">
        <v>1.0</v>
      </c>
      <c r="G795" s="19" t="n">
        <v>59.0</v>
      </c>
      <c r="H795" s="19" t="s">
        <v>53</v>
      </c>
      <c r="I795" s="19" t="n">
        <v>-12.08</v>
      </c>
      <c r="J795" s="19" t="s">
        <v>53</v>
      </c>
      <c r="K795" s="19" t="s">
        <v>53</v>
      </c>
      <c r="L795" s="19" t="n">
        <v>46.92</v>
      </c>
      <c r="M795" s="2" t="s">
        <v>52</v>
      </c>
      <c r="N795" s="2" t="s">
        <v>126</v>
      </c>
      <c r="O795" s="2" t="s">
        <v>308</v>
      </c>
      <c r="P795" s="2" t="s">
        <v>57</v>
      </c>
      <c r="Q795" s="2" t="s">
        <v>128</v>
      </c>
      <c r="R795" s="2" t="s">
        <v>54</v>
      </c>
      <c r="S795" s="19" t="n">
        <v>59.0</v>
      </c>
      <c r="T795" s="19" t="s">
        <v>158</v>
      </c>
      <c r="U795" s="2" t="s">
        <v>60</v>
      </c>
      <c r="V795" s="2" t="s">
        <v>54</v>
      </c>
      <c r="W795" s="2" t="s">
        <v>54</v>
      </c>
      <c r="X795" s="2" t="s">
        <v>54</v>
      </c>
      <c r="Y795" s="2" t="s">
        <v>54</v>
      </c>
      <c r="Z795" s="2" t="s">
        <v>8524</v>
      </c>
      <c r="AA795" s="2" t="s">
        <v>8525</v>
      </c>
      <c r="AB795" s="2" t="s">
        <v>8526</v>
      </c>
      <c r="AC795" s="2" t="s">
        <v>5773</v>
      </c>
      <c r="AD795" s="2" t="s">
        <v>109</v>
      </c>
      <c r="AE795" s="2" t="s">
        <v>8527</v>
      </c>
      <c r="AF795" s="2" t="s">
        <v>67</v>
      </c>
      <c r="AG795" s="2" t="s">
        <v>68</v>
      </c>
      <c r="AH795" s="2" t="s">
        <v>8289</v>
      </c>
      <c r="AI795" s="2" t="s">
        <v>8528</v>
      </c>
      <c r="AJ795" s="2" t="s">
        <v>69</v>
      </c>
      <c r="AK795" s="2" t="s">
        <v>8529</v>
      </c>
      <c r="AL795" s="2" t="s">
        <v>54</v>
      </c>
      <c r="AM795" s="2" t="s">
        <v>54</v>
      </c>
      <c r="AN795" s="2" t="s">
        <v>54</v>
      </c>
      <c r="AO795" s="2" t="s">
        <v>54</v>
      </c>
      <c r="AP795" s="2" t="s">
        <v>54</v>
      </c>
      <c r="AQ795" s="2" t="s">
        <v>54</v>
      </c>
      <c r="AR795" s="2" t="s">
        <v>54</v>
      </c>
      <c r="AS795" s="2" t="s">
        <v>71</v>
      </c>
      <c r="AT795" s="2" t="s">
        <v>53</v>
      </c>
      <c r="AU795" s="2" t="s">
        <v>71</v>
      </c>
    </row>
    <row r="796" ht="22.5" customHeight="true">
      <c r="A796" s="18" t="s">
        <v>8530</v>
      </c>
      <c r="B796" s="2" t="s">
        <v>8531</v>
      </c>
      <c r="C796" s="2" t="s">
        <v>774</v>
      </c>
      <c r="D796" s="2" t="s">
        <v>8447</v>
      </c>
      <c r="E796" s="2" t="s">
        <v>71</v>
      </c>
      <c r="F796" s="19" t="n">
        <v>1.0</v>
      </c>
      <c r="G796" s="19" t="n">
        <v>264.72</v>
      </c>
      <c r="H796" s="19" t="n">
        <v>1.39</v>
      </c>
      <c r="I796" s="19" t="n">
        <v>-31.77</v>
      </c>
      <c r="J796" s="19" t="s">
        <v>53</v>
      </c>
      <c r="K796" s="19" t="s">
        <v>53</v>
      </c>
      <c r="L796" s="19" t="n">
        <v>234.34</v>
      </c>
      <c r="M796" s="2" t="s">
        <v>54</v>
      </c>
      <c r="N796" s="2" t="s">
        <v>216</v>
      </c>
      <c r="O796" s="2" t="s">
        <v>217</v>
      </c>
      <c r="P796" s="2" t="s">
        <v>57</v>
      </c>
      <c r="Q796" s="2" t="s">
        <v>218</v>
      </c>
      <c r="R796" s="2" t="s">
        <v>54</v>
      </c>
      <c r="S796" s="19" t="n">
        <v>264.72</v>
      </c>
      <c r="T796" s="19" t="s">
        <v>158</v>
      </c>
      <c r="U796" s="2" t="s">
        <v>142</v>
      </c>
      <c r="V796" s="2" t="s">
        <v>8532</v>
      </c>
      <c r="W796" s="2" t="s">
        <v>8533</v>
      </c>
      <c r="X796" s="2" t="s">
        <v>8534</v>
      </c>
      <c r="Y796" s="2" t="s">
        <v>54</v>
      </c>
      <c r="Z796" s="2" t="s">
        <v>8532</v>
      </c>
      <c r="AA796" s="2" t="s">
        <v>8535</v>
      </c>
      <c r="AB796" s="2" t="s">
        <v>8536</v>
      </c>
      <c r="AC796" s="2" t="s">
        <v>82</v>
      </c>
      <c r="AD796" s="2" t="s">
        <v>82</v>
      </c>
      <c r="AE796" s="2" t="s">
        <v>8537</v>
      </c>
      <c r="AF796" s="2" t="s">
        <v>67</v>
      </c>
      <c r="AG796" s="2" t="s">
        <v>854</v>
      </c>
      <c r="AH796" s="2" t="s">
        <v>8538</v>
      </c>
      <c r="AI796" s="2" t="s">
        <v>8242</v>
      </c>
      <c r="AJ796" s="2" t="s">
        <v>6360</v>
      </c>
      <c r="AK796" s="2" t="s">
        <v>8539</v>
      </c>
      <c r="AL796" s="2" t="s">
        <v>54</v>
      </c>
      <c r="AM796" s="2" t="s">
        <v>54</v>
      </c>
      <c r="AN796" s="2" t="s">
        <v>54</v>
      </c>
      <c r="AO796" s="2" t="s">
        <v>54</v>
      </c>
      <c r="AP796" s="2" t="s">
        <v>54</v>
      </c>
      <c r="AQ796" s="2" t="s">
        <v>54</v>
      </c>
      <c r="AR796" s="2" t="s">
        <v>54</v>
      </c>
      <c r="AS796" s="2" t="s">
        <v>71</v>
      </c>
      <c r="AT796" s="2" t="s">
        <v>53</v>
      </c>
      <c r="AU796" s="2" t="s">
        <v>71</v>
      </c>
    </row>
    <row r="797" ht="22.5" customHeight="true">
      <c r="A797" s="18" t="s">
        <v>8540</v>
      </c>
      <c r="B797" s="2" t="s">
        <v>8541</v>
      </c>
      <c r="C797" s="2" t="s">
        <v>774</v>
      </c>
      <c r="D797" s="2" t="s">
        <v>8447</v>
      </c>
      <c r="E797" s="2" t="s">
        <v>71</v>
      </c>
      <c r="F797" s="19" t="n">
        <v>1.0</v>
      </c>
      <c r="G797" s="19" t="n">
        <v>264.72</v>
      </c>
      <c r="H797" s="19" t="n">
        <v>1.39</v>
      </c>
      <c r="I797" s="19" t="n">
        <v>-31.77</v>
      </c>
      <c r="J797" s="19" t="s">
        <v>53</v>
      </c>
      <c r="K797" s="19" t="s">
        <v>53</v>
      </c>
      <c r="L797" s="19" t="n">
        <v>234.34</v>
      </c>
      <c r="M797" s="2" t="s">
        <v>54</v>
      </c>
      <c r="N797" s="2" t="s">
        <v>216</v>
      </c>
      <c r="O797" s="2" t="s">
        <v>3060</v>
      </c>
      <c r="P797" s="2" t="s">
        <v>57</v>
      </c>
      <c r="Q797" s="2" t="s">
        <v>3061</v>
      </c>
      <c r="R797" s="2" t="s">
        <v>54</v>
      </c>
      <c r="S797" s="19" t="n">
        <v>264.72</v>
      </c>
      <c r="T797" s="19" t="s">
        <v>158</v>
      </c>
      <c r="U797" s="2" t="s">
        <v>142</v>
      </c>
      <c r="V797" s="2" t="s">
        <v>8542</v>
      </c>
      <c r="W797" s="2" t="s">
        <v>8543</v>
      </c>
      <c r="X797" s="2" t="s">
        <v>8544</v>
      </c>
      <c r="Y797" s="2" t="s">
        <v>54</v>
      </c>
      <c r="Z797" s="2" t="s">
        <v>8542</v>
      </c>
      <c r="AA797" s="2" t="s">
        <v>8545</v>
      </c>
      <c r="AB797" s="2" t="s">
        <v>8546</v>
      </c>
      <c r="AC797" s="2" t="s">
        <v>82</v>
      </c>
      <c r="AD797" s="2" t="s">
        <v>82</v>
      </c>
      <c r="AE797" s="2" t="s">
        <v>8547</v>
      </c>
      <c r="AF797" s="2" t="s">
        <v>67</v>
      </c>
      <c r="AG797" s="2" t="s">
        <v>854</v>
      </c>
      <c r="AH797" s="2" t="s">
        <v>8548</v>
      </c>
      <c r="AI797" s="2" t="s">
        <v>8549</v>
      </c>
      <c r="AJ797" s="2" t="s">
        <v>1364</v>
      </c>
      <c r="AK797" s="2" t="s">
        <v>8550</v>
      </c>
      <c r="AL797" s="2" t="s">
        <v>54</v>
      </c>
      <c r="AM797" s="2" t="s">
        <v>54</v>
      </c>
      <c r="AN797" s="2" t="s">
        <v>54</v>
      </c>
      <c r="AO797" s="2" t="s">
        <v>54</v>
      </c>
      <c r="AP797" s="2" t="s">
        <v>54</v>
      </c>
      <c r="AQ797" s="2" t="s">
        <v>54</v>
      </c>
      <c r="AR797" s="2" t="s">
        <v>54</v>
      </c>
      <c r="AS797" s="2" t="s">
        <v>71</v>
      </c>
      <c r="AT797" s="2" t="s">
        <v>53</v>
      </c>
      <c r="AU797" s="2" t="s">
        <v>71</v>
      </c>
    </row>
    <row r="798" ht="22.5" customHeight="true">
      <c r="A798" s="18" t="s">
        <v>8551</v>
      </c>
      <c r="B798" s="2" t="s">
        <v>8552</v>
      </c>
      <c r="C798" s="2" t="s">
        <v>774</v>
      </c>
      <c r="D798" s="2" t="s">
        <v>5715</v>
      </c>
      <c r="E798" s="2" t="s">
        <v>71</v>
      </c>
      <c r="F798" s="19" t="n">
        <v>1.0</v>
      </c>
      <c r="G798" s="19" t="n">
        <v>36.74</v>
      </c>
      <c r="H798" s="19" t="n">
        <v>13.0</v>
      </c>
      <c r="I798" s="19" t="n">
        <v>-11.25</v>
      </c>
      <c r="J798" s="19" t="n">
        <v>-13.0</v>
      </c>
      <c r="K798" s="19" t="s">
        <v>53</v>
      </c>
      <c r="L798" s="19" t="n">
        <v>25.49</v>
      </c>
      <c r="M798" s="2" t="s">
        <v>52</v>
      </c>
      <c r="N798" s="2" t="s">
        <v>75</v>
      </c>
      <c r="O798" s="2" t="s">
        <v>76</v>
      </c>
      <c r="P798" s="2" t="s">
        <v>57</v>
      </c>
      <c r="Q798" s="2" t="s">
        <v>77</v>
      </c>
      <c r="R798" s="2" t="s">
        <v>54</v>
      </c>
      <c r="S798" s="19" t="n">
        <v>36.74</v>
      </c>
      <c r="T798" s="19" t="s">
        <v>59</v>
      </c>
      <c r="U798" s="2" t="s">
        <v>60</v>
      </c>
      <c r="V798" s="2" t="s">
        <v>54</v>
      </c>
      <c r="W798" s="2" t="s">
        <v>54</v>
      </c>
      <c r="X798" s="2" t="s">
        <v>54</v>
      </c>
      <c r="Y798" s="2" t="s">
        <v>54</v>
      </c>
      <c r="Z798" s="2" t="s">
        <v>8553</v>
      </c>
      <c r="AA798" s="2" t="s">
        <v>8554</v>
      </c>
      <c r="AB798" s="2" t="s">
        <v>8555</v>
      </c>
      <c r="AC798" s="2" t="s">
        <v>2906</v>
      </c>
      <c r="AD798" s="2" t="s">
        <v>212</v>
      </c>
      <c r="AE798" s="2" t="s">
        <v>8556</v>
      </c>
      <c r="AF798" s="2" t="s">
        <v>67</v>
      </c>
      <c r="AG798" s="2" t="s">
        <v>68</v>
      </c>
      <c r="AH798" s="2" t="s">
        <v>8557</v>
      </c>
      <c r="AI798" s="2" t="s">
        <v>8558</v>
      </c>
      <c r="AJ798" s="2" t="s">
        <v>69</v>
      </c>
      <c r="AK798" s="2" t="s">
        <v>8559</v>
      </c>
      <c r="AL798" s="2" t="s">
        <v>54</v>
      </c>
      <c r="AM798" s="2" t="s">
        <v>54</v>
      </c>
      <c r="AN798" s="2" t="s">
        <v>54</v>
      </c>
      <c r="AO798" s="2" t="s">
        <v>54</v>
      </c>
      <c r="AP798" s="2" t="s">
        <v>54</v>
      </c>
      <c r="AQ798" s="2" t="s">
        <v>54</v>
      </c>
      <c r="AR798" s="2" t="s">
        <v>54</v>
      </c>
      <c r="AS798" s="2" t="s">
        <v>71</v>
      </c>
      <c r="AT798" s="2" t="s">
        <v>53</v>
      </c>
      <c r="AU798" s="2" t="s">
        <v>71</v>
      </c>
    </row>
    <row r="799" ht="22.5" customHeight="true">
      <c r="A799" s="18" t="s">
        <v>8560</v>
      </c>
      <c r="B799" s="2" t="s">
        <v>8561</v>
      </c>
      <c r="C799" s="2" t="s">
        <v>774</v>
      </c>
      <c r="D799" s="2" t="s">
        <v>7379</v>
      </c>
      <c r="E799" s="2" t="s">
        <v>52</v>
      </c>
      <c r="F799" s="19" t="n">
        <v>1.0</v>
      </c>
      <c r="G799" s="19" t="n">
        <v>39.9</v>
      </c>
      <c r="H799" s="19" t="s">
        <v>53</v>
      </c>
      <c r="I799" s="19" t="n">
        <v>-11.78</v>
      </c>
      <c r="J799" s="19" t="s">
        <v>53</v>
      </c>
      <c r="K799" s="19" t="s">
        <v>53</v>
      </c>
      <c r="L799" s="19" t="n">
        <v>28.12</v>
      </c>
      <c r="M799" s="2" t="s">
        <v>54</v>
      </c>
      <c r="N799" s="2" t="s">
        <v>354</v>
      </c>
      <c r="O799" s="2" t="s">
        <v>355</v>
      </c>
      <c r="P799" s="2" t="s">
        <v>57</v>
      </c>
      <c r="Q799" s="2" t="s">
        <v>356</v>
      </c>
      <c r="R799" s="2" t="s">
        <v>54</v>
      </c>
      <c r="S799" s="19" t="n">
        <v>39.9</v>
      </c>
      <c r="T799" s="19" t="s">
        <v>59</v>
      </c>
      <c r="U799" s="2" t="s">
        <v>60</v>
      </c>
      <c r="V799" s="2" t="s">
        <v>54</v>
      </c>
      <c r="W799" s="2" t="s">
        <v>54</v>
      </c>
      <c r="X799" s="2" t="s">
        <v>54</v>
      </c>
      <c r="Y799" s="2" t="s">
        <v>54</v>
      </c>
      <c r="Z799" s="2" t="s">
        <v>8562</v>
      </c>
      <c r="AA799" s="2" t="s">
        <v>8563</v>
      </c>
      <c r="AB799" s="2" t="s">
        <v>8564</v>
      </c>
      <c r="AC799" s="2" t="s">
        <v>1742</v>
      </c>
      <c r="AD799" s="2" t="s">
        <v>82</v>
      </c>
      <c r="AE799" s="2" t="s">
        <v>8565</v>
      </c>
      <c r="AF799" s="2" t="s">
        <v>67</v>
      </c>
      <c r="AG799" s="2" t="s">
        <v>68</v>
      </c>
      <c r="AH799" s="2" t="s">
        <v>8566</v>
      </c>
      <c r="AI799" s="2" t="s">
        <v>8567</v>
      </c>
      <c r="AJ799" s="2" t="s">
        <v>69</v>
      </c>
      <c r="AK799" s="2" t="s">
        <v>8568</v>
      </c>
      <c r="AL799" s="2" t="s">
        <v>54</v>
      </c>
      <c r="AM799" s="2" t="s">
        <v>54</v>
      </c>
      <c r="AN799" s="2" t="s">
        <v>54</v>
      </c>
      <c r="AO799" s="2" t="s">
        <v>54</v>
      </c>
      <c r="AP799" s="2" t="s">
        <v>54</v>
      </c>
      <c r="AQ799" s="2" t="s">
        <v>54</v>
      </c>
      <c r="AR799" s="2" t="s">
        <v>54</v>
      </c>
      <c r="AS799" s="2" t="s">
        <v>71</v>
      </c>
      <c r="AT799" s="2" t="s">
        <v>53</v>
      </c>
      <c r="AU799" s="2" t="s">
        <v>71</v>
      </c>
    </row>
    <row r="800" ht="22.5" customHeight="true">
      <c r="A800" s="18" t="s">
        <v>8569</v>
      </c>
      <c r="B800" s="2" t="s">
        <v>8570</v>
      </c>
      <c r="C800" s="2" t="s">
        <v>774</v>
      </c>
      <c r="D800" s="2" t="s">
        <v>8447</v>
      </c>
      <c r="E800" s="2" t="s">
        <v>71</v>
      </c>
      <c r="F800" s="19" t="n">
        <v>1.0</v>
      </c>
      <c r="G800" s="19" t="n">
        <v>239.77</v>
      </c>
      <c r="H800" s="19" t="n">
        <v>1.59</v>
      </c>
      <c r="I800" s="19" t="n">
        <v>-28.77</v>
      </c>
      <c r="J800" s="19" t="s">
        <v>53</v>
      </c>
      <c r="K800" s="19" t="s">
        <v>53</v>
      </c>
      <c r="L800" s="19" t="n">
        <v>212.59</v>
      </c>
      <c r="M800" s="2" t="s">
        <v>54</v>
      </c>
      <c r="N800" s="2" t="s">
        <v>3393</v>
      </c>
      <c r="O800" s="2" t="s">
        <v>3394</v>
      </c>
      <c r="P800" s="2" t="s">
        <v>57</v>
      </c>
      <c r="Q800" s="2" t="s">
        <v>3395</v>
      </c>
      <c r="R800" s="2" t="s">
        <v>54</v>
      </c>
      <c r="S800" s="19" t="n">
        <v>239.77</v>
      </c>
      <c r="T800" s="19" t="s">
        <v>158</v>
      </c>
      <c r="U800" s="2" t="s">
        <v>142</v>
      </c>
      <c r="V800" s="2" t="s">
        <v>8571</v>
      </c>
      <c r="W800" s="2" t="s">
        <v>8572</v>
      </c>
      <c r="X800" s="2" t="s">
        <v>8573</v>
      </c>
      <c r="Y800" s="2" t="s">
        <v>54</v>
      </c>
      <c r="Z800" s="2" t="s">
        <v>8571</v>
      </c>
      <c r="AA800" s="2" t="s">
        <v>8574</v>
      </c>
      <c r="AB800" s="2" t="s">
        <v>8575</v>
      </c>
      <c r="AC800" s="2" t="s">
        <v>82</v>
      </c>
      <c r="AD800" s="2" t="s">
        <v>82</v>
      </c>
      <c r="AE800" s="2" t="s">
        <v>8576</v>
      </c>
      <c r="AF800" s="2" t="s">
        <v>67</v>
      </c>
      <c r="AG800" s="2" t="s">
        <v>854</v>
      </c>
      <c r="AH800" s="2" t="s">
        <v>8577</v>
      </c>
      <c r="AI800" s="2" t="s">
        <v>8578</v>
      </c>
      <c r="AJ800" s="2" t="s">
        <v>8579</v>
      </c>
      <c r="AK800" s="2" t="s">
        <v>8580</v>
      </c>
      <c r="AL800" s="2" t="s">
        <v>54</v>
      </c>
      <c r="AM800" s="2" t="s">
        <v>54</v>
      </c>
      <c r="AN800" s="2" t="s">
        <v>54</v>
      </c>
      <c r="AO800" s="2" t="s">
        <v>54</v>
      </c>
      <c r="AP800" s="2" t="s">
        <v>54</v>
      </c>
      <c r="AQ800" s="2" t="s">
        <v>54</v>
      </c>
      <c r="AR800" s="2" t="s">
        <v>54</v>
      </c>
      <c r="AS800" s="2" t="s">
        <v>71</v>
      </c>
      <c r="AT800" s="2" t="s">
        <v>53</v>
      </c>
      <c r="AU800" s="2" t="s">
        <v>71</v>
      </c>
    </row>
    <row r="801" ht="22.5" customHeight="true">
      <c r="A801" s="18" t="s">
        <v>8581</v>
      </c>
      <c r="B801" s="2" t="s">
        <v>8582</v>
      </c>
      <c r="C801" s="2" t="s">
        <v>774</v>
      </c>
      <c r="D801" s="2" t="s">
        <v>8447</v>
      </c>
      <c r="E801" s="2" t="s">
        <v>71</v>
      </c>
      <c r="F801" s="19" t="n">
        <v>1.0</v>
      </c>
      <c r="G801" s="19" t="n">
        <v>45.9</v>
      </c>
      <c r="H801" s="19" t="n">
        <v>15.9</v>
      </c>
      <c r="I801" s="19" t="n">
        <v>-12.8</v>
      </c>
      <c r="J801" s="19" t="s">
        <v>53</v>
      </c>
      <c r="K801" s="19" t="s">
        <v>53</v>
      </c>
      <c r="L801" s="19" t="n">
        <v>49.0</v>
      </c>
      <c r="M801" s="2" t="s">
        <v>54</v>
      </c>
      <c r="N801" s="2" t="s">
        <v>527</v>
      </c>
      <c r="O801" s="2" t="s">
        <v>4972</v>
      </c>
      <c r="P801" s="2" t="s">
        <v>57</v>
      </c>
      <c r="Q801" s="2" t="s">
        <v>4973</v>
      </c>
      <c r="R801" s="2" t="s">
        <v>54</v>
      </c>
      <c r="S801" s="19" t="n">
        <v>45.9</v>
      </c>
      <c r="T801" s="19" t="s">
        <v>59</v>
      </c>
      <c r="U801" s="2" t="s">
        <v>142</v>
      </c>
      <c r="V801" s="2" t="s">
        <v>8583</v>
      </c>
      <c r="W801" s="2" t="s">
        <v>8584</v>
      </c>
      <c r="X801" s="2" t="s">
        <v>8585</v>
      </c>
      <c r="Y801" s="2" t="s">
        <v>54</v>
      </c>
      <c r="Z801" s="2" t="s">
        <v>8583</v>
      </c>
      <c r="AA801" s="2" t="s">
        <v>8586</v>
      </c>
      <c r="AB801" s="2" t="s">
        <v>8587</v>
      </c>
      <c r="AC801" s="2" t="s">
        <v>1542</v>
      </c>
      <c r="AD801" s="2" t="s">
        <v>82</v>
      </c>
      <c r="AE801" s="2" t="s">
        <v>8588</v>
      </c>
      <c r="AF801" s="2" t="s">
        <v>67</v>
      </c>
      <c r="AG801" s="2" t="s">
        <v>854</v>
      </c>
      <c r="AH801" s="2" t="s">
        <v>8589</v>
      </c>
      <c r="AI801" s="2" t="s">
        <v>8590</v>
      </c>
      <c r="AJ801" s="2" t="s">
        <v>6166</v>
      </c>
      <c r="AK801" s="2" t="s">
        <v>8591</v>
      </c>
      <c r="AL801" s="2" t="s">
        <v>54</v>
      </c>
      <c r="AM801" s="2" t="s">
        <v>54</v>
      </c>
      <c r="AN801" s="2" t="s">
        <v>54</v>
      </c>
      <c r="AO801" s="2" t="s">
        <v>54</v>
      </c>
      <c r="AP801" s="2" t="s">
        <v>54</v>
      </c>
      <c r="AQ801" s="2" t="s">
        <v>54</v>
      </c>
      <c r="AR801" s="2" t="s">
        <v>54</v>
      </c>
      <c r="AS801" s="2" t="s">
        <v>71</v>
      </c>
      <c r="AT801" s="2" t="s">
        <v>53</v>
      </c>
      <c r="AU801" s="2" t="s">
        <v>71</v>
      </c>
    </row>
    <row r="802" ht="22.5" customHeight="true">
      <c r="A802" s="18" t="s">
        <v>8592</v>
      </c>
      <c r="B802" s="2" t="s">
        <v>8593</v>
      </c>
      <c r="C802" s="2" t="s">
        <v>774</v>
      </c>
      <c r="D802" s="2" t="s">
        <v>5715</v>
      </c>
      <c r="E802" s="2" t="s">
        <v>71</v>
      </c>
      <c r="F802" s="19" t="n">
        <v>1.0</v>
      </c>
      <c r="G802" s="19" t="n">
        <v>65.99</v>
      </c>
      <c r="H802" s="19" t="n">
        <v>11.33</v>
      </c>
      <c r="I802" s="19" t="n">
        <v>-16.22</v>
      </c>
      <c r="J802" s="19" t="n">
        <v>-11.33</v>
      </c>
      <c r="K802" s="19" t="s">
        <v>53</v>
      </c>
      <c r="L802" s="19" t="n">
        <v>49.77</v>
      </c>
      <c r="M802" s="2" t="s">
        <v>54</v>
      </c>
      <c r="N802" s="2" t="s">
        <v>1046</v>
      </c>
      <c r="O802" s="2" t="s">
        <v>7498</v>
      </c>
      <c r="P802" s="2" t="s">
        <v>57</v>
      </c>
      <c r="Q802" s="2" t="s">
        <v>7499</v>
      </c>
      <c r="R802" s="2" t="s">
        <v>54</v>
      </c>
      <c r="S802" s="19" t="n">
        <v>65.99</v>
      </c>
      <c r="T802" s="19" t="s">
        <v>59</v>
      </c>
      <c r="U802" s="2" t="s">
        <v>60</v>
      </c>
      <c r="V802" s="2" t="s">
        <v>54</v>
      </c>
      <c r="W802" s="2" t="s">
        <v>54</v>
      </c>
      <c r="X802" s="2" t="s">
        <v>54</v>
      </c>
      <c r="Y802" s="2" t="s">
        <v>54</v>
      </c>
      <c r="Z802" s="2" t="s">
        <v>8594</v>
      </c>
      <c r="AA802" s="2" t="s">
        <v>8595</v>
      </c>
      <c r="AB802" s="2" t="s">
        <v>8596</v>
      </c>
      <c r="AC802" s="2" t="s">
        <v>897</v>
      </c>
      <c r="AD802" s="2" t="s">
        <v>198</v>
      </c>
      <c r="AE802" s="2" t="s">
        <v>8597</v>
      </c>
      <c r="AF802" s="2" t="s">
        <v>67</v>
      </c>
      <c r="AG802" s="2" t="s">
        <v>68</v>
      </c>
      <c r="AH802" s="2" t="s">
        <v>8598</v>
      </c>
      <c r="AI802" s="2" t="s">
        <v>8599</v>
      </c>
      <c r="AJ802" s="2" t="s">
        <v>69</v>
      </c>
      <c r="AK802" s="2" t="s">
        <v>8600</v>
      </c>
      <c r="AL802" s="2" t="s">
        <v>54</v>
      </c>
      <c r="AM802" s="2" t="s">
        <v>54</v>
      </c>
      <c r="AN802" s="2" t="s">
        <v>54</v>
      </c>
      <c r="AO802" s="2" t="s">
        <v>54</v>
      </c>
      <c r="AP802" s="2" t="s">
        <v>54</v>
      </c>
      <c r="AQ802" s="2" t="s">
        <v>54</v>
      </c>
      <c r="AR802" s="2" t="s">
        <v>54</v>
      </c>
      <c r="AS802" s="2" t="s">
        <v>71</v>
      </c>
      <c r="AT802" s="2" t="s">
        <v>53</v>
      </c>
      <c r="AU802" s="2" t="s">
        <v>71</v>
      </c>
    </row>
    <row r="803" ht="22.5" customHeight="true">
      <c r="A803" s="18" t="s">
        <v>8601</v>
      </c>
      <c r="B803" s="2" t="s">
        <v>8602</v>
      </c>
      <c r="C803" s="2" t="s">
        <v>774</v>
      </c>
      <c r="D803" s="2" t="s">
        <v>5608</v>
      </c>
      <c r="E803" s="2" t="s">
        <v>71</v>
      </c>
      <c r="F803" s="19" t="n">
        <v>1.0</v>
      </c>
      <c r="G803" s="19" t="n">
        <v>238.5</v>
      </c>
      <c r="H803" s="19" t="s">
        <v>53</v>
      </c>
      <c r="I803" s="19" t="n">
        <v>-40.54</v>
      </c>
      <c r="J803" s="19" t="n">
        <v>-18.95</v>
      </c>
      <c r="K803" s="19" t="s">
        <v>53</v>
      </c>
      <c r="L803" s="19" t="n">
        <v>179.01</v>
      </c>
      <c r="M803" s="2" t="s">
        <v>54</v>
      </c>
      <c r="N803" s="2" t="s">
        <v>628</v>
      </c>
      <c r="O803" s="2" t="s">
        <v>1458</v>
      </c>
      <c r="P803" s="2" t="s">
        <v>57</v>
      </c>
      <c r="Q803" s="2" t="s">
        <v>1459</v>
      </c>
      <c r="R803" s="2" t="s">
        <v>54</v>
      </c>
      <c r="S803" s="19" t="n">
        <v>238.5</v>
      </c>
      <c r="T803" s="19" t="s">
        <v>59</v>
      </c>
      <c r="U803" s="2" t="s">
        <v>60</v>
      </c>
      <c r="V803" s="2" t="s">
        <v>54</v>
      </c>
      <c r="W803" s="2" t="s">
        <v>54</v>
      </c>
      <c r="X803" s="2" t="s">
        <v>54</v>
      </c>
      <c r="Y803" s="2" t="s">
        <v>54</v>
      </c>
      <c r="Z803" s="2" t="s">
        <v>8603</v>
      </c>
      <c r="AA803" s="2" t="s">
        <v>8604</v>
      </c>
      <c r="AB803" s="2" t="s">
        <v>8605</v>
      </c>
      <c r="AC803" s="2" t="s">
        <v>8606</v>
      </c>
      <c r="AD803" s="2" t="s">
        <v>327</v>
      </c>
      <c r="AE803" s="2" t="s">
        <v>8607</v>
      </c>
      <c r="AF803" s="2" t="s">
        <v>67</v>
      </c>
      <c r="AG803" s="2" t="s">
        <v>68</v>
      </c>
      <c r="AH803" s="2" t="s">
        <v>8422</v>
      </c>
      <c r="AI803" s="2" t="s">
        <v>8608</v>
      </c>
      <c r="AJ803" s="2" t="s">
        <v>69</v>
      </c>
      <c r="AK803" s="2" t="s">
        <v>8609</v>
      </c>
      <c r="AL803" s="2" t="s">
        <v>54</v>
      </c>
      <c r="AM803" s="2" t="s">
        <v>54</v>
      </c>
      <c r="AN803" s="2" t="s">
        <v>54</v>
      </c>
      <c r="AO803" s="2" t="s">
        <v>54</v>
      </c>
      <c r="AP803" s="2" t="s">
        <v>54</v>
      </c>
      <c r="AQ803" s="2" t="s">
        <v>54</v>
      </c>
      <c r="AR803" s="2" t="s">
        <v>54</v>
      </c>
      <c r="AS803" s="2" t="s">
        <v>71</v>
      </c>
      <c r="AT803" s="2" t="s">
        <v>53</v>
      </c>
      <c r="AU803" s="2" t="s">
        <v>71</v>
      </c>
    </row>
    <row r="804" ht="22.5" customHeight="true">
      <c r="A804" s="18" t="s">
        <v>8610</v>
      </c>
      <c r="B804" s="2" t="s">
        <v>8611</v>
      </c>
      <c r="C804" s="2" t="s">
        <v>774</v>
      </c>
      <c r="D804" s="2" t="s">
        <v>7379</v>
      </c>
      <c r="E804" s="2" t="s">
        <v>71</v>
      </c>
      <c r="F804" s="19" t="n">
        <v>1.0</v>
      </c>
      <c r="G804" s="19" t="n">
        <v>62.0</v>
      </c>
      <c r="H804" s="19" t="n">
        <v>13.7</v>
      </c>
      <c r="I804" s="19" t="n">
        <v>-15.54</v>
      </c>
      <c r="J804" s="19" t="n">
        <v>-13.7</v>
      </c>
      <c r="K804" s="19" t="s">
        <v>53</v>
      </c>
      <c r="L804" s="19" t="n">
        <v>46.46</v>
      </c>
      <c r="M804" s="2" t="s">
        <v>52</v>
      </c>
      <c r="N804" s="2" t="s">
        <v>813</v>
      </c>
      <c r="O804" s="2" t="s">
        <v>2749</v>
      </c>
      <c r="P804" s="2" t="s">
        <v>57</v>
      </c>
      <c r="Q804" s="2" t="s">
        <v>2750</v>
      </c>
      <c r="R804" s="2" t="s">
        <v>54</v>
      </c>
      <c r="S804" s="19" t="n">
        <v>62.0</v>
      </c>
      <c r="T804" s="19" t="s">
        <v>59</v>
      </c>
      <c r="U804" s="2" t="s">
        <v>60</v>
      </c>
      <c r="V804" s="2" t="s">
        <v>54</v>
      </c>
      <c r="W804" s="2" t="s">
        <v>54</v>
      </c>
      <c r="X804" s="2" t="s">
        <v>54</v>
      </c>
      <c r="Y804" s="2" t="s">
        <v>54</v>
      </c>
      <c r="Z804" s="2" t="s">
        <v>8612</v>
      </c>
      <c r="AA804" s="2" t="s">
        <v>8613</v>
      </c>
      <c r="AB804" s="2" t="s">
        <v>8614</v>
      </c>
      <c r="AC804" s="2" t="s">
        <v>8615</v>
      </c>
      <c r="AD804" s="2" t="s">
        <v>109</v>
      </c>
      <c r="AE804" s="2" t="s">
        <v>8616</v>
      </c>
      <c r="AF804" s="2" t="s">
        <v>67</v>
      </c>
      <c r="AG804" s="2" t="s">
        <v>68</v>
      </c>
      <c r="AH804" s="2" t="s">
        <v>8617</v>
      </c>
      <c r="AI804" s="2" t="s">
        <v>8618</v>
      </c>
      <c r="AJ804" s="2" t="s">
        <v>69</v>
      </c>
      <c r="AK804" s="2" t="s">
        <v>8619</v>
      </c>
      <c r="AL804" s="2" t="s">
        <v>54</v>
      </c>
      <c r="AM804" s="2" t="s">
        <v>54</v>
      </c>
      <c r="AN804" s="2" t="s">
        <v>54</v>
      </c>
      <c r="AO804" s="2" t="s">
        <v>54</v>
      </c>
      <c r="AP804" s="2" t="s">
        <v>54</v>
      </c>
      <c r="AQ804" s="2" t="s">
        <v>54</v>
      </c>
      <c r="AR804" s="2" t="s">
        <v>54</v>
      </c>
      <c r="AS804" s="2" t="s">
        <v>71</v>
      </c>
      <c r="AT804" s="2" t="s">
        <v>53</v>
      </c>
      <c r="AU804" s="2" t="s">
        <v>71</v>
      </c>
    </row>
    <row r="805" ht="22.5" customHeight="true">
      <c r="A805" s="18" t="s">
        <v>8620</v>
      </c>
      <c r="B805" s="2" t="s">
        <v>8621</v>
      </c>
      <c r="C805" s="2" t="s">
        <v>774</v>
      </c>
      <c r="D805" s="2" t="s">
        <v>8447</v>
      </c>
      <c r="E805" s="2" t="s">
        <v>71</v>
      </c>
      <c r="F805" s="19" t="n">
        <v>1.0</v>
      </c>
      <c r="G805" s="19" t="n">
        <v>287.69</v>
      </c>
      <c r="H805" s="19" t="n">
        <v>1.59</v>
      </c>
      <c r="I805" s="19" t="n">
        <v>-48.91</v>
      </c>
      <c r="J805" s="19" t="s">
        <v>53</v>
      </c>
      <c r="K805" s="19" t="s">
        <v>53</v>
      </c>
      <c r="L805" s="19" t="n">
        <v>240.37</v>
      </c>
      <c r="M805" s="2" t="s">
        <v>52</v>
      </c>
      <c r="N805" s="2" t="s">
        <v>2931</v>
      </c>
      <c r="O805" s="2" t="s">
        <v>7152</v>
      </c>
      <c r="P805" s="2" t="s">
        <v>57</v>
      </c>
      <c r="Q805" s="2" t="s">
        <v>2933</v>
      </c>
      <c r="R805" s="2" t="s">
        <v>54</v>
      </c>
      <c r="S805" s="19" t="n">
        <v>287.69</v>
      </c>
      <c r="T805" s="19" t="s">
        <v>59</v>
      </c>
      <c r="U805" s="2" t="s">
        <v>142</v>
      </c>
      <c r="V805" s="2" t="s">
        <v>8622</v>
      </c>
      <c r="W805" s="2" t="s">
        <v>8623</v>
      </c>
      <c r="X805" s="2" t="s">
        <v>8624</v>
      </c>
      <c r="Y805" s="2" t="s">
        <v>54</v>
      </c>
      <c r="Z805" s="2" t="s">
        <v>8622</v>
      </c>
      <c r="AA805" s="2" t="s">
        <v>8625</v>
      </c>
      <c r="AB805" s="2" t="s">
        <v>8626</v>
      </c>
      <c r="AC805" s="2" t="s">
        <v>82</v>
      </c>
      <c r="AD805" s="2" t="s">
        <v>82</v>
      </c>
      <c r="AE805" s="2" t="s">
        <v>8627</v>
      </c>
      <c r="AF805" s="2" t="s">
        <v>67</v>
      </c>
      <c r="AG805" s="2" t="s">
        <v>854</v>
      </c>
      <c r="AH805" s="2" t="s">
        <v>8538</v>
      </c>
      <c r="AI805" s="2" t="s">
        <v>8628</v>
      </c>
      <c r="AJ805" s="2" t="s">
        <v>2875</v>
      </c>
      <c r="AK805" s="2" t="s">
        <v>8629</v>
      </c>
      <c r="AL805" s="2" t="s">
        <v>54</v>
      </c>
      <c r="AM805" s="2" t="s">
        <v>54</v>
      </c>
      <c r="AN805" s="2" t="s">
        <v>54</v>
      </c>
      <c r="AO805" s="2" t="s">
        <v>54</v>
      </c>
      <c r="AP805" s="2" t="s">
        <v>54</v>
      </c>
      <c r="AQ805" s="2" t="s">
        <v>54</v>
      </c>
      <c r="AR805" s="2" t="s">
        <v>54</v>
      </c>
      <c r="AS805" s="2" t="s">
        <v>71</v>
      </c>
      <c r="AT805" s="2" t="s">
        <v>53</v>
      </c>
      <c r="AU805" s="2" t="s">
        <v>71</v>
      </c>
    </row>
    <row r="806" ht="22.5" customHeight="true">
      <c r="A806" s="18" t="s">
        <v>8630</v>
      </c>
      <c r="B806" s="2" t="s">
        <v>8631</v>
      </c>
      <c r="C806" s="2" t="s">
        <v>774</v>
      </c>
      <c r="D806" s="2" t="s">
        <v>6301</v>
      </c>
      <c r="E806" s="2" t="s">
        <v>71</v>
      </c>
      <c r="F806" s="19" t="n">
        <v>1.0</v>
      </c>
      <c r="G806" s="19" t="n">
        <v>220.0</v>
      </c>
      <c r="H806" s="19" t="s">
        <v>53</v>
      </c>
      <c r="I806" s="19" t="n">
        <v>-37.4</v>
      </c>
      <c r="J806" s="19" t="n">
        <v>-18.95</v>
      </c>
      <c r="K806" s="19" t="s">
        <v>53</v>
      </c>
      <c r="L806" s="19" t="n">
        <v>163.65</v>
      </c>
      <c r="M806" s="2" t="s">
        <v>54</v>
      </c>
      <c r="N806" s="2" t="s">
        <v>343</v>
      </c>
      <c r="O806" s="2" t="s">
        <v>1992</v>
      </c>
      <c r="P806" s="2" t="s">
        <v>57</v>
      </c>
      <c r="Q806" s="2" t="s">
        <v>1993</v>
      </c>
      <c r="R806" s="2" t="s">
        <v>54</v>
      </c>
      <c r="S806" s="19" t="n">
        <v>220.0</v>
      </c>
      <c r="T806" s="19" t="s">
        <v>59</v>
      </c>
      <c r="U806" s="2" t="s">
        <v>60</v>
      </c>
      <c r="V806" s="2" t="s">
        <v>54</v>
      </c>
      <c r="W806" s="2" t="s">
        <v>54</v>
      </c>
      <c r="X806" s="2" t="s">
        <v>54</v>
      </c>
      <c r="Y806" s="2" t="s">
        <v>54</v>
      </c>
      <c r="Z806" s="2" t="s">
        <v>8632</v>
      </c>
      <c r="AA806" s="2" t="s">
        <v>8633</v>
      </c>
      <c r="AB806" s="2" t="s">
        <v>8634</v>
      </c>
      <c r="AC806" s="2" t="s">
        <v>1635</v>
      </c>
      <c r="AD806" s="2" t="s">
        <v>245</v>
      </c>
      <c r="AE806" s="2" t="s">
        <v>8635</v>
      </c>
      <c r="AF806" s="2" t="s">
        <v>67</v>
      </c>
      <c r="AG806" s="2" t="s">
        <v>68</v>
      </c>
      <c r="AH806" s="2" t="s">
        <v>8636</v>
      </c>
      <c r="AI806" s="2" t="s">
        <v>8637</v>
      </c>
      <c r="AJ806" s="2" t="s">
        <v>69</v>
      </c>
      <c r="AK806" s="2" t="s">
        <v>8638</v>
      </c>
      <c r="AL806" s="2" t="s">
        <v>54</v>
      </c>
      <c r="AM806" s="2" t="s">
        <v>54</v>
      </c>
      <c r="AN806" s="2" t="s">
        <v>54</v>
      </c>
      <c r="AO806" s="2" t="s">
        <v>54</v>
      </c>
      <c r="AP806" s="2" t="s">
        <v>54</v>
      </c>
      <c r="AQ806" s="2" t="s">
        <v>54</v>
      </c>
      <c r="AR806" s="2" t="s">
        <v>54</v>
      </c>
      <c r="AS806" s="2" t="s">
        <v>71</v>
      </c>
      <c r="AT806" s="2" t="s">
        <v>53</v>
      </c>
      <c r="AU806" s="2" t="s">
        <v>71</v>
      </c>
    </row>
    <row r="807" ht="22.5" customHeight="true">
      <c r="A807" s="18" t="s">
        <v>8639</v>
      </c>
      <c r="B807" s="2" t="s">
        <v>8640</v>
      </c>
      <c r="C807" s="2" t="s">
        <v>774</v>
      </c>
      <c r="D807" s="2" t="s">
        <v>8447</v>
      </c>
      <c r="E807" s="2" t="s">
        <v>71</v>
      </c>
      <c r="F807" s="19" t="n">
        <v>1.0</v>
      </c>
      <c r="G807" s="19" t="n">
        <v>153.09</v>
      </c>
      <c r="H807" s="19" t="n">
        <v>1.59</v>
      </c>
      <c r="I807" s="19" t="n">
        <v>-18.37</v>
      </c>
      <c r="J807" s="19" t="s">
        <v>53</v>
      </c>
      <c r="K807" s="19" t="s">
        <v>53</v>
      </c>
      <c r="L807" s="19" t="n">
        <v>136.31</v>
      </c>
      <c r="M807" s="2" t="s">
        <v>54</v>
      </c>
      <c r="N807" s="2" t="s">
        <v>4221</v>
      </c>
      <c r="O807" s="2" t="s">
        <v>8641</v>
      </c>
      <c r="P807" s="2" t="s">
        <v>57</v>
      </c>
      <c r="Q807" s="2" t="s">
        <v>8642</v>
      </c>
      <c r="R807" s="2" t="s">
        <v>54</v>
      </c>
      <c r="S807" s="19" t="n">
        <v>153.09</v>
      </c>
      <c r="T807" s="19" t="s">
        <v>158</v>
      </c>
      <c r="U807" s="2" t="s">
        <v>60</v>
      </c>
      <c r="V807" s="2" t="s">
        <v>8643</v>
      </c>
      <c r="W807" s="2" t="s">
        <v>8644</v>
      </c>
      <c r="X807" s="2" t="s">
        <v>8645</v>
      </c>
      <c r="Y807" s="2" t="s">
        <v>54</v>
      </c>
      <c r="Z807" s="2" t="s">
        <v>8643</v>
      </c>
      <c r="AA807" s="2" t="s">
        <v>8646</v>
      </c>
      <c r="AB807" s="2" t="s">
        <v>8647</v>
      </c>
      <c r="AC807" s="2" t="s">
        <v>82</v>
      </c>
      <c r="AD807" s="2" t="s">
        <v>82</v>
      </c>
      <c r="AE807" s="2" t="s">
        <v>8648</v>
      </c>
      <c r="AF807" s="2" t="s">
        <v>67</v>
      </c>
      <c r="AG807" s="2" t="s">
        <v>854</v>
      </c>
      <c r="AH807" s="2" t="s">
        <v>8649</v>
      </c>
      <c r="AI807" s="2" t="s">
        <v>8650</v>
      </c>
      <c r="AJ807" s="2" t="s">
        <v>8651</v>
      </c>
      <c r="AK807" s="2" t="s">
        <v>8652</v>
      </c>
      <c r="AL807" s="2" t="s">
        <v>54</v>
      </c>
      <c r="AM807" s="2" t="s">
        <v>54</v>
      </c>
      <c r="AN807" s="2" t="s">
        <v>54</v>
      </c>
      <c r="AO807" s="2" t="s">
        <v>54</v>
      </c>
      <c r="AP807" s="2" t="s">
        <v>54</v>
      </c>
      <c r="AQ807" s="2" t="s">
        <v>54</v>
      </c>
      <c r="AR807" s="2" t="s">
        <v>54</v>
      </c>
      <c r="AS807" s="2" t="s">
        <v>71</v>
      </c>
      <c r="AT807" s="2" t="s">
        <v>53</v>
      </c>
      <c r="AU807" s="2" t="s">
        <v>71</v>
      </c>
    </row>
    <row r="808" ht="22.5" customHeight="true">
      <c r="A808" s="18" t="s">
        <v>8653</v>
      </c>
      <c r="B808" s="2" t="s">
        <v>8654</v>
      </c>
      <c r="C808" s="2" t="s">
        <v>774</v>
      </c>
      <c r="D808" s="2" t="s">
        <v>5715</v>
      </c>
      <c r="E808" s="2" t="s">
        <v>52</v>
      </c>
      <c r="F808" s="19" t="n">
        <v>1.0</v>
      </c>
      <c r="G808" s="19" t="n">
        <v>265.64</v>
      </c>
      <c r="H808" s="19" t="s">
        <v>53</v>
      </c>
      <c r="I808" s="19" t="n">
        <v>-31.88</v>
      </c>
      <c r="J808" s="19" t="n">
        <v>-23.95</v>
      </c>
      <c r="K808" s="19" t="s">
        <v>53</v>
      </c>
      <c r="L808" s="19" t="n">
        <v>209.81</v>
      </c>
      <c r="M808" s="2" t="s">
        <v>54</v>
      </c>
      <c r="N808" s="2" t="s">
        <v>8655</v>
      </c>
      <c r="O808" s="2" t="s">
        <v>8656</v>
      </c>
      <c r="P808" s="2" t="s">
        <v>57</v>
      </c>
      <c r="Q808" s="2" t="s">
        <v>8657</v>
      </c>
      <c r="R808" s="2" t="s">
        <v>54</v>
      </c>
      <c r="S808" s="19" t="n">
        <v>265.64</v>
      </c>
      <c r="T808" s="19" t="s">
        <v>158</v>
      </c>
      <c r="U808" s="2" t="s">
        <v>142</v>
      </c>
      <c r="V808" s="2" t="s">
        <v>8658</v>
      </c>
      <c r="W808" s="2" t="s">
        <v>8659</v>
      </c>
      <c r="X808" s="2" t="s">
        <v>8660</v>
      </c>
      <c r="Y808" s="2" t="s">
        <v>54</v>
      </c>
      <c r="Z808" s="2" t="s">
        <v>8658</v>
      </c>
      <c r="AA808" s="2" t="s">
        <v>8661</v>
      </c>
      <c r="AB808" s="2" t="s">
        <v>8662</v>
      </c>
      <c r="AC808" s="2" t="s">
        <v>8663</v>
      </c>
      <c r="AD808" s="2" t="s">
        <v>212</v>
      </c>
      <c r="AE808" s="2" t="s">
        <v>8664</v>
      </c>
      <c r="AF808" s="2" t="s">
        <v>67</v>
      </c>
      <c r="AG808" s="2" t="s">
        <v>2407</v>
      </c>
      <c r="AH808" s="2" t="s">
        <v>8665</v>
      </c>
      <c r="AI808" s="2" t="s">
        <v>7019</v>
      </c>
      <c r="AJ808" s="2" t="s">
        <v>69</v>
      </c>
      <c r="AK808" s="2" t="s">
        <v>8666</v>
      </c>
      <c r="AL808" s="2" t="s">
        <v>54</v>
      </c>
      <c r="AM808" s="2" t="s">
        <v>54</v>
      </c>
      <c r="AN808" s="2" t="s">
        <v>54</v>
      </c>
      <c r="AO808" s="2" t="s">
        <v>54</v>
      </c>
      <c r="AP808" s="2" t="s">
        <v>54</v>
      </c>
      <c r="AQ808" s="2" t="s">
        <v>54</v>
      </c>
      <c r="AR808" s="2" t="s">
        <v>54</v>
      </c>
      <c r="AS808" s="2" t="s">
        <v>71</v>
      </c>
      <c r="AT808" s="2" t="s">
        <v>53</v>
      </c>
      <c r="AU808" s="2" t="s">
        <v>71</v>
      </c>
    </row>
    <row r="809" ht="22.5" customHeight="true">
      <c r="A809" s="18" t="s">
        <v>8667</v>
      </c>
      <c r="B809" s="2" t="s">
        <v>8668</v>
      </c>
      <c r="C809" s="2" t="s">
        <v>774</v>
      </c>
      <c r="D809" s="2" t="s">
        <v>5715</v>
      </c>
      <c r="E809" s="2" t="s">
        <v>71</v>
      </c>
      <c r="F809" s="19" t="n">
        <v>1.0</v>
      </c>
      <c r="G809" s="19" t="n">
        <v>157.99</v>
      </c>
      <c r="H809" s="19" t="s">
        <v>53</v>
      </c>
      <c r="I809" s="19" t="n">
        <v>-18.96</v>
      </c>
      <c r="J809" s="19" t="n">
        <v>-35.95</v>
      </c>
      <c r="K809" s="19" t="s">
        <v>53</v>
      </c>
      <c r="L809" s="19" t="n">
        <v>103.08</v>
      </c>
      <c r="M809" s="2" t="s">
        <v>54</v>
      </c>
      <c r="N809" s="2" t="s">
        <v>228</v>
      </c>
      <c r="O809" s="2" t="s">
        <v>229</v>
      </c>
      <c r="P809" s="2" t="s">
        <v>57</v>
      </c>
      <c r="Q809" s="2" t="s">
        <v>230</v>
      </c>
      <c r="R809" s="2" t="s">
        <v>54</v>
      </c>
      <c r="S809" s="19" t="n">
        <v>157.99</v>
      </c>
      <c r="T809" s="19" t="s">
        <v>158</v>
      </c>
      <c r="U809" s="2" t="s">
        <v>60</v>
      </c>
      <c r="V809" s="2" t="s">
        <v>54</v>
      </c>
      <c r="W809" s="2" t="s">
        <v>54</v>
      </c>
      <c r="X809" s="2" t="s">
        <v>54</v>
      </c>
      <c r="Y809" s="2" t="s">
        <v>54</v>
      </c>
      <c r="Z809" s="2" t="s">
        <v>8669</v>
      </c>
      <c r="AA809" s="2" t="s">
        <v>8670</v>
      </c>
      <c r="AB809" s="2" t="s">
        <v>8671</v>
      </c>
      <c r="AC809" s="2" t="s">
        <v>1582</v>
      </c>
      <c r="AD809" s="2" t="s">
        <v>82</v>
      </c>
      <c r="AE809" s="2" t="s">
        <v>8672</v>
      </c>
      <c r="AF809" s="2" t="s">
        <v>67</v>
      </c>
      <c r="AG809" s="2" t="s">
        <v>68</v>
      </c>
      <c r="AH809" s="2" t="s">
        <v>8673</v>
      </c>
      <c r="AI809" s="2" t="s">
        <v>8674</v>
      </c>
      <c r="AJ809" s="2" t="s">
        <v>69</v>
      </c>
      <c r="AK809" s="2" t="s">
        <v>8675</v>
      </c>
      <c r="AL809" s="2" t="s">
        <v>54</v>
      </c>
      <c r="AM809" s="2" t="s">
        <v>54</v>
      </c>
      <c r="AN809" s="2" t="s">
        <v>54</v>
      </c>
      <c r="AO809" s="2" t="s">
        <v>54</v>
      </c>
      <c r="AP809" s="2" t="s">
        <v>54</v>
      </c>
      <c r="AQ809" s="2" t="s">
        <v>54</v>
      </c>
      <c r="AR809" s="2" t="s">
        <v>54</v>
      </c>
      <c r="AS809" s="2" t="s">
        <v>71</v>
      </c>
      <c r="AT809" s="2" t="s">
        <v>53</v>
      </c>
      <c r="AU809" s="2" t="s">
        <v>71</v>
      </c>
    </row>
    <row r="810" ht="22.5" customHeight="true">
      <c r="A810" s="18" t="s">
        <v>8676</v>
      </c>
      <c r="B810" s="2" t="s">
        <v>8668</v>
      </c>
      <c r="C810" s="2" t="s">
        <v>774</v>
      </c>
      <c r="D810" s="2" t="s">
        <v>8447</v>
      </c>
      <c r="E810" s="2" t="s">
        <v>71</v>
      </c>
      <c r="F810" s="19" t="n">
        <v>1.0</v>
      </c>
      <c r="G810" s="19" t="n">
        <v>204.6</v>
      </c>
      <c r="H810" s="19" t="n">
        <v>1.59</v>
      </c>
      <c r="I810" s="19" t="n">
        <v>-34.78</v>
      </c>
      <c r="J810" s="19" t="s">
        <v>53</v>
      </c>
      <c r="K810" s="19" t="s">
        <v>53</v>
      </c>
      <c r="L810" s="19" t="n">
        <v>171.41</v>
      </c>
      <c r="M810" s="2" t="s">
        <v>54</v>
      </c>
      <c r="N810" s="2" t="s">
        <v>343</v>
      </c>
      <c r="O810" s="2" t="s">
        <v>498</v>
      </c>
      <c r="P810" s="2" t="s">
        <v>57</v>
      </c>
      <c r="Q810" s="2" t="s">
        <v>499</v>
      </c>
      <c r="R810" s="2" t="s">
        <v>54</v>
      </c>
      <c r="S810" s="19" t="n">
        <v>204.6</v>
      </c>
      <c r="T810" s="19" t="s">
        <v>59</v>
      </c>
      <c r="U810" s="2" t="s">
        <v>60</v>
      </c>
      <c r="V810" s="2" t="s">
        <v>8677</v>
      </c>
      <c r="W810" s="2" t="s">
        <v>8678</v>
      </c>
      <c r="X810" s="2" t="s">
        <v>8679</v>
      </c>
      <c r="Y810" s="2" t="s">
        <v>54</v>
      </c>
      <c r="Z810" s="2" t="s">
        <v>8677</v>
      </c>
      <c r="AA810" s="2" t="s">
        <v>8680</v>
      </c>
      <c r="AB810" s="2" t="s">
        <v>8681</v>
      </c>
      <c r="AC810" s="2" t="s">
        <v>121</v>
      </c>
      <c r="AD810" s="2" t="s">
        <v>82</v>
      </c>
      <c r="AE810" s="2" t="s">
        <v>8682</v>
      </c>
      <c r="AF810" s="2" t="s">
        <v>67</v>
      </c>
      <c r="AG810" s="2" t="s">
        <v>854</v>
      </c>
      <c r="AH810" s="2" t="s">
        <v>8683</v>
      </c>
      <c r="AI810" s="2" t="s">
        <v>8684</v>
      </c>
      <c r="AJ810" s="2" t="s">
        <v>1364</v>
      </c>
      <c r="AK810" s="2" t="s">
        <v>8685</v>
      </c>
      <c r="AL810" s="2" t="s">
        <v>54</v>
      </c>
      <c r="AM810" s="2" t="s">
        <v>54</v>
      </c>
      <c r="AN810" s="2" t="s">
        <v>54</v>
      </c>
      <c r="AO810" s="2" t="s">
        <v>54</v>
      </c>
      <c r="AP810" s="2" t="s">
        <v>54</v>
      </c>
      <c r="AQ810" s="2" t="s">
        <v>54</v>
      </c>
      <c r="AR810" s="2" t="s">
        <v>54</v>
      </c>
      <c r="AS810" s="2" t="s">
        <v>71</v>
      </c>
      <c r="AT810" s="2" t="s">
        <v>53</v>
      </c>
      <c r="AU810" s="2" t="s">
        <v>71</v>
      </c>
    </row>
    <row r="811" ht="22.5" customHeight="true">
      <c r="A811" s="18" t="s">
        <v>8686</v>
      </c>
      <c r="B811" s="2" t="s">
        <v>8687</v>
      </c>
      <c r="C811" s="2" t="s">
        <v>774</v>
      </c>
      <c r="D811" s="2" t="s">
        <v>6301</v>
      </c>
      <c r="E811" s="2" t="s">
        <v>71</v>
      </c>
      <c r="F811" s="19" t="n">
        <v>1.0</v>
      </c>
      <c r="G811" s="19" t="n">
        <v>314.65</v>
      </c>
      <c r="H811" s="19" t="s">
        <v>53</v>
      </c>
      <c r="I811" s="19" t="n">
        <v>-53.49</v>
      </c>
      <c r="J811" s="19" t="n">
        <v>-23.95</v>
      </c>
      <c r="K811" s="19" t="s">
        <v>53</v>
      </c>
      <c r="L811" s="19" t="n">
        <v>237.21</v>
      </c>
      <c r="M811" s="2" t="s">
        <v>54</v>
      </c>
      <c r="N811" s="2" t="s">
        <v>2480</v>
      </c>
      <c r="O811" s="2" t="s">
        <v>2481</v>
      </c>
      <c r="P811" s="2" t="s">
        <v>57</v>
      </c>
      <c r="Q811" s="2" t="s">
        <v>2482</v>
      </c>
      <c r="R811" s="2" t="s">
        <v>54</v>
      </c>
      <c r="S811" s="19" t="n">
        <v>314.65</v>
      </c>
      <c r="T811" s="19" t="s">
        <v>59</v>
      </c>
      <c r="U811" s="2" t="s">
        <v>142</v>
      </c>
      <c r="V811" s="2" t="s">
        <v>8688</v>
      </c>
      <c r="W811" s="2" t="s">
        <v>8689</v>
      </c>
      <c r="X811" s="2" t="s">
        <v>8690</v>
      </c>
      <c r="Y811" s="2" t="s">
        <v>54</v>
      </c>
      <c r="Z811" s="2" t="s">
        <v>8688</v>
      </c>
      <c r="AA811" s="2" t="s">
        <v>8691</v>
      </c>
      <c r="AB811" s="2" t="s">
        <v>8692</v>
      </c>
      <c r="AC811" s="2" t="s">
        <v>8693</v>
      </c>
      <c r="AD811" s="2" t="s">
        <v>82</v>
      </c>
      <c r="AE811" s="2" t="s">
        <v>8694</v>
      </c>
      <c r="AF811" s="2" t="s">
        <v>67</v>
      </c>
      <c r="AG811" s="2" t="s">
        <v>2407</v>
      </c>
      <c r="AH811" s="2" t="s">
        <v>6736</v>
      </c>
      <c r="AI811" s="2" t="s">
        <v>8695</v>
      </c>
      <c r="AJ811" s="2" t="s">
        <v>69</v>
      </c>
      <c r="AK811" s="2" t="s">
        <v>8696</v>
      </c>
      <c r="AL811" s="2" t="s">
        <v>54</v>
      </c>
      <c r="AM811" s="2" t="s">
        <v>54</v>
      </c>
      <c r="AN811" s="2" t="s">
        <v>54</v>
      </c>
      <c r="AO811" s="2" t="s">
        <v>54</v>
      </c>
      <c r="AP811" s="2" t="s">
        <v>54</v>
      </c>
      <c r="AQ811" s="2" t="s">
        <v>54</v>
      </c>
      <c r="AR811" s="2" t="s">
        <v>54</v>
      </c>
      <c r="AS811" s="2" t="s">
        <v>71</v>
      </c>
      <c r="AT811" s="2" t="s">
        <v>53</v>
      </c>
      <c r="AU811" s="2" t="s">
        <v>71</v>
      </c>
    </row>
    <row r="812" ht="22.5" customHeight="true">
      <c r="A812" s="18" t="s">
        <v>8697</v>
      </c>
      <c r="B812" s="2" t="s">
        <v>8698</v>
      </c>
      <c r="C812" s="2" t="s">
        <v>774</v>
      </c>
      <c r="D812" s="2" t="s">
        <v>5608</v>
      </c>
      <c r="E812" s="2" t="s">
        <v>71</v>
      </c>
      <c r="F812" s="19" t="n">
        <v>2.0</v>
      </c>
      <c r="G812" s="19" t="n">
        <v>125.6</v>
      </c>
      <c r="H812" s="19" t="n">
        <v>7.65</v>
      </c>
      <c r="I812" s="19" t="n">
        <v>-11.25</v>
      </c>
      <c r="J812" s="19" t="n">
        <v>-7.65</v>
      </c>
      <c r="K812" s="19" t="s">
        <v>53</v>
      </c>
      <c r="L812" s="19" t="n">
        <v>114.35</v>
      </c>
      <c r="M812" s="2" t="s">
        <v>54</v>
      </c>
      <c r="N812" s="2" t="s">
        <v>447</v>
      </c>
      <c r="O812" s="2" t="s">
        <v>8699</v>
      </c>
      <c r="P812" s="2" t="s">
        <v>57</v>
      </c>
      <c r="Q812" s="2" t="s">
        <v>8700</v>
      </c>
      <c r="R812" s="2" t="s">
        <v>54</v>
      </c>
      <c r="S812" s="19" t="n">
        <v>62.8</v>
      </c>
      <c r="T812" s="19" t="s">
        <v>59</v>
      </c>
      <c r="U812" s="2" t="s">
        <v>142</v>
      </c>
      <c r="V812" s="2" t="s">
        <v>8701</v>
      </c>
      <c r="W812" s="2" t="s">
        <v>8702</v>
      </c>
      <c r="X812" s="2" t="s">
        <v>8703</v>
      </c>
      <c r="Y812" s="2" t="s">
        <v>54</v>
      </c>
      <c r="Z812" s="2" t="s">
        <v>8701</v>
      </c>
      <c r="AA812" s="2" t="s">
        <v>8704</v>
      </c>
      <c r="AB812" s="2" t="s">
        <v>8705</v>
      </c>
      <c r="AC812" s="2" t="s">
        <v>8706</v>
      </c>
      <c r="AD812" s="2" t="s">
        <v>198</v>
      </c>
      <c r="AE812" s="2" t="s">
        <v>8707</v>
      </c>
      <c r="AF812" s="2" t="s">
        <v>67</v>
      </c>
      <c r="AG812" s="2" t="s">
        <v>2407</v>
      </c>
      <c r="AH812" s="2" t="s">
        <v>8708</v>
      </c>
      <c r="AI812" s="2" t="s">
        <v>8709</v>
      </c>
      <c r="AJ812" s="2" t="s">
        <v>69</v>
      </c>
      <c r="AK812" s="2" t="s">
        <v>8710</v>
      </c>
      <c r="AL812" s="2" t="s">
        <v>54</v>
      </c>
      <c r="AM812" s="2" t="s">
        <v>54</v>
      </c>
      <c r="AN812" s="2" t="s">
        <v>54</v>
      </c>
      <c r="AO812" s="2" t="s">
        <v>54</v>
      </c>
      <c r="AP812" s="2" t="s">
        <v>54</v>
      </c>
      <c r="AQ812" s="2" t="s">
        <v>54</v>
      </c>
      <c r="AR812" s="2" t="s">
        <v>54</v>
      </c>
      <c r="AS812" s="2" t="s">
        <v>71</v>
      </c>
      <c r="AT812" s="2" t="s">
        <v>53</v>
      </c>
      <c r="AU812" s="2" t="s">
        <v>71</v>
      </c>
    </row>
    <row r="813" ht="22.5" customHeight="true">
      <c r="A813" s="18" t="s">
        <v>8711</v>
      </c>
      <c r="B813" s="2" t="s">
        <v>8712</v>
      </c>
      <c r="C813" s="2" t="s">
        <v>774</v>
      </c>
      <c r="D813" s="2" t="s">
        <v>5608</v>
      </c>
      <c r="E813" s="2" t="s">
        <v>71</v>
      </c>
      <c r="F813" s="19" t="n">
        <v>1.0</v>
      </c>
      <c r="G813" s="19" t="n">
        <v>44.05</v>
      </c>
      <c r="H813" s="19" t="n">
        <v>49.7</v>
      </c>
      <c r="I813" s="19" t="n">
        <v>-12.49</v>
      </c>
      <c r="J813" s="19" t="n">
        <v>-49.7</v>
      </c>
      <c r="K813" s="19" t="s">
        <v>53</v>
      </c>
      <c r="L813" s="19" t="n">
        <v>31.56</v>
      </c>
      <c r="M813" s="2" t="s">
        <v>52</v>
      </c>
      <c r="N813" s="2" t="s">
        <v>2495</v>
      </c>
      <c r="O813" s="2" t="s">
        <v>8713</v>
      </c>
      <c r="P813" s="2" t="s">
        <v>57</v>
      </c>
      <c r="Q813" s="2" t="s">
        <v>8714</v>
      </c>
      <c r="R813" s="2" t="s">
        <v>54</v>
      </c>
      <c r="S813" s="19" t="n">
        <v>44.05</v>
      </c>
      <c r="T813" s="19" t="s">
        <v>59</v>
      </c>
      <c r="U813" s="2" t="s">
        <v>142</v>
      </c>
      <c r="V813" s="2" t="s">
        <v>8715</v>
      </c>
      <c r="W813" s="2" t="s">
        <v>8716</v>
      </c>
      <c r="X813" s="2" t="s">
        <v>8717</v>
      </c>
      <c r="Y813" s="2" t="s">
        <v>54</v>
      </c>
      <c r="Z813" s="2" t="s">
        <v>8715</v>
      </c>
      <c r="AA813" s="2" t="s">
        <v>8718</v>
      </c>
      <c r="AB813" s="2" t="s">
        <v>8719</v>
      </c>
      <c r="AC813" s="2" t="s">
        <v>8720</v>
      </c>
      <c r="AD813" s="2" t="s">
        <v>109</v>
      </c>
      <c r="AE813" s="2" t="s">
        <v>8721</v>
      </c>
      <c r="AF813" s="2" t="s">
        <v>67</v>
      </c>
      <c r="AG813" s="2" t="s">
        <v>2407</v>
      </c>
      <c r="AH813" s="2" t="s">
        <v>8722</v>
      </c>
      <c r="AI813" s="2" t="s">
        <v>8723</v>
      </c>
      <c r="AJ813" s="2" t="s">
        <v>69</v>
      </c>
      <c r="AK813" s="2" t="s">
        <v>8724</v>
      </c>
      <c r="AL813" s="2" t="s">
        <v>54</v>
      </c>
      <c r="AM813" s="2" t="s">
        <v>54</v>
      </c>
      <c r="AN813" s="2" t="s">
        <v>54</v>
      </c>
      <c r="AO813" s="2" t="s">
        <v>54</v>
      </c>
      <c r="AP813" s="2" t="s">
        <v>54</v>
      </c>
      <c r="AQ813" s="2" t="s">
        <v>54</v>
      </c>
      <c r="AR813" s="2" t="s">
        <v>54</v>
      </c>
      <c r="AS813" s="2" t="s">
        <v>71</v>
      </c>
      <c r="AT813" s="2" t="s">
        <v>53</v>
      </c>
      <c r="AU813" s="2" t="s">
        <v>71</v>
      </c>
    </row>
    <row r="814" ht="22.5" customHeight="true">
      <c r="A814" s="18" t="s">
        <v>8725</v>
      </c>
      <c r="B814" s="2" t="s">
        <v>8726</v>
      </c>
      <c r="C814" s="2" t="s">
        <v>774</v>
      </c>
      <c r="D814" s="2" t="s">
        <v>7379</v>
      </c>
      <c r="E814" s="2" t="s">
        <v>52</v>
      </c>
      <c r="F814" s="19" t="n">
        <v>1.0</v>
      </c>
      <c r="G814" s="19" t="n">
        <v>35.9</v>
      </c>
      <c r="H814" s="19" t="s">
        <v>53</v>
      </c>
      <c r="I814" s="19" t="n">
        <v>-11.1</v>
      </c>
      <c r="J814" s="19" t="s">
        <v>53</v>
      </c>
      <c r="K814" s="19" t="s">
        <v>53</v>
      </c>
      <c r="L814" s="19" t="n">
        <v>24.8</v>
      </c>
      <c r="M814" s="2" t="s">
        <v>52</v>
      </c>
      <c r="N814" s="2" t="s">
        <v>3915</v>
      </c>
      <c r="O814" s="2" t="s">
        <v>3916</v>
      </c>
      <c r="P814" s="2" t="s">
        <v>57</v>
      </c>
      <c r="Q814" s="2" t="s">
        <v>3917</v>
      </c>
      <c r="R814" s="2" t="s">
        <v>54</v>
      </c>
      <c r="S814" s="19" t="n">
        <v>35.9</v>
      </c>
      <c r="T814" s="19" t="s">
        <v>59</v>
      </c>
      <c r="U814" s="2" t="s">
        <v>60</v>
      </c>
      <c r="V814" s="2" t="s">
        <v>54</v>
      </c>
      <c r="W814" s="2" t="s">
        <v>54</v>
      </c>
      <c r="X814" s="2" t="s">
        <v>54</v>
      </c>
      <c r="Y814" s="2" t="s">
        <v>54</v>
      </c>
      <c r="Z814" s="2" t="s">
        <v>8727</v>
      </c>
      <c r="AA814" s="2" t="s">
        <v>8728</v>
      </c>
      <c r="AB814" s="2" t="s">
        <v>8729</v>
      </c>
      <c r="AC814" s="2" t="s">
        <v>8730</v>
      </c>
      <c r="AD814" s="2" t="s">
        <v>82</v>
      </c>
      <c r="AE814" s="2" t="s">
        <v>8731</v>
      </c>
      <c r="AF814" s="2" t="s">
        <v>67</v>
      </c>
      <c r="AG814" s="2" t="s">
        <v>68</v>
      </c>
      <c r="AH814" s="2" t="s">
        <v>8684</v>
      </c>
      <c r="AI814" s="2" t="s">
        <v>8732</v>
      </c>
      <c r="AJ814" s="2" t="s">
        <v>69</v>
      </c>
      <c r="AK814" s="2" t="s">
        <v>8733</v>
      </c>
      <c r="AL814" s="2" t="s">
        <v>54</v>
      </c>
      <c r="AM814" s="2" t="s">
        <v>54</v>
      </c>
      <c r="AN814" s="2" t="s">
        <v>54</v>
      </c>
      <c r="AO814" s="2" t="s">
        <v>54</v>
      </c>
      <c r="AP814" s="2" t="s">
        <v>54</v>
      </c>
      <c r="AQ814" s="2" t="s">
        <v>54</v>
      </c>
      <c r="AR814" s="2" t="s">
        <v>54</v>
      </c>
      <c r="AS814" s="2" t="s">
        <v>71</v>
      </c>
      <c r="AT814" s="2" t="s">
        <v>53</v>
      </c>
      <c r="AU814" s="2" t="s">
        <v>71</v>
      </c>
    </row>
    <row r="815" ht="22.5" customHeight="true">
      <c r="A815" s="18" t="s">
        <v>8734</v>
      </c>
      <c r="B815" s="2" t="s">
        <v>8735</v>
      </c>
      <c r="C815" s="2" t="s">
        <v>3608</v>
      </c>
      <c r="D815" s="2" t="s">
        <v>3609</v>
      </c>
      <c r="E815" s="2" t="s">
        <v>71</v>
      </c>
      <c r="F815" s="19" t="n">
        <v>1.0</v>
      </c>
      <c r="G815" s="19" t="n">
        <v>153.09</v>
      </c>
      <c r="H815" s="19" t="s">
        <v>53</v>
      </c>
      <c r="I815" s="19" t="n">
        <v>-18.37</v>
      </c>
      <c r="J815" s="19" t="n">
        <v>-23.95</v>
      </c>
      <c r="K815" s="19" t="s">
        <v>53</v>
      </c>
      <c r="L815" s="19" t="n">
        <v>110.77</v>
      </c>
      <c r="M815" s="2" t="s">
        <v>54</v>
      </c>
      <c r="N815" s="2" t="s">
        <v>8736</v>
      </c>
      <c r="O815" s="2" t="s">
        <v>8737</v>
      </c>
      <c r="P815" s="2" t="s">
        <v>57</v>
      </c>
      <c r="Q815" s="2" t="s">
        <v>8738</v>
      </c>
      <c r="R815" s="2" t="s">
        <v>54</v>
      </c>
      <c r="S815" s="19" t="n">
        <v>153.09</v>
      </c>
      <c r="T815" s="19" t="s">
        <v>158</v>
      </c>
      <c r="U815" s="2" t="s">
        <v>142</v>
      </c>
      <c r="V815" s="2" t="s">
        <v>8739</v>
      </c>
      <c r="W815" s="2" t="s">
        <v>8740</v>
      </c>
      <c r="X815" s="2" t="s">
        <v>8741</v>
      </c>
      <c r="Y815" s="2" t="s">
        <v>54</v>
      </c>
      <c r="Z815" s="2" t="s">
        <v>8739</v>
      </c>
      <c r="AA815" s="2" t="s">
        <v>8742</v>
      </c>
      <c r="AB815" s="2" t="s">
        <v>2119</v>
      </c>
      <c r="AC815" s="2" t="s">
        <v>82</v>
      </c>
      <c r="AD815" s="2" t="s">
        <v>82</v>
      </c>
      <c r="AE815" s="2" t="s">
        <v>2120</v>
      </c>
      <c r="AF815" s="2" t="s">
        <v>67</v>
      </c>
      <c r="AG815" s="2" t="s">
        <v>2407</v>
      </c>
      <c r="AH815" s="2" t="s">
        <v>54</v>
      </c>
      <c r="AI815" s="2" t="s">
        <v>54</v>
      </c>
      <c r="AJ815" s="2" t="s">
        <v>69</v>
      </c>
      <c r="AK815" s="2" t="s">
        <v>54</v>
      </c>
      <c r="AL815" s="2" t="s">
        <v>54</v>
      </c>
      <c r="AM815" s="2" t="s">
        <v>54</v>
      </c>
      <c r="AN815" s="2" t="s">
        <v>54</v>
      </c>
      <c r="AO815" s="2" t="s">
        <v>54</v>
      </c>
      <c r="AP815" s="2" t="s">
        <v>54</v>
      </c>
      <c r="AQ815" s="2" t="s">
        <v>54</v>
      </c>
      <c r="AR815" s="2" t="s">
        <v>54</v>
      </c>
      <c r="AS815" s="147" t="s">
        <v>52</v>
      </c>
      <c r="AT815" s="2" t="s">
        <v>53</v>
      </c>
      <c r="AU815" s="2" t="s">
        <v>71</v>
      </c>
    </row>
    <row r="816" ht="22.5" customHeight="true">
      <c r="A816" s="18" t="s">
        <v>8743</v>
      </c>
      <c r="B816" s="2" t="s">
        <v>8744</v>
      </c>
      <c r="C816" s="2" t="s">
        <v>774</v>
      </c>
      <c r="D816" s="2" t="s">
        <v>7379</v>
      </c>
      <c r="E816" s="2" t="s">
        <v>52</v>
      </c>
      <c r="F816" s="19" t="n">
        <v>2.0</v>
      </c>
      <c r="G816" s="19" t="n">
        <v>39.58</v>
      </c>
      <c r="H816" s="19" t="n">
        <v>21.3</v>
      </c>
      <c r="I816" s="19" t="n">
        <v>-16.72</v>
      </c>
      <c r="J816" s="19" t="n">
        <v>-21.3</v>
      </c>
      <c r="K816" s="19" t="s">
        <v>53</v>
      </c>
      <c r="L816" s="19" t="n">
        <v>22.86</v>
      </c>
      <c r="M816" s="2" t="s">
        <v>52</v>
      </c>
      <c r="N816" s="2" t="s">
        <v>861</v>
      </c>
      <c r="O816" s="2" t="s">
        <v>862</v>
      </c>
      <c r="P816" s="2" t="s">
        <v>57</v>
      </c>
      <c r="Q816" s="2" t="s">
        <v>863</v>
      </c>
      <c r="R816" s="2" t="s">
        <v>54</v>
      </c>
      <c r="S816" s="19" t="n">
        <v>19.79</v>
      </c>
      <c r="T816" s="19" t="s">
        <v>59</v>
      </c>
      <c r="U816" s="2" t="s">
        <v>60</v>
      </c>
      <c r="V816" s="2" t="s">
        <v>54</v>
      </c>
      <c r="W816" s="2" t="s">
        <v>54</v>
      </c>
      <c r="X816" s="2" t="s">
        <v>54</v>
      </c>
      <c r="Y816" s="2" t="s">
        <v>54</v>
      </c>
      <c r="Z816" s="2" t="s">
        <v>8745</v>
      </c>
      <c r="AA816" s="2" t="s">
        <v>8746</v>
      </c>
      <c r="AB816" s="2" t="s">
        <v>8747</v>
      </c>
      <c r="AC816" s="2" t="s">
        <v>2988</v>
      </c>
      <c r="AD816" s="2" t="s">
        <v>82</v>
      </c>
      <c r="AE816" s="2" t="s">
        <v>8748</v>
      </c>
      <c r="AF816" s="2" t="s">
        <v>67</v>
      </c>
      <c r="AG816" s="2" t="s">
        <v>68</v>
      </c>
      <c r="AH816" s="2" t="s">
        <v>8242</v>
      </c>
      <c r="AI816" s="2" t="s">
        <v>8749</v>
      </c>
      <c r="AJ816" s="2" t="s">
        <v>69</v>
      </c>
      <c r="AK816" s="2" t="s">
        <v>8750</v>
      </c>
      <c r="AL816" s="2" t="s">
        <v>54</v>
      </c>
      <c r="AM816" s="2" t="s">
        <v>54</v>
      </c>
      <c r="AN816" s="2" t="s">
        <v>54</v>
      </c>
      <c r="AO816" s="2" t="s">
        <v>54</v>
      </c>
      <c r="AP816" s="2" t="s">
        <v>54</v>
      </c>
      <c r="AQ816" s="2" t="s">
        <v>54</v>
      </c>
      <c r="AR816" s="2" t="s">
        <v>54</v>
      </c>
      <c r="AS816" s="2" t="s">
        <v>71</v>
      </c>
      <c r="AT816" s="2" t="s">
        <v>53</v>
      </c>
      <c r="AU816" s="2" t="s">
        <v>71</v>
      </c>
    </row>
    <row r="817" ht="22.5" customHeight="true">
      <c r="A817" s="18" t="s">
        <v>8751</v>
      </c>
      <c r="B817" s="2" t="s">
        <v>8752</v>
      </c>
      <c r="C817" s="2" t="s">
        <v>774</v>
      </c>
      <c r="D817" s="2" t="s">
        <v>7379</v>
      </c>
      <c r="E817" s="2" t="s">
        <v>71</v>
      </c>
      <c r="F817" s="19" t="n">
        <v>1.0</v>
      </c>
      <c r="G817" s="19" t="n">
        <v>55.0</v>
      </c>
      <c r="H817" s="19" t="n">
        <v>8.55</v>
      </c>
      <c r="I817" s="19" t="n">
        <v>-14.35</v>
      </c>
      <c r="J817" s="19" t="n">
        <v>-8.55</v>
      </c>
      <c r="K817" s="19" t="s">
        <v>53</v>
      </c>
      <c r="L817" s="19" t="n">
        <v>40.65</v>
      </c>
      <c r="M817" s="2" t="s">
        <v>52</v>
      </c>
      <c r="N817" s="2" t="s">
        <v>5153</v>
      </c>
      <c r="O817" s="2" t="s">
        <v>5154</v>
      </c>
      <c r="P817" s="2" t="s">
        <v>57</v>
      </c>
      <c r="Q817" s="2" t="s">
        <v>5155</v>
      </c>
      <c r="R817" s="2" t="s">
        <v>54</v>
      </c>
      <c r="S817" s="19" t="n">
        <v>55.0</v>
      </c>
      <c r="T817" s="19" t="s">
        <v>59</v>
      </c>
      <c r="U817" s="2" t="s">
        <v>60</v>
      </c>
      <c r="V817" s="2" t="s">
        <v>54</v>
      </c>
      <c r="W817" s="2" t="s">
        <v>54</v>
      </c>
      <c r="X817" s="2" t="s">
        <v>54</v>
      </c>
      <c r="Y817" s="2" t="s">
        <v>54</v>
      </c>
      <c r="Z817" s="2" t="s">
        <v>8753</v>
      </c>
      <c r="AA817" s="2" t="s">
        <v>8754</v>
      </c>
      <c r="AB817" s="2" t="s">
        <v>8755</v>
      </c>
      <c r="AC817" s="2" t="s">
        <v>380</v>
      </c>
      <c r="AD817" s="2" t="s">
        <v>109</v>
      </c>
      <c r="AE817" s="2" t="s">
        <v>8756</v>
      </c>
      <c r="AF817" s="2" t="s">
        <v>67</v>
      </c>
      <c r="AG817" s="2" t="s">
        <v>68</v>
      </c>
      <c r="AH817" s="2" t="s">
        <v>8279</v>
      </c>
      <c r="AI817" s="2" t="s">
        <v>8757</v>
      </c>
      <c r="AJ817" s="2" t="s">
        <v>69</v>
      </c>
      <c r="AK817" s="2" t="s">
        <v>8758</v>
      </c>
      <c r="AL817" s="2" t="s">
        <v>54</v>
      </c>
      <c r="AM817" s="2" t="s">
        <v>54</v>
      </c>
      <c r="AN817" s="2" t="s">
        <v>54</v>
      </c>
      <c r="AO817" s="2" t="s">
        <v>54</v>
      </c>
      <c r="AP817" s="2" t="s">
        <v>54</v>
      </c>
      <c r="AQ817" s="2" t="s">
        <v>54</v>
      </c>
      <c r="AR817" s="2" t="s">
        <v>54</v>
      </c>
      <c r="AS817" s="2" t="s">
        <v>71</v>
      </c>
      <c r="AT817" s="2" t="s">
        <v>53</v>
      </c>
      <c r="AU817" s="2" t="s">
        <v>71</v>
      </c>
    </row>
    <row r="818" ht="22.5" customHeight="true">
      <c r="A818" s="18" t="s">
        <v>8759</v>
      </c>
      <c r="B818" s="2" t="s">
        <v>8760</v>
      </c>
      <c r="C818" s="2" t="s">
        <v>774</v>
      </c>
      <c r="D818" s="2" t="s">
        <v>6301</v>
      </c>
      <c r="E818" s="2" t="s">
        <v>52</v>
      </c>
      <c r="F818" s="19" t="n">
        <v>1.0</v>
      </c>
      <c r="G818" s="19" t="n">
        <v>17.9</v>
      </c>
      <c r="H818" s="19" t="s">
        <v>53</v>
      </c>
      <c r="I818" s="19" t="n">
        <v>-8.04</v>
      </c>
      <c r="J818" s="19" t="s">
        <v>53</v>
      </c>
      <c r="K818" s="19" t="s">
        <v>53</v>
      </c>
      <c r="L818" s="19" t="n">
        <v>9.86</v>
      </c>
      <c r="M818" s="2" t="s">
        <v>54</v>
      </c>
      <c r="N818" s="2" t="s">
        <v>2168</v>
      </c>
      <c r="O818" s="2" t="s">
        <v>2169</v>
      </c>
      <c r="P818" s="2" t="s">
        <v>57</v>
      </c>
      <c r="Q818" s="2" t="s">
        <v>2170</v>
      </c>
      <c r="R818" s="2" t="s">
        <v>54</v>
      </c>
      <c r="S818" s="19" t="n">
        <v>17.9</v>
      </c>
      <c r="T818" s="19" t="s">
        <v>59</v>
      </c>
      <c r="U818" s="2" t="s">
        <v>60</v>
      </c>
      <c r="V818" s="2" t="s">
        <v>54</v>
      </c>
      <c r="W818" s="2" t="s">
        <v>54</v>
      </c>
      <c r="X818" s="2" t="s">
        <v>54</v>
      </c>
      <c r="Y818" s="2" t="s">
        <v>54</v>
      </c>
      <c r="Z818" s="2" t="s">
        <v>8761</v>
      </c>
      <c r="AA818" s="2" t="s">
        <v>8762</v>
      </c>
      <c r="AB818" s="2" t="s">
        <v>8763</v>
      </c>
      <c r="AC818" s="2" t="s">
        <v>1806</v>
      </c>
      <c r="AD818" s="2" t="s">
        <v>82</v>
      </c>
      <c r="AE818" s="2" t="s">
        <v>8764</v>
      </c>
      <c r="AF818" s="2" t="s">
        <v>67</v>
      </c>
      <c r="AG818" s="2" t="s">
        <v>68</v>
      </c>
      <c r="AH818" s="2" t="s">
        <v>8765</v>
      </c>
      <c r="AI818" s="2" t="s">
        <v>8766</v>
      </c>
      <c r="AJ818" s="2" t="s">
        <v>69</v>
      </c>
      <c r="AK818" s="2" t="s">
        <v>8767</v>
      </c>
      <c r="AL818" s="2" t="s">
        <v>54</v>
      </c>
      <c r="AM818" s="2" t="s">
        <v>54</v>
      </c>
      <c r="AN818" s="2" t="s">
        <v>54</v>
      </c>
      <c r="AO818" s="2" t="s">
        <v>54</v>
      </c>
      <c r="AP818" s="2" t="s">
        <v>54</v>
      </c>
      <c r="AQ818" s="2" t="s">
        <v>54</v>
      </c>
      <c r="AR818" s="2" t="s">
        <v>54</v>
      </c>
      <c r="AS818" s="2" t="s">
        <v>71</v>
      </c>
      <c r="AT818" s="2" t="s">
        <v>53</v>
      </c>
      <c r="AU818" s="2" t="s">
        <v>71</v>
      </c>
    </row>
    <row r="819" ht="22.5" customHeight="true">
      <c r="A819" s="18" t="s">
        <v>8768</v>
      </c>
      <c r="B819" s="2" t="s">
        <v>8769</v>
      </c>
      <c r="C819" s="2" t="s">
        <v>774</v>
      </c>
      <c r="D819" s="2" t="s">
        <v>8447</v>
      </c>
      <c r="E819" s="2" t="s">
        <v>71</v>
      </c>
      <c r="F819" s="19" t="n">
        <v>1.0</v>
      </c>
      <c r="G819" s="19" t="n">
        <v>23.0</v>
      </c>
      <c r="H819" s="19" t="n">
        <v>15.9</v>
      </c>
      <c r="I819" s="19" t="n">
        <v>-8.91</v>
      </c>
      <c r="J819" s="19" t="s">
        <v>53</v>
      </c>
      <c r="K819" s="19" t="s">
        <v>53</v>
      </c>
      <c r="L819" s="19" t="n">
        <v>29.99</v>
      </c>
      <c r="M819" s="2" t="s">
        <v>54</v>
      </c>
      <c r="N819" s="2" t="s">
        <v>393</v>
      </c>
      <c r="O819" s="2" t="s">
        <v>8770</v>
      </c>
      <c r="P819" s="2" t="s">
        <v>57</v>
      </c>
      <c r="Q819" s="2" t="s">
        <v>8771</v>
      </c>
      <c r="R819" s="2" t="s">
        <v>54</v>
      </c>
      <c r="S819" s="19" t="n">
        <v>23.0</v>
      </c>
      <c r="T819" s="19" t="s">
        <v>59</v>
      </c>
      <c r="U819" s="2" t="s">
        <v>60</v>
      </c>
      <c r="V819" s="2" t="s">
        <v>8772</v>
      </c>
      <c r="W819" s="2" t="s">
        <v>8773</v>
      </c>
      <c r="X819" s="2" t="s">
        <v>8774</v>
      </c>
      <c r="Y819" s="2" t="s">
        <v>54</v>
      </c>
      <c r="Z819" s="2" t="s">
        <v>8772</v>
      </c>
      <c r="AA819" s="2" t="s">
        <v>8775</v>
      </c>
      <c r="AB819" s="2" t="s">
        <v>8776</v>
      </c>
      <c r="AC819" s="2" t="s">
        <v>1360</v>
      </c>
      <c r="AD819" s="2" t="s">
        <v>82</v>
      </c>
      <c r="AE819" s="2" t="s">
        <v>8777</v>
      </c>
      <c r="AF819" s="2" t="s">
        <v>67</v>
      </c>
      <c r="AG819" s="2" t="s">
        <v>854</v>
      </c>
      <c r="AH819" s="2" t="s">
        <v>8456</v>
      </c>
      <c r="AI819" s="2" t="s">
        <v>8778</v>
      </c>
      <c r="AJ819" s="2" t="s">
        <v>8458</v>
      </c>
      <c r="AK819" s="2" t="s">
        <v>8779</v>
      </c>
      <c r="AL819" s="2" t="s">
        <v>54</v>
      </c>
      <c r="AM819" s="2" t="s">
        <v>54</v>
      </c>
      <c r="AN819" s="2" t="s">
        <v>54</v>
      </c>
      <c r="AO819" s="2" t="s">
        <v>54</v>
      </c>
      <c r="AP819" s="2" t="s">
        <v>54</v>
      </c>
      <c r="AQ819" s="2" t="s">
        <v>54</v>
      </c>
      <c r="AR819" s="2" t="s">
        <v>54</v>
      </c>
      <c r="AS819" s="2" t="s">
        <v>71</v>
      </c>
      <c r="AT819" s="2" t="s">
        <v>53</v>
      </c>
      <c r="AU819" s="2" t="s">
        <v>71</v>
      </c>
    </row>
    <row r="820" ht="22.5" customHeight="true">
      <c r="A820" s="18" t="s">
        <v>8780</v>
      </c>
      <c r="B820" s="2" t="s">
        <v>8781</v>
      </c>
      <c r="C820" s="2" t="s">
        <v>774</v>
      </c>
      <c r="D820" s="2" t="s">
        <v>6301</v>
      </c>
      <c r="E820" s="2" t="s">
        <v>52</v>
      </c>
      <c r="F820" s="19" t="n">
        <v>1.0</v>
      </c>
      <c r="G820" s="19" t="n">
        <v>62.8</v>
      </c>
      <c r="H820" s="19" t="n">
        <v>13.0</v>
      </c>
      <c r="I820" s="19" t="n">
        <v>-15.68</v>
      </c>
      <c r="J820" s="19" t="n">
        <v>-13.0</v>
      </c>
      <c r="K820" s="19" t="s">
        <v>53</v>
      </c>
      <c r="L820" s="19" t="n">
        <v>47.12</v>
      </c>
      <c r="M820" s="2" t="s">
        <v>54</v>
      </c>
      <c r="N820" s="2" t="s">
        <v>447</v>
      </c>
      <c r="O820" s="2" t="s">
        <v>1421</v>
      </c>
      <c r="P820" s="2" t="s">
        <v>57</v>
      </c>
      <c r="Q820" s="2" t="s">
        <v>1422</v>
      </c>
      <c r="R820" s="2" t="s">
        <v>54</v>
      </c>
      <c r="S820" s="19" t="n">
        <v>62.8</v>
      </c>
      <c r="T820" s="19" t="s">
        <v>59</v>
      </c>
      <c r="U820" s="2" t="s">
        <v>60</v>
      </c>
      <c r="V820" s="2" t="s">
        <v>54</v>
      </c>
      <c r="W820" s="2" t="s">
        <v>54</v>
      </c>
      <c r="X820" s="2" t="s">
        <v>54</v>
      </c>
      <c r="Y820" s="2" t="s">
        <v>54</v>
      </c>
      <c r="Z820" s="2" t="s">
        <v>8782</v>
      </c>
      <c r="AA820" s="2" t="s">
        <v>8783</v>
      </c>
      <c r="AB820" s="2" t="s">
        <v>8784</v>
      </c>
      <c r="AC820" s="2" t="s">
        <v>8785</v>
      </c>
      <c r="AD820" s="2" t="s">
        <v>109</v>
      </c>
      <c r="AE820" s="2" t="s">
        <v>8786</v>
      </c>
      <c r="AF820" s="2" t="s">
        <v>67</v>
      </c>
      <c r="AG820" s="2" t="s">
        <v>68</v>
      </c>
      <c r="AH820" s="2" t="s">
        <v>8787</v>
      </c>
      <c r="AI820" s="2" t="s">
        <v>8788</v>
      </c>
      <c r="AJ820" s="2" t="s">
        <v>69</v>
      </c>
      <c r="AK820" s="2" t="s">
        <v>8789</v>
      </c>
      <c r="AL820" s="2" t="s">
        <v>54</v>
      </c>
      <c r="AM820" s="2" t="s">
        <v>54</v>
      </c>
      <c r="AN820" s="2" t="s">
        <v>54</v>
      </c>
      <c r="AO820" s="2" t="s">
        <v>54</v>
      </c>
      <c r="AP820" s="2" t="s">
        <v>54</v>
      </c>
      <c r="AQ820" s="2" t="s">
        <v>54</v>
      </c>
      <c r="AR820" s="2" t="s">
        <v>54</v>
      </c>
      <c r="AS820" s="2" t="s">
        <v>71</v>
      </c>
      <c r="AT820" s="2" t="s">
        <v>53</v>
      </c>
      <c r="AU820" s="2" t="s">
        <v>71</v>
      </c>
    </row>
    <row r="821" ht="22.5" customHeight="true">
      <c r="A821" s="18" t="s">
        <v>8790</v>
      </c>
      <c r="B821" s="2" t="s">
        <v>8791</v>
      </c>
      <c r="C821" s="2" t="s">
        <v>774</v>
      </c>
      <c r="D821" s="2" t="s">
        <v>7379</v>
      </c>
      <c r="E821" s="2" t="s">
        <v>52</v>
      </c>
      <c r="F821" s="19" t="n">
        <v>1.0</v>
      </c>
      <c r="G821" s="19" t="n">
        <v>65.0</v>
      </c>
      <c r="H821" s="19" t="n">
        <v>16.73</v>
      </c>
      <c r="I821" s="19" t="n">
        <v>-16.05</v>
      </c>
      <c r="J821" s="19" t="n">
        <v>-16.73</v>
      </c>
      <c r="K821" s="19" t="s">
        <v>53</v>
      </c>
      <c r="L821" s="19" t="n">
        <v>48.95</v>
      </c>
      <c r="M821" s="2" t="s">
        <v>54</v>
      </c>
      <c r="N821" s="2" t="s">
        <v>126</v>
      </c>
      <c r="O821" s="2" t="s">
        <v>127</v>
      </c>
      <c r="P821" s="2" t="s">
        <v>57</v>
      </c>
      <c r="Q821" s="2" t="s">
        <v>128</v>
      </c>
      <c r="R821" s="2" t="s">
        <v>54</v>
      </c>
      <c r="S821" s="19" t="n">
        <v>65.0</v>
      </c>
      <c r="T821" s="19" t="s">
        <v>59</v>
      </c>
      <c r="U821" s="2" t="s">
        <v>60</v>
      </c>
      <c r="V821" s="2" t="s">
        <v>54</v>
      </c>
      <c r="W821" s="2" t="s">
        <v>54</v>
      </c>
      <c r="X821" s="2" t="s">
        <v>54</v>
      </c>
      <c r="Y821" s="2" t="s">
        <v>54</v>
      </c>
      <c r="Z821" s="2" t="s">
        <v>8792</v>
      </c>
      <c r="AA821" s="2" t="s">
        <v>8793</v>
      </c>
      <c r="AB821" s="2" t="s">
        <v>8794</v>
      </c>
      <c r="AC821" s="2" t="s">
        <v>1052</v>
      </c>
      <c r="AD821" s="2" t="s">
        <v>82</v>
      </c>
      <c r="AE821" s="2" t="s">
        <v>8795</v>
      </c>
      <c r="AF821" s="2" t="s">
        <v>67</v>
      </c>
      <c r="AG821" s="2" t="s">
        <v>68</v>
      </c>
      <c r="AH821" s="2" t="s">
        <v>8796</v>
      </c>
      <c r="AI821" s="2" t="s">
        <v>8797</v>
      </c>
      <c r="AJ821" s="2" t="s">
        <v>69</v>
      </c>
      <c r="AK821" s="2" t="s">
        <v>8798</v>
      </c>
      <c r="AL821" s="2" t="s">
        <v>54</v>
      </c>
      <c r="AM821" s="2" t="s">
        <v>54</v>
      </c>
      <c r="AN821" s="2" t="s">
        <v>54</v>
      </c>
      <c r="AO821" s="2" t="s">
        <v>54</v>
      </c>
      <c r="AP821" s="2" t="s">
        <v>54</v>
      </c>
      <c r="AQ821" s="2" t="s">
        <v>54</v>
      </c>
      <c r="AR821" s="2" t="s">
        <v>54</v>
      </c>
      <c r="AS821" s="2" t="s">
        <v>71</v>
      </c>
      <c r="AT821" s="2" t="s">
        <v>53</v>
      </c>
      <c r="AU821" s="2" t="s">
        <v>71</v>
      </c>
    </row>
    <row r="822" ht="22.5" customHeight="true">
      <c r="A822" s="18" t="s">
        <v>8799</v>
      </c>
      <c r="B822" s="2" t="s">
        <v>8800</v>
      </c>
      <c r="C822" s="2" t="s">
        <v>774</v>
      </c>
      <c r="D822" s="2" t="s">
        <v>6301</v>
      </c>
      <c r="E822" s="2" t="s">
        <v>71</v>
      </c>
      <c r="F822" s="19" t="n">
        <v>1.0</v>
      </c>
      <c r="G822" s="19" t="n">
        <v>13.99</v>
      </c>
      <c r="H822" s="19" t="n">
        <v>12.7</v>
      </c>
      <c r="I822" s="19" t="n">
        <v>-7.38</v>
      </c>
      <c r="J822" s="19" t="n">
        <v>-12.7</v>
      </c>
      <c r="K822" s="19" t="s">
        <v>53</v>
      </c>
      <c r="L822" s="19" t="n">
        <v>6.61</v>
      </c>
      <c r="M822" s="2" t="s">
        <v>54</v>
      </c>
      <c r="N822" s="2" t="s">
        <v>765</v>
      </c>
      <c r="O822" s="2" t="s">
        <v>8801</v>
      </c>
      <c r="P822" s="2" t="s">
        <v>57</v>
      </c>
      <c r="Q822" s="2" t="s">
        <v>8802</v>
      </c>
      <c r="R822" s="2" t="s">
        <v>54</v>
      </c>
      <c r="S822" s="19" t="n">
        <v>13.99</v>
      </c>
      <c r="T822" s="19" t="s">
        <v>59</v>
      </c>
      <c r="U822" s="2" t="s">
        <v>142</v>
      </c>
      <c r="V822" s="2" t="s">
        <v>8803</v>
      </c>
      <c r="W822" s="2" t="s">
        <v>8804</v>
      </c>
      <c r="X822" s="2" t="s">
        <v>8805</v>
      </c>
      <c r="Y822" s="2" t="s">
        <v>54</v>
      </c>
      <c r="Z822" s="2" t="s">
        <v>8803</v>
      </c>
      <c r="AA822" s="2" t="s">
        <v>8806</v>
      </c>
      <c r="AB822" s="2" t="s">
        <v>8807</v>
      </c>
      <c r="AC822" s="2" t="s">
        <v>2488</v>
      </c>
      <c r="AD822" s="2" t="s">
        <v>82</v>
      </c>
      <c r="AE822" s="2" t="s">
        <v>8808</v>
      </c>
      <c r="AF822" s="2" t="s">
        <v>67</v>
      </c>
      <c r="AG822" s="2" t="s">
        <v>2407</v>
      </c>
      <c r="AH822" s="2" t="s">
        <v>8809</v>
      </c>
      <c r="AI822" s="2" t="s">
        <v>8810</v>
      </c>
      <c r="AJ822" s="2" t="s">
        <v>69</v>
      </c>
      <c r="AK822" s="2" t="s">
        <v>8811</v>
      </c>
      <c r="AL822" s="2" t="s">
        <v>54</v>
      </c>
      <c r="AM822" s="2" t="s">
        <v>54</v>
      </c>
      <c r="AN822" s="2" t="s">
        <v>54</v>
      </c>
      <c r="AO822" s="2" t="s">
        <v>54</v>
      </c>
      <c r="AP822" s="2" t="s">
        <v>54</v>
      </c>
      <c r="AQ822" s="2" t="s">
        <v>54</v>
      </c>
      <c r="AR822" s="2" t="s">
        <v>54</v>
      </c>
      <c r="AS822" s="2" t="s">
        <v>71</v>
      </c>
      <c r="AT822" s="2" t="s">
        <v>53</v>
      </c>
      <c r="AU822" s="2" t="s">
        <v>71</v>
      </c>
    </row>
    <row r="823" ht="22.5" customHeight="true">
      <c r="A823" s="18" t="s">
        <v>8812</v>
      </c>
      <c r="B823" s="2" t="s">
        <v>8813</v>
      </c>
      <c r="C823" s="2" t="s">
        <v>774</v>
      </c>
      <c r="D823" s="2" t="s">
        <v>7379</v>
      </c>
      <c r="E823" s="2" t="s">
        <v>71</v>
      </c>
      <c r="F823" s="19" t="n">
        <v>1.0</v>
      </c>
      <c r="G823" s="19" t="n">
        <v>59.0</v>
      </c>
      <c r="H823" s="19" t="n">
        <v>19.12</v>
      </c>
      <c r="I823" s="19" t="n">
        <v>-15.03</v>
      </c>
      <c r="J823" s="19" t="n">
        <v>-19.12</v>
      </c>
      <c r="K823" s="19" t="s">
        <v>53</v>
      </c>
      <c r="L823" s="19" t="n">
        <v>43.97</v>
      </c>
      <c r="M823" s="2" t="s">
        <v>54</v>
      </c>
      <c r="N823" s="2" t="s">
        <v>115</v>
      </c>
      <c r="O823" s="2" t="s">
        <v>404</v>
      </c>
      <c r="P823" s="2" t="s">
        <v>57</v>
      </c>
      <c r="Q823" s="2" t="s">
        <v>405</v>
      </c>
      <c r="R823" s="2" t="s">
        <v>54</v>
      </c>
      <c r="S823" s="19" t="n">
        <v>59.0</v>
      </c>
      <c r="T823" s="19" t="s">
        <v>59</v>
      </c>
      <c r="U823" s="2" t="s">
        <v>60</v>
      </c>
      <c r="V823" s="2" t="s">
        <v>54</v>
      </c>
      <c r="W823" s="2" t="s">
        <v>54</v>
      </c>
      <c r="X823" s="2" t="s">
        <v>54</v>
      </c>
      <c r="Y823" s="2" t="s">
        <v>54</v>
      </c>
      <c r="Z823" s="2" t="s">
        <v>8814</v>
      </c>
      <c r="AA823" s="2" t="s">
        <v>8815</v>
      </c>
      <c r="AB823" s="2" t="s">
        <v>8816</v>
      </c>
      <c r="AC823" s="2" t="s">
        <v>2194</v>
      </c>
      <c r="AD823" s="2" t="s">
        <v>82</v>
      </c>
      <c r="AE823" s="2" t="s">
        <v>8817</v>
      </c>
      <c r="AF823" s="2" t="s">
        <v>67</v>
      </c>
      <c r="AG823" s="2" t="s">
        <v>68</v>
      </c>
      <c r="AH823" s="2" t="s">
        <v>8127</v>
      </c>
      <c r="AI823" s="2" t="s">
        <v>8818</v>
      </c>
      <c r="AJ823" s="2" t="s">
        <v>69</v>
      </c>
      <c r="AK823" s="2" t="s">
        <v>8819</v>
      </c>
      <c r="AL823" s="2" t="s">
        <v>54</v>
      </c>
      <c r="AM823" s="2" t="s">
        <v>54</v>
      </c>
      <c r="AN823" s="2" t="s">
        <v>54</v>
      </c>
      <c r="AO823" s="2" t="s">
        <v>54</v>
      </c>
      <c r="AP823" s="2" t="s">
        <v>54</v>
      </c>
      <c r="AQ823" s="2" t="s">
        <v>54</v>
      </c>
      <c r="AR823" s="2" t="s">
        <v>54</v>
      </c>
      <c r="AS823" s="2" t="s">
        <v>71</v>
      </c>
      <c r="AT823" s="2" t="s">
        <v>53</v>
      </c>
      <c r="AU823" s="2" t="s">
        <v>71</v>
      </c>
    </row>
    <row r="824" ht="22.5" customHeight="true">
      <c r="A824" s="18" t="s">
        <v>8820</v>
      </c>
      <c r="B824" s="2" t="s">
        <v>8813</v>
      </c>
      <c r="C824" s="2" t="s">
        <v>774</v>
      </c>
      <c r="D824" s="2" t="s">
        <v>8447</v>
      </c>
      <c r="E824" s="2" t="s">
        <v>71</v>
      </c>
      <c r="F824" s="19" t="n">
        <v>1.0</v>
      </c>
      <c r="G824" s="19" t="n">
        <v>45.15</v>
      </c>
      <c r="H824" s="19" t="n">
        <v>15.9</v>
      </c>
      <c r="I824" s="19" t="n">
        <v>-12.68</v>
      </c>
      <c r="J824" s="19" t="s">
        <v>53</v>
      </c>
      <c r="K824" s="19" t="s">
        <v>53</v>
      </c>
      <c r="L824" s="19" t="n">
        <v>48.37</v>
      </c>
      <c r="M824" s="2" t="s">
        <v>54</v>
      </c>
      <c r="N824" s="2" t="s">
        <v>1892</v>
      </c>
      <c r="O824" s="2" t="s">
        <v>8821</v>
      </c>
      <c r="P824" s="2" t="s">
        <v>57</v>
      </c>
      <c r="Q824" s="2" t="s">
        <v>8822</v>
      </c>
      <c r="R824" s="2" t="s">
        <v>54</v>
      </c>
      <c r="S824" s="19" t="n">
        <v>45.15</v>
      </c>
      <c r="T824" s="19" t="s">
        <v>59</v>
      </c>
      <c r="U824" s="2" t="s">
        <v>60</v>
      </c>
      <c r="V824" s="2" t="s">
        <v>8823</v>
      </c>
      <c r="W824" s="2" t="s">
        <v>8824</v>
      </c>
      <c r="X824" s="2" t="s">
        <v>8825</v>
      </c>
      <c r="Y824" s="2" t="s">
        <v>54</v>
      </c>
      <c r="Z824" s="2" t="s">
        <v>8823</v>
      </c>
      <c r="AA824" s="2" t="s">
        <v>8826</v>
      </c>
      <c r="AB824" s="2" t="s">
        <v>8827</v>
      </c>
      <c r="AC824" s="2" t="s">
        <v>1542</v>
      </c>
      <c r="AD824" s="2" t="s">
        <v>82</v>
      </c>
      <c r="AE824" s="2" t="s">
        <v>8828</v>
      </c>
      <c r="AF824" s="2" t="s">
        <v>67</v>
      </c>
      <c r="AG824" s="2" t="s">
        <v>854</v>
      </c>
      <c r="AH824" s="2" t="s">
        <v>8829</v>
      </c>
      <c r="AI824" s="2" t="s">
        <v>8830</v>
      </c>
      <c r="AJ824" s="2" t="s">
        <v>7406</v>
      </c>
      <c r="AK824" s="2" t="s">
        <v>8831</v>
      </c>
      <c r="AL824" s="2" t="s">
        <v>54</v>
      </c>
      <c r="AM824" s="2" t="s">
        <v>54</v>
      </c>
      <c r="AN824" s="2" t="s">
        <v>54</v>
      </c>
      <c r="AO824" s="2" t="s">
        <v>54</v>
      </c>
      <c r="AP824" s="2" t="s">
        <v>54</v>
      </c>
      <c r="AQ824" s="2" t="s">
        <v>54</v>
      </c>
      <c r="AR824" s="2" t="s">
        <v>54</v>
      </c>
      <c r="AS824" s="2" t="s">
        <v>71</v>
      </c>
      <c r="AT824" s="2" t="s">
        <v>53</v>
      </c>
      <c r="AU824" s="2" t="s">
        <v>71</v>
      </c>
    </row>
    <row r="825" ht="22.5" customHeight="true">
      <c r="A825" s="18" t="s">
        <v>8832</v>
      </c>
      <c r="B825" s="2" t="s">
        <v>8833</v>
      </c>
      <c r="C825" s="2" t="s">
        <v>774</v>
      </c>
      <c r="D825" s="2" t="s">
        <v>7379</v>
      </c>
      <c r="E825" s="2" t="s">
        <v>52</v>
      </c>
      <c r="F825" s="19" t="n">
        <v>1.0</v>
      </c>
      <c r="G825" s="19" t="n">
        <v>59.99</v>
      </c>
      <c r="H825" s="19" t="s">
        <v>53</v>
      </c>
      <c r="I825" s="19" t="n">
        <v>-15.2</v>
      </c>
      <c r="J825" s="19" t="s">
        <v>53</v>
      </c>
      <c r="K825" s="19" t="s">
        <v>53</v>
      </c>
      <c r="L825" s="19" t="n">
        <v>44.79</v>
      </c>
      <c r="M825" s="2" t="s">
        <v>54</v>
      </c>
      <c r="N825" s="2" t="s">
        <v>4321</v>
      </c>
      <c r="O825" s="2" t="s">
        <v>4631</v>
      </c>
      <c r="P825" s="2" t="s">
        <v>57</v>
      </c>
      <c r="Q825" s="2" t="s">
        <v>4632</v>
      </c>
      <c r="R825" s="2" t="s">
        <v>54</v>
      </c>
      <c r="S825" s="19" t="n">
        <v>59.99</v>
      </c>
      <c r="T825" s="19" t="s">
        <v>59</v>
      </c>
      <c r="U825" s="2" t="s">
        <v>60</v>
      </c>
      <c r="V825" s="2" t="s">
        <v>54</v>
      </c>
      <c r="W825" s="2" t="s">
        <v>54</v>
      </c>
      <c r="X825" s="2" t="s">
        <v>54</v>
      </c>
      <c r="Y825" s="2" t="s">
        <v>54</v>
      </c>
      <c r="Z825" s="2" t="s">
        <v>8834</v>
      </c>
      <c r="AA825" s="2" t="s">
        <v>8835</v>
      </c>
      <c r="AB825" s="2" t="s">
        <v>8836</v>
      </c>
      <c r="AC825" s="2" t="s">
        <v>82</v>
      </c>
      <c r="AD825" s="2" t="s">
        <v>82</v>
      </c>
      <c r="AE825" s="2" t="s">
        <v>8837</v>
      </c>
      <c r="AF825" s="2" t="s">
        <v>67</v>
      </c>
      <c r="AG825" s="2" t="s">
        <v>68</v>
      </c>
      <c r="AH825" s="2" t="s">
        <v>8323</v>
      </c>
      <c r="AI825" s="2" t="s">
        <v>8838</v>
      </c>
      <c r="AJ825" s="2" t="s">
        <v>69</v>
      </c>
      <c r="AK825" s="2" t="s">
        <v>8839</v>
      </c>
      <c r="AL825" s="2" t="s">
        <v>54</v>
      </c>
      <c r="AM825" s="2" t="s">
        <v>54</v>
      </c>
      <c r="AN825" s="2" t="s">
        <v>54</v>
      </c>
      <c r="AO825" s="2" t="s">
        <v>54</v>
      </c>
      <c r="AP825" s="2" t="s">
        <v>54</v>
      </c>
      <c r="AQ825" s="2" t="s">
        <v>54</v>
      </c>
      <c r="AR825" s="2" t="s">
        <v>54</v>
      </c>
      <c r="AS825" s="2" t="s">
        <v>71</v>
      </c>
      <c r="AT825" s="2" t="s">
        <v>53</v>
      </c>
      <c r="AU825" s="2" t="s">
        <v>71</v>
      </c>
    </row>
    <row r="826" ht="22.5" customHeight="true">
      <c r="A826" s="18" t="s">
        <v>8840</v>
      </c>
      <c r="B826" s="2" t="s">
        <v>8841</v>
      </c>
      <c r="C826" s="2" t="s">
        <v>774</v>
      </c>
      <c r="D826" s="2" t="s">
        <v>7379</v>
      </c>
      <c r="E826" s="2" t="s">
        <v>71</v>
      </c>
      <c r="F826" s="19" t="n">
        <v>1.0</v>
      </c>
      <c r="G826" s="19" t="n">
        <v>118.0</v>
      </c>
      <c r="H826" s="19" t="s">
        <v>53</v>
      </c>
      <c r="I826" s="19" t="n">
        <v>-20.06</v>
      </c>
      <c r="J826" s="19" t="n">
        <v>-18.95</v>
      </c>
      <c r="K826" s="19" t="s">
        <v>53</v>
      </c>
      <c r="L826" s="19" t="n">
        <v>78.99</v>
      </c>
      <c r="M826" s="2" t="s">
        <v>54</v>
      </c>
      <c r="N826" s="2" t="s">
        <v>279</v>
      </c>
      <c r="O826" s="2" t="s">
        <v>280</v>
      </c>
      <c r="P826" s="2" t="s">
        <v>57</v>
      </c>
      <c r="Q826" s="2" t="s">
        <v>281</v>
      </c>
      <c r="R826" s="2" t="s">
        <v>54</v>
      </c>
      <c r="S826" s="19" t="n">
        <v>118.0</v>
      </c>
      <c r="T826" s="19" t="s">
        <v>59</v>
      </c>
      <c r="U826" s="2" t="s">
        <v>60</v>
      </c>
      <c r="V826" s="2" t="s">
        <v>54</v>
      </c>
      <c r="W826" s="2" t="s">
        <v>54</v>
      </c>
      <c r="X826" s="2" t="s">
        <v>54</v>
      </c>
      <c r="Y826" s="2" t="s">
        <v>54</v>
      </c>
      <c r="Z826" s="2" t="s">
        <v>8842</v>
      </c>
      <c r="AA826" s="2" t="s">
        <v>8843</v>
      </c>
      <c r="AB826" s="2" t="s">
        <v>8844</v>
      </c>
      <c r="AC826" s="2" t="s">
        <v>3158</v>
      </c>
      <c r="AD826" s="2" t="s">
        <v>757</v>
      </c>
      <c r="AE826" s="2" t="s">
        <v>8845</v>
      </c>
      <c r="AF826" s="2" t="s">
        <v>67</v>
      </c>
      <c r="AG826" s="2" t="s">
        <v>68</v>
      </c>
      <c r="AH826" s="2" t="s">
        <v>8846</v>
      </c>
      <c r="AI826" s="2" t="s">
        <v>8847</v>
      </c>
      <c r="AJ826" s="2" t="s">
        <v>69</v>
      </c>
      <c r="AK826" s="2" t="s">
        <v>8848</v>
      </c>
      <c r="AL826" s="2" t="s">
        <v>54</v>
      </c>
      <c r="AM826" s="2" t="s">
        <v>54</v>
      </c>
      <c r="AN826" s="2" t="s">
        <v>54</v>
      </c>
      <c r="AO826" s="2" t="s">
        <v>54</v>
      </c>
      <c r="AP826" s="2" t="s">
        <v>54</v>
      </c>
      <c r="AQ826" s="2" t="s">
        <v>54</v>
      </c>
      <c r="AR826" s="2" t="s">
        <v>54</v>
      </c>
      <c r="AS826" s="2" t="s">
        <v>71</v>
      </c>
      <c r="AT826" s="2" t="s">
        <v>53</v>
      </c>
      <c r="AU826" s="2" t="s">
        <v>71</v>
      </c>
    </row>
    <row r="827" ht="22.5" customHeight="true">
      <c r="A827" s="18" t="s">
        <v>8849</v>
      </c>
      <c r="B827" s="2" t="s">
        <v>8850</v>
      </c>
      <c r="C827" s="2" t="s">
        <v>774</v>
      </c>
      <c r="D827" s="2" t="s">
        <v>5715</v>
      </c>
      <c r="E827" s="2" t="s">
        <v>52</v>
      </c>
      <c r="F827" s="19" t="n">
        <v>1.0</v>
      </c>
      <c r="G827" s="19" t="n">
        <v>118.0</v>
      </c>
      <c r="H827" s="19" t="s">
        <v>53</v>
      </c>
      <c r="I827" s="19" t="n">
        <v>-20.06</v>
      </c>
      <c r="J827" s="19" t="n">
        <v>-18.95</v>
      </c>
      <c r="K827" s="19" t="s">
        <v>53</v>
      </c>
      <c r="L827" s="19" t="n">
        <v>78.99</v>
      </c>
      <c r="M827" s="2" t="s">
        <v>54</v>
      </c>
      <c r="N827" s="2" t="s">
        <v>279</v>
      </c>
      <c r="O827" s="2" t="s">
        <v>280</v>
      </c>
      <c r="P827" s="2" t="s">
        <v>57</v>
      </c>
      <c r="Q827" s="2" t="s">
        <v>281</v>
      </c>
      <c r="R827" s="2" t="s">
        <v>54</v>
      </c>
      <c r="S827" s="19" t="n">
        <v>118.0</v>
      </c>
      <c r="T827" s="19" t="s">
        <v>59</v>
      </c>
      <c r="U827" s="2" t="s">
        <v>60</v>
      </c>
      <c r="V827" s="2" t="s">
        <v>54</v>
      </c>
      <c r="W827" s="2" t="s">
        <v>54</v>
      </c>
      <c r="X827" s="2" t="s">
        <v>54</v>
      </c>
      <c r="Y827" s="2" t="s">
        <v>54</v>
      </c>
      <c r="Z827" s="2" t="s">
        <v>8851</v>
      </c>
      <c r="AA827" s="2" t="s">
        <v>8852</v>
      </c>
      <c r="AB827" s="2" t="s">
        <v>8853</v>
      </c>
      <c r="AC827" s="2" t="s">
        <v>8854</v>
      </c>
      <c r="AD827" s="2" t="s">
        <v>190</v>
      </c>
      <c r="AE827" s="2" t="s">
        <v>8855</v>
      </c>
      <c r="AF827" s="2" t="s">
        <v>67</v>
      </c>
      <c r="AG827" s="2" t="s">
        <v>68</v>
      </c>
      <c r="AH827" s="2" t="s">
        <v>8856</v>
      </c>
      <c r="AI827" s="2" t="s">
        <v>8857</v>
      </c>
      <c r="AJ827" s="2" t="s">
        <v>69</v>
      </c>
      <c r="AK827" s="2" t="s">
        <v>8858</v>
      </c>
      <c r="AL827" s="2" t="s">
        <v>54</v>
      </c>
      <c r="AM827" s="2" t="s">
        <v>54</v>
      </c>
      <c r="AN827" s="2" t="s">
        <v>54</v>
      </c>
      <c r="AO827" s="2" t="s">
        <v>54</v>
      </c>
      <c r="AP827" s="2" t="s">
        <v>54</v>
      </c>
      <c r="AQ827" s="2" t="s">
        <v>54</v>
      </c>
      <c r="AR827" s="2" t="s">
        <v>54</v>
      </c>
      <c r="AS827" s="2" t="s">
        <v>71</v>
      </c>
      <c r="AT827" s="2" t="s">
        <v>53</v>
      </c>
      <c r="AU827" s="2" t="s">
        <v>71</v>
      </c>
    </row>
    <row r="828" ht="22.5" customHeight="true">
      <c r="A828" s="18" t="s">
        <v>8859</v>
      </c>
      <c r="B828" s="2" t="s">
        <v>8860</v>
      </c>
      <c r="C828" s="2" t="s">
        <v>774</v>
      </c>
      <c r="D828" s="2" t="s">
        <v>7379</v>
      </c>
      <c r="E828" s="2" t="s">
        <v>52</v>
      </c>
      <c r="F828" s="19" t="n">
        <v>1.0</v>
      </c>
      <c r="G828" s="19" t="n">
        <v>13.99</v>
      </c>
      <c r="H828" s="19" t="n">
        <v>9.5</v>
      </c>
      <c r="I828" s="19" t="n">
        <v>-7.38</v>
      </c>
      <c r="J828" s="19" t="n">
        <v>-9.5</v>
      </c>
      <c r="K828" s="19" t="s">
        <v>53</v>
      </c>
      <c r="L828" s="19" t="n">
        <v>6.61</v>
      </c>
      <c r="M828" s="2" t="s">
        <v>54</v>
      </c>
      <c r="N828" s="2" t="s">
        <v>765</v>
      </c>
      <c r="O828" s="2" t="s">
        <v>1769</v>
      </c>
      <c r="P828" s="2" t="s">
        <v>57</v>
      </c>
      <c r="Q828" s="2" t="s">
        <v>767</v>
      </c>
      <c r="R828" s="2" t="s">
        <v>54</v>
      </c>
      <c r="S828" s="19" t="n">
        <v>13.99</v>
      </c>
      <c r="T828" s="19" t="s">
        <v>59</v>
      </c>
      <c r="U828" s="2" t="s">
        <v>60</v>
      </c>
      <c r="V828" s="2" t="s">
        <v>54</v>
      </c>
      <c r="W828" s="2" t="s">
        <v>54</v>
      </c>
      <c r="X828" s="2" t="s">
        <v>54</v>
      </c>
      <c r="Y828" s="2" t="s">
        <v>54</v>
      </c>
      <c r="Z828" s="2" t="s">
        <v>8861</v>
      </c>
      <c r="AA828" s="2" t="s">
        <v>8862</v>
      </c>
      <c r="AB828" s="2" t="s">
        <v>8863</v>
      </c>
      <c r="AC828" s="2" t="s">
        <v>6984</v>
      </c>
      <c r="AD828" s="2" t="s">
        <v>82</v>
      </c>
      <c r="AE828" s="2" t="s">
        <v>8864</v>
      </c>
      <c r="AF828" s="2" t="s">
        <v>67</v>
      </c>
      <c r="AG828" s="2" t="s">
        <v>68</v>
      </c>
      <c r="AH828" s="2" t="s">
        <v>8519</v>
      </c>
      <c r="AI828" s="2" t="s">
        <v>8865</v>
      </c>
      <c r="AJ828" s="2" t="s">
        <v>69</v>
      </c>
      <c r="AK828" s="2" t="s">
        <v>8866</v>
      </c>
      <c r="AL828" s="2" t="s">
        <v>54</v>
      </c>
      <c r="AM828" s="2" t="s">
        <v>54</v>
      </c>
      <c r="AN828" s="2" t="s">
        <v>54</v>
      </c>
      <c r="AO828" s="2" t="s">
        <v>54</v>
      </c>
      <c r="AP828" s="2" t="s">
        <v>54</v>
      </c>
      <c r="AQ828" s="2" t="s">
        <v>54</v>
      </c>
      <c r="AR828" s="2" t="s">
        <v>54</v>
      </c>
      <c r="AS828" s="2" t="s">
        <v>71</v>
      </c>
      <c r="AT828" s="2" t="s">
        <v>53</v>
      </c>
      <c r="AU828" s="2" t="s">
        <v>71</v>
      </c>
    </row>
    <row r="829" ht="22.5" customHeight="true">
      <c r="A829" s="18" t="s">
        <v>8867</v>
      </c>
      <c r="B829" s="2" t="s">
        <v>8868</v>
      </c>
      <c r="C829" s="2" t="s">
        <v>774</v>
      </c>
      <c r="D829" s="2" t="s">
        <v>4436</v>
      </c>
      <c r="E829" s="2" t="s">
        <v>52</v>
      </c>
      <c r="F829" s="19" t="n">
        <v>2.0</v>
      </c>
      <c r="G829" s="19" t="n">
        <v>88.1</v>
      </c>
      <c r="H829" s="19" t="n">
        <v>16.85</v>
      </c>
      <c r="I829" s="19" t="n">
        <v>-24.98</v>
      </c>
      <c r="J829" s="19" t="n">
        <v>-16.85</v>
      </c>
      <c r="K829" s="19" t="s">
        <v>53</v>
      </c>
      <c r="L829" s="19" t="n">
        <v>63.12</v>
      </c>
      <c r="M829" s="2" t="s">
        <v>54</v>
      </c>
      <c r="N829" s="2" t="s">
        <v>2495</v>
      </c>
      <c r="O829" s="2" t="s">
        <v>6012</v>
      </c>
      <c r="P829" s="2" t="s">
        <v>57</v>
      </c>
      <c r="Q829" s="2" t="s">
        <v>6013</v>
      </c>
      <c r="R829" s="2" t="s">
        <v>54</v>
      </c>
      <c r="S829" s="19" t="n">
        <v>44.05</v>
      </c>
      <c r="T829" s="19" t="s">
        <v>59</v>
      </c>
      <c r="U829" s="2" t="s">
        <v>142</v>
      </c>
      <c r="V829" s="2" t="s">
        <v>8869</v>
      </c>
      <c r="W829" s="2" t="s">
        <v>8870</v>
      </c>
      <c r="X829" s="2" t="s">
        <v>8871</v>
      </c>
      <c r="Y829" s="2" t="s">
        <v>54</v>
      </c>
      <c r="Z829" s="2" t="s">
        <v>8869</v>
      </c>
      <c r="AA829" s="2" t="s">
        <v>8872</v>
      </c>
      <c r="AB829" s="2" t="s">
        <v>8873</v>
      </c>
      <c r="AC829" s="2" t="s">
        <v>8874</v>
      </c>
      <c r="AD829" s="2" t="s">
        <v>3656</v>
      </c>
      <c r="AE829" s="2" t="s">
        <v>8875</v>
      </c>
      <c r="AF829" s="2" t="s">
        <v>67</v>
      </c>
      <c r="AG829" s="2" t="s">
        <v>2407</v>
      </c>
      <c r="AH829" s="2" t="s">
        <v>7821</v>
      </c>
      <c r="AI829" s="2" t="s">
        <v>8876</v>
      </c>
      <c r="AJ829" s="2" t="s">
        <v>69</v>
      </c>
      <c r="AK829" s="2" t="s">
        <v>8877</v>
      </c>
      <c r="AL829" s="2" t="s">
        <v>54</v>
      </c>
      <c r="AM829" s="2" t="s">
        <v>54</v>
      </c>
      <c r="AN829" s="2" t="s">
        <v>54</v>
      </c>
      <c r="AO829" s="2" t="s">
        <v>54</v>
      </c>
      <c r="AP829" s="2" t="s">
        <v>54</v>
      </c>
      <c r="AQ829" s="2" t="s">
        <v>54</v>
      </c>
      <c r="AR829" s="2" t="s">
        <v>54</v>
      </c>
      <c r="AS829" s="2" t="s">
        <v>71</v>
      </c>
      <c r="AT829" s="2" t="s">
        <v>53</v>
      </c>
      <c r="AU829" s="2" t="s">
        <v>71</v>
      </c>
    </row>
    <row r="830" ht="22.5" customHeight="true">
      <c r="A830" s="18" t="s">
        <v>8878</v>
      </c>
      <c r="B830" s="2" t="s">
        <v>8879</v>
      </c>
      <c r="C830" s="2" t="s">
        <v>774</v>
      </c>
      <c r="D830" s="2" t="s">
        <v>4436</v>
      </c>
      <c r="E830" s="2" t="s">
        <v>52</v>
      </c>
      <c r="F830" s="19" t="n">
        <v>1.0</v>
      </c>
      <c r="G830" s="19" t="n">
        <v>48.3</v>
      </c>
      <c r="H830" s="19" t="n">
        <v>27.3</v>
      </c>
      <c r="I830" s="19" t="n">
        <v>-13.21</v>
      </c>
      <c r="J830" s="19" t="n">
        <v>-27.3</v>
      </c>
      <c r="K830" s="19" t="s">
        <v>53</v>
      </c>
      <c r="L830" s="19" t="n">
        <v>35.09</v>
      </c>
      <c r="M830" s="2" t="s">
        <v>54</v>
      </c>
      <c r="N830" s="2" t="s">
        <v>3705</v>
      </c>
      <c r="O830" s="2" t="s">
        <v>3706</v>
      </c>
      <c r="P830" s="2" t="s">
        <v>57</v>
      </c>
      <c r="Q830" s="2" t="s">
        <v>3707</v>
      </c>
      <c r="R830" s="2" t="s">
        <v>54</v>
      </c>
      <c r="S830" s="19" t="n">
        <v>48.3</v>
      </c>
      <c r="T830" s="19" t="s">
        <v>59</v>
      </c>
      <c r="U830" s="2" t="s">
        <v>142</v>
      </c>
      <c r="V830" s="2" t="s">
        <v>8880</v>
      </c>
      <c r="W830" s="2" t="s">
        <v>8881</v>
      </c>
      <c r="X830" s="2" t="s">
        <v>8882</v>
      </c>
      <c r="Y830" s="2" t="s">
        <v>54</v>
      </c>
      <c r="Z830" s="2" t="s">
        <v>8880</v>
      </c>
      <c r="AA830" s="2" t="s">
        <v>8883</v>
      </c>
      <c r="AB830" s="2" t="s">
        <v>8884</v>
      </c>
      <c r="AC830" s="2" t="s">
        <v>5782</v>
      </c>
      <c r="AD830" s="2" t="s">
        <v>190</v>
      </c>
      <c r="AE830" s="2" t="s">
        <v>8885</v>
      </c>
      <c r="AF830" s="2" t="s">
        <v>67</v>
      </c>
      <c r="AG830" s="2" t="s">
        <v>2407</v>
      </c>
      <c r="AH830" s="2" t="s">
        <v>8886</v>
      </c>
      <c r="AI830" s="2" t="s">
        <v>8887</v>
      </c>
      <c r="AJ830" s="2" t="s">
        <v>69</v>
      </c>
      <c r="AK830" s="2" t="s">
        <v>8888</v>
      </c>
      <c r="AL830" s="2" t="s">
        <v>54</v>
      </c>
      <c r="AM830" s="2" t="s">
        <v>54</v>
      </c>
      <c r="AN830" s="2" t="s">
        <v>54</v>
      </c>
      <c r="AO830" s="2" t="s">
        <v>54</v>
      </c>
      <c r="AP830" s="2" t="s">
        <v>54</v>
      </c>
      <c r="AQ830" s="2" t="s">
        <v>54</v>
      </c>
      <c r="AR830" s="2" t="s">
        <v>54</v>
      </c>
      <c r="AS830" s="2" t="s">
        <v>71</v>
      </c>
      <c r="AT830" s="2" t="s">
        <v>53</v>
      </c>
      <c r="AU830" s="2" t="s">
        <v>71</v>
      </c>
    </row>
    <row r="831" ht="22.5" customHeight="true">
      <c r="A831" s="18" t="s">
        <v>8889</v>
      </c>
      <c r="B831" s="2" t="s">
        <v>8890</v>
      </c>
      <c r="C831" s="2" t="s">
        <v>774</v>
      </c>
      <c r="D831" s="2" t="s">
        <v>5715</v>
      </c>
      <c r="E831" s="2" t="s">
        <v>71</v>
      </c>
      <c r="F831" s="19" t="n">
        <v>1.0</v>
      </c>
      <c r="G831" s="19" t="n">
        <v>215.0</v>
      </c>
      <c r="H831" s="19" t="s">
        <v>53</v>
      </c>
      <c r="I831" s="19" t="n">
        <v>-36.55</v>
      </c>
      <c r="J831" s="19" t="n">
        <v>-19.45</v>
      </c>
      <c r="K831" s="19" t="s">
        <v>53</v>
      </c>
      <c r="L831" s="19" t="n">
        <v>159.0</v>
      </c>
      <c r="M831" s="2" t="s">
        <v>54</v>
      </c>
      <c r="N831" s="2" t="s">
        <v>88</v>
      </c>
      <c r="O831" s="2" t="s">
        <v>1832</v>
      </c>
      <c r="P831" s="2" t="s">
        <v>57</v>
      </c>
      <c r="Q831" s="2" t="s">
        <v>1833</v>
      </c>
      <c r="R831" s="2" t="s">
        <v>54</v>
      </c>
      <c r="S831" s="19" t="n">
        <v>215.0</v>
      </c>
      <c r="T831" s="19" t="s">
        <v>59</v>
      </c>
      <c r="U831" s="2" t="s">
        <v>142</v>
      </c>
      <c r="V831" s="2" t="s">
        <v>8891</v>
      </c>
      <c r="W831" s="2" t="s">
        <v>8892</v>
      </c>
      <c r="X831" s="2" t="s">
        <v>8893</v>
      </c>
      <c r="Y831" s="2" t="s">
        <v>54</v>
      </c>
      <c r="Z831" s="2" t="s">
        <v>8891</v>
      </c>
      <c r="AA831" s="2" t="s">
        <v>8894</v>
      </c>
      <c r="AB831" s="2" t="s">
        <v>8895</v>
      </c>
      <c r="AC831" s="2" t="s">
        <v>8896</v>
      </c>
      <c r="AD831" s="2" t="s">
        <v>165</v>
      </c>
      <c r="AE831" s="2" t="s">
        <v>8897</v>
      </c>
      <c r="AF831" s="2" t="s">
        <v>67</v>
      </c>
      <c r="AG831" s="2" t="s">
        <v>2407</v>
      </c>
      <c r="AH831" s="2" t="s">
        <v>7262</v>
      </c>
      <c r="AI831" s="2" t="s">
        <v>8898</v>
      </c>
      <c r="AJ831" s="2" t="s">
        <v>69</v>
      </c>
      <c r="AK831" s="2" t="s">
        <v>8899</v>
      </c>
      <c r="AL831" s="2" t="s">
        <v>54</v>
      </c>
      <c r="AM831" s="2" t="s">
        <v>54</v>
      </c>
      <c r="AN831" s="2" t="s">
        <v>54</v>
      </c>
      <c r="AO831" s="2" t="s">
        <v>54</v>
      </c>
      <c r="AP831" s="2" t="s">
        <v>54</v>
      </c>
      <c r="AQ831" s="2" t="s">
        <v>54</v>
      </c>
      <c r="AR831" s="2" t="s">
        <v>54</v>
      </c>
      <c r="AS831" s="2" t="s">
        <v>71</v>
      </c>
      <c r="AT831" s="2" t="s">
        <v>53</v>
      </c>
      <c r="AU831" s="2" t="s">
        <v>71</v>
      </c>
    </row>
    <row r="832" ht="22.5" customHeight="true">
      <c r="A832" s="18" t="s">
        <v>8900</v>
      </c>
      <c r="B832" s="2" t="s">
        <v>8901</v>
      </c>
      <c r="C832" s="2" t="s">
        <v>774</v>
      </c>
      <c r="D832" s="2" t="s">
        <v>5715</v>
      </c>
      <c r="E832" s="2" t="s">
        <v>71</v>
      </c>
      <c r="F832" s="19" t="n">
        <v>1.0</v>
      </c>
      <c r="G832" s="19" t="n">
        <v>247.99</v>
      </c>
      <c r="H832" s="19" t="s">
        <v>53</v>
      </c>
      <c r="I832" s="19" t="n">
        <v>-29.76</v>
      </c>
      <c r="J832" s="19" t="n">
        <v>-18.95</v>
      </c>
      <c r="K832" s="19" t="s">
        <v>53</v>
      </c>
      <c r="L832" s="19" t="n">
        <v>199.28</v>
      </c>
      <c r="M832" s="2" t="s">
        <v>54</v>
      </c>
      <c r="N832" s="2" t="s">
        <v>343</v>
      </c>
      <c r="O832" s="2" t="s">
        <v>701</v>
      </c>
      <c r="P832" s="2" t="s">
        <v>57</v>
      </c>
      <c r="Q832" s="2" t="s">
        <v>702</v>
      </c>
      <c r="R832" s="2" t="s">
        <v>54</v>
      </c>
      <c r="S832" s="19" t="n">
        <v>247.99</v>
      </c>
      <c r="T832" s="19" t="s">
        <v>158</v>
      </c>
      <c r="U832" s="2" t="s">
        <v>60</v>
      </c>
      <c r="V832" s="2" t="s">
        <v>54</v>
      </c>
      <c r="W832" s="2" t="s">
        <v>54</v>
      </c>
      <c r="X832" s="2" t="s">
        <v>54</v>
      </c>
      <c r="Y832" s="2" t="s">
        <v>54</v>
      </c>
      <c r="Z832" s="2" t="s">
        <v>8902</v>
      </c>
      <c r="AA832" s="2" t="s">
        <v>8903</v>
      </c>
      <c r="AB832" s="2" t="s">
        <v>8904</v>
      </c>
      <c r="AC832" s="2" t="s">
        <v>8905</v>
      </c>
      <c r="AD832" s="2" t="s">
        <v>327</v>
      </c>
      <c r="AE832" s="2" t="s">
        <v>8906</v>
      </c>
      <c r="AF832" s="2" t="s">
        <v>67</v>
      </c>
      <c r="AG832" s="2" t="s">
        <v>68</v>
      </c>
      <c r="AH832" s="2" t="s">
        <v>8907</v>
      </c>
      <c r="AI832" s="2" t="s">
        <v>8908</v>
      </c>
      <c r="AJ832" s="2" t="s">
        <v>69</v>
      </c>
      <c r="AK832" s="2" t="s">
        <v>8909</v>
      </c>
      <c r="AL832" s="2" t="s">
        <v>54</v>
      </c>
      <c r="AM832" s="2" t="s">
        <v>54</v>
      </c>
      <c r="AN832" s="2" t="s">
        <v>54</v>
      </c>
      <c r="AO832" s="2" t="s">
        <v>54</v>
      </c>
      <c r="AP832" s="2" t="s">
        <v>54</v>
      </c>
      <c r="AQ832" s="2" t="s">
        <v>54</v>
      </c>
      <c r="AR832" s="2" t="s">
        <v>54</v>
      </c>
      <c r="AS832" s="2" t="s">
        <v>71</v>
      </c>
      <c r="AT832" s="2" t="s">
        <v>53</v>
      </c>
      <c r="AU832" s="2" t="s">
        <v>71</v>
      </c>
    </row>
    <row r="833" ht="22.5" customHeight="true">
      <c r="A833" s="18" t="s">
        <v>8910</v>
      </c>
      <c r="B833" s="2" t="s">
        <v>8911</v>
      </c>
      <c r="C833" s="2" t="s">
        <v>774</v>
      </c>
      <c r="D833" s="2" t="s">
        <v>8447</v>
      </c>
      <c r="E833" s="2" t="s">
        <v>71</v>
      </c>
      <c r="F833" s="19" t="n">
        <v>1.0</v>
      </c>
      <c r="G833" s="19" t="n">
        <v>65.0</v>
      </c>
      <c r="H833" s="19" t="n">
        <v>7.54</v>
      </c>
      <c r="I833" s="19" t="n">
        <v>-16.05</v>
      </c>
      <c r="J833" s="19" t="n">
        <v>-7.54</v>
      </c>
      <c r="K833" s="19" t="s">
        <v>53</v>
      </c>
      <c r="L833" s="19" t="n">
        <v>48.95</v>
      </c>
      <c r="M833" s="2" t="s">
        <v>54</v>
      </c>
      <c r="N833" s="2" t="s">
        <v>126</v>
      </c>
      <c r="O833" s="2" t="s">
        <v>127</v>
      </c>
      <c r="P833" s="2" t="s">
        <v>57</v>
      </c>
      <c r="Q833" s="2" t="s">
        <v>128</v>
      </c>
      <c r="R833" s="2" t="s">
        <v>54</v>
      </c>
      <c r="S833" s="19" t="n">
        <v>65.0</v>
      </c>
      <c r="T833" s="19" t="s">
        <v>59</v>
      </c>
      <c r="U833" s="2" t="s">
        <v>60</v>
      </c>
      <c r="V833" s="2" t="s">
        <v>54</v>
      </c>
      <c r="W833" s="2" t="s">
        <v>54</v>
      </c>
      <c r="X833" s="2" t="s">
        <v>54</v>
      </c>
      <c r="Y833" s="2" t="s">
        <v>54</v>
      </c>
      <c r="Z833" s="2" t="s">
        <v>8912</v>
      </c>
      <c r="AA833" s="2" t="s">
        <v>8913</v>
      </c>
      <c r="AB833" s="2" t="s">
        <v>8914</v>
      </c>
      <c r="AC833" s="2" t="s">
        <v>2016</v>
      </c>
      <c r="AD833" s="2" t="s">
        <v>82</v>
      </c>
      <c r="AE833" s="2" t="s">
        <v>8915</v>
      </c>
      <c r="AF833" s="2" t="s">
        <v>67</v>
      </c>
      <c r="AG833" s="2" t="s">
        <v>68</v>
      </c>
      <c r="AH833" s="2" t="s">
        <v>8916</v>
      </c>
      <c r="AI833" s="2" t="s">
        <v>8917</v>
      </c>
      <c r="AJ833" s="2" t="s">
        <v>69</v>
      </c>
      <c r="AK833" s="2" t="s">
        <v>8918</v>
      </c>
      <c r="AL833" s="2" t="s">
        <v>54</v>
      </c>
      <c r="AM833" s="2" t="s">
        <v>54</v>
      </c>
      <c r="AN833" s="2" t="s">
        <v>54</v>
      </c>
      <c r="AO833" s="2" t="s">
        <v>54</v>
      </c>
      <c r="AP833" s="2" t="s">
        <v>54</v>
      </c>
      <c r="AQ833" s="2" t="s">
        <v>54</v>
      </c>
      <c r="AR833" s="2" t="s">
        <v>54</v>
      </c>
      <c r="AS833" s="2" t="s">
        <v>71</v>
      </c>
      <c r="AT833" s="2" t="s">
        <v>53</v>
      </c>
      <c r="AU833" s="2" t="s">
        <v>71</v>
      </c>
    </row>
    <row r="834" ht="22.5" customHeight="true">
      <c r="A834" s="18" t="s">
        <v>8919</v>
      </c>
      <c r="B834" s="2" t="s">
        <v>8920</v>
      </c>
      <c r="C834" s="2" t="s">
        <v>774</v>
      </c>
      <c r="D834" s="2" t="s">
        <v>7379</v>
      </c>
      <c r="E834" s="2" t="s">
        <v>71</v>
      </c>
      <c r="F834" s="19" t="n">
        <v>1.0</v>
      </c>
      <c r="G834" s="19" t="n">
        <v>36.74</v>
      </c>
      <c r="H834" s="19" t="n">
        <v>25.1</v>
      </c>
      <c r="I834" s="19" t="n">
        <v>-11.25</v>
      </c>
      <c r="J834" s="19" t="n">
        <v>-25.1</v>
      </c>
      <c r="K834" s="19" t="s">
        <v>53</v>
      </c>
      <c r="L834" s="19" t="n">
        <v>25.49</v>
      </c>
      <c r="M834" s="2" t="s">
        <v>54</v>
      </c>
      <c r="N834" s="2" t="s">
        <v>75</v>
      </c>
      <c r="O834" s="2" t="s">
        <v>76</v>
      </c>
      <c r="P834" s="2" t="s">
        <v>57</v>
      </c>
      <c r="Q834" s="2" t="s">
        <v>77</v>
      </c>
      <c r="R834" s="2" t="s">
        <v>54</v>
      </c>
      <c r="S834" s="19" t="n">
        <v>36.74</v>
      </c>
      <c r="T834" s="19" t="s">
        <v>59</v>
      </c>
      <c r="U834" s="2" t="s">
        <v>60</v>
      </c>
      <c r="V834" s="2" t="s">
        <v>54</v>
      </c>
      <c r="W834" s="2" t="s">
        <v>54</v>
      </c>
      <c r="X834" s="2" t="s">
        <v>54</v>
      </c>
      <c r="Y834" s="2" t="s">
        <v>54</v>
      </c>
      <c r="Z834" s="2" t="s">
        <v>8921</v>
      </c>
      <c r="AA834" s="2" t="s">
        <v>8922</v>
      </c>
      <c r="AB834" s="2" t="s">
        <v>8923</v>
      </c>
      <c r="AC834" s="2" t="s">
        <v>2939</v>
      </c>
      <c r="AD834" s="2" t="s">
        <v>198</v>
      </c>
      <c r="AE834" s="2" t="s">
        <v>8924</v>
      </c>
      <c r="AF834" s="2" t="s">
        <v>67</v>
      </c>
      <c r="AG834" s="2" t="s">
        <v>68</v>
      </c>
      <c r="AH834" s="2" t="s">
        <v>8925</v>
      </c>
      <c r="AI834" s="2" t="s">
        <v>8926</v>
      </c>
      <c r="AJ834" s="2" t="s">
        <v>69</v>
      </c>
      <c r="AK834" s="2" t="s">
        <v>8927</v>
      </c>
      <c r="AL834" s="2" t="s">
        <v>54</v>
      </c>
      <c r="AM834" s="2" t="s">
        <v>54</v>
      </c>
      <c r="AN834" s="2" t="s">
        <v>54</v>
      </c>
      <c r="AO834" s="2" t="s">
        <v>54</v>
      </c>
      <c r="AP834" s="2" t="s">
        <v>54</v>
      </c>
      <c r="AQ834" s="2" t="s">
        <v>54</v>
      </c>
      <c r="AR834" s="2" t="s">
        <v>54</v>
      </c>
      <c r="AS834" s="2" t="s">
        <v>71</v>
      </c>
      <c r="AT834" s="2" t="s">
        <v>53</v>
      </c>
      <c r="AU834" s="2" t="s">
        <v>71</v>
      </c>
    </row>
    <row r="835" ht="22.5" customHeight="true">
      <c r="A835" s="18" t="s">
        <v>8928</v>
      </c>
      <c r="B835" s="2" t="s">
        <v>8929</v>
      </c>
      <c r="C835" s="2" t="s">
        <v>774</v>
      </c>
      <c r="D835" s="2" t="s">
        <v>7379</v>
      </c>
      <c r="E835" s="2" t="s">
        <v>71</v>
      </c>
      <c r="F835" s="19" t="n">
        <v>1.0</v>
      </c>
      <c r="G835" s="19" t="n">
        <v>129.99</v>
      </c>
      <c r="H835" s="19" t="s">
        <v>53</v>
      </c>
      <c r="I835" s="19" t="n">
        <v>-22.1</v>
      </c>
      <c r="J835" s="19" t="n">
        <v>-17.45</v>
      </c>
      <c r="K835" s="19" t="s">
        <v>53</v>
      </c>
      <c r="L835" s="19" t="n">
        <v>90.44</v>
      </c>
      <c r="M835" s="2" t="s">
        <v>54</v>
      </c>
      <c r="N835" s="2" t="s">
        <v>844</v>
      </c>
      <c r="O835" s="2" t="s">
        <v>845</v>
      </c>
      <c r="P835" s="2" t="s">
        <v>57</v>
      </c>
      <c r="Q835" s="2" t="s">
        <v>846</v>
      </c>
      <c r="R835" s="2" t="s">
        <v>54</v>
      </c>
      <c r="S835" s="19" t="n">
        <v>129.99</v>
      </c>
      <c r="T835" s="19" t="s">
        <v>59</v>
      </c>
      <c r="U835" s="2" t="s">
        <v>60</v>
      </c>
      <c r="V835" s="2" t="s">
        <v>54</v>
      </c>
      <c r="W835" s="2" t="s">
        <v>54</v>
      </c>
      <c r="X835" s="2" t="s">
        <v>54</v>
      </c>
      <c r="Y835" s="2" t="s">
        <v>54</v>
      </c>
      <c r="Z835" s="2" t="s">
        <v>8930</v>
      </c>
      <c r="AA835" s="2" t="s">
        <v>8931</v>
      </c>
      <c r="AB835" s="2" t="s">
        <v>8932</v>
      </c>
      <c r="AC835" s="2" t="s">
        <v>746</v>
      </c>
      <c r="AD835" s="2" t="s">
        <v>198</v>
      </c>
      <c r="AE835" s="2" t="s">
        <v>8933</v>
      </c>
      <c r="AF835" s="2" t="s">
        <v>67</v>
      </c>
      <c r="AG835" s="2" t="s">
        <v>68</v>
      </c>
      <c r="AH835" s="2" t="s">
        <v>8934</v>
      </c>
      <c r="AI835" s="2" t="s">
        <v>8935</v>
      </c>
      <c r="AJ835" s="2" t="s">
        <v>69</v>
      </c>
      <c r="AK835" s="2" t="s">
        <v>8936</v>
      </c>
      <c r="AL835" s="2" t="s">
        <v>54</v>
      </c>
      <c r="AM835" s="2" t="s">
        <v>54</v>
      </c>
      <c r="AN835" s="2" t="s">
        <v>54</v>
      </c>
      <c r="AO835" s="2" t="s">
        <v>54</v>
      </c>
      <c r="AP835" s="2" t="s">
        <v>54</v>
      </c>
      <c r="AQ835" s="2" t="s">
        <v>54</v>
      </c>
      <c r="AR835" s="2" t="s">
        <v>54</v>
      </c>
      <c r="AS835" s="2" t="s">
        <v>71</v>
      </c>
      <c r="AT835" s="2" t="s">
        <v>53</v>
      </c>
      <c r="AU835" s="2" t="s">
        <v>71</v>
      </c>
    </row>
    <row r="836" ht="22.5" customHeight="true">
      <c r="A836" s="18" t="s">
        <v>8937</v>
      </c>
      <c r="B836" s="2" t="s">
        <v>8938</v>
      </c>
      <c r="C836" s="2" t="s">
        <v>774</v>
      </c>
      <c r="D836" s="2" t="s">
        <v>5715</v>
      </c>
      <c r="E836" s="2" t="s">
        <v>71</v>
      </c>
      <c r="F836" s="19" t="n">
        <v>1.0</v>
      </c>
      <c r="G836" s="19" t="n">
        <v>35.9</v>
      </c>
      <c r="H836" s="19" t="n">
        <v>8.1</v>
      </c>
      <c r="I836" s="19" t="n">
        <v>-11.1</v>
      </c>
      <c r="J836" s="19" t="n">
        <v>-8.1</v>
      </c>
      <c r="K836" s="19" t="s">
        <v>53</v>
      </c>
      <c r="L836" s="19" t="n">
        <v>24.8</v>
      </c>
      <c r="M836" s="2" t="s">
        <v>54</v>
      </c>
      <c r="N836" s="2" t="s">
        <v>3915</v>
      </c>
      <c r="O836" s="2" t="s">
        <v>3916</v>
      </c>
      <c r="P836" s="2" t="s">
        <v>57</v>
      </c>
      <c r="Q836" s="2" t="s">
        <v>3917</v>
      </c>
      <c r="R836" s="2" t="s">
        <v>54</v>
      </c>
      <c r="S836" s="19" t="n">
        <v>35.9</v>
      </c>
      <c r="T836" s="19" t="s">
        <v>59</v>
      </c>
      <c r="U836" s="2" t="s">
        <v>60</v>
      </c>
      <c r="V836" s="2" t="s">
        <v>54</v>
      </c>
      <c r="W836" s="2" t="s">
        <v>54</v>
      </c>
      <c r="X836" s="2" t="s">
        <v>54</v>
      </c>
      <c r="Y836" s="2" t="s">
        <v>54</v>
      </c>
      <c r="Z836" s="2" t="s">
        <v>8939</v>
      </c>
      <c r="AA836" s="2" t="s">
        <v>8940</v>
      </c>
      <c r="AB836" s="2" t="s">
        <v>8941</v>
      </c>
      <c r="AC836" s="2" t="s">
        <v>380</v>
      </c>
      <c r="AD836" s="2" t="s">
        <v>109</v>
      </c>
      <c r="AE836" s="2" t="s">
        <v>1079</v>
      </c>
      <c r="AF836" s="2" t="s">
        <v>67</v>
      </c>
      <c r="AG836" s="2" t="s">
        <v>68</v>
      </c>
      <c r="AH836" s="2" t="s">
        <v>8942</v>
      </c>
      <c r="AI836" s="2" t="s">
        <v>8943</v>
      </c>
      <c r="AJ836" s="2" t="s">
        <v>69</v>
      </c>
      <c r="AK836" s="2" t="s">
        <v>8944</v>
      </c>
      <c r="AL836" s="2" t="s">
        <v>8945</v>
      </c>
      <c r="AM836" s="2" t="s">
        <v>54</v>
      </c>
      <c r="AN836" s="2" t="s">
        <v>54</v>
      </c>
      <c r="AO836" s="2" t="s">
        <v>54</v>
      </c>
      <c r="AP836" s="2" t="s">
        <v>54</v>
      </c>
      <c r="AQ836" s="2" t="s">
        <v>54</v>
      </c>
      <c r="AR836" s="2" t="s">
        <v>54</v>
      </c>
      <c r="AS836" s="2" t="s">
        <v>71</v>
      </c>
      <c r="AT836" s="2" t="s">
        <v>53</v>
      </c>
      <c r="AU836" s="2" t="s">
        <v>71</v>
      </c>
    </row>
    <row r="837" ht="22.5" customHeight="true">
      <c r="A837" s="18" t="s">
        <v>8946</v>
      </c>
      <c r="B837" s="2" t="s">
        <v>8947</v>
      </c>
      <c r="C837" s="2" t="s">
        <v>774</v>
      </c>
      <c r="D837" s="2" t="s">
        <v>6301</v>
      </c>
      <c r="E837" s="2" t="s">
        <v>71</v>
      </c>
      <c r="F837" s="19" t="n">
        <v>1.0</v>
      </c>
      <c r="G837" s="19" t="n">
        <v>55.9</v>
      </c>
      <c r="H837" s="19" t="n">
        <v>11.7</v>
      </c>
      <c r="I837" s="19" t="n">
        <v>-14.5</v>
      </c>
      <c r="J837" s="19" t="n">
        <v>-11.7</v>
      </c>
      <c r="K837" s="19" t="s">
        <v>53</v>
      </c>
      <c r="L837" s="19" t="n">
        <v>41.4</v>
      </c>
      <c r="M837" s="2" t="s">
        <v>54</v>
      </c>
      <c r="N837" s="2" t="s">
        <v>8948</v>
      </c>
      <c r="O837" s="2" t="s">
        <v>8949</v>
      </c>
      <c r="P837" s="2" t="s">
        <v>57</v>
      </c>
      <c r="Q837" s="2" t="s">
        <v>8950</v>
      </c>
      <c r="R837" s="2" t="s">
        <v>54</v>
      </c>
      <c r="S837" s="19" t="n">
        <v>55.9</v>
      </c>
      <c r="T837" s="19" t="s">
        <v>59</v>
      </c>
      <c r="U837" s="2" t="s">
        <v>60</v>
      </c>
      <c r="V837" s="2" t="s">
        <v>54</v>
      </c>
      <c r="W837" s="2" t="s">
        <v>54</v>
      </c>
      <c r="X837" s="2" t="s">
        <v>54</v>
      </c>
      <c r="Y837" s="2" t="s">
        <v>54</v>
      </c>
      <c r="Z837" s="2" t="s">
        <v>8951</v>
      </c>
      <c r="AA837" s="2" t="s">
        <v>8952</v>
      </c>
      <c r="AB837" s="2" t="s">
        <v>8953</v>
      </c>
      <c r="AC837" s="2" t="s">
        <v>8954</v>
      </c>
      <c r="AD837" s="2" t="s">
        <v>190</v>
      </c>
      <c r="AE837" s="2" t="s">
        <v>8955</v>
      </c>
      <c r="AF837" s="2" t="s">
        <v>67</v>
      </c>
      <c r="AG837" s="2" t="s">
        <v>68</v>
      </c>
      <c r="AH837" s="2" t="s">
        <v>7952</v>
      </c>
      <c r="AI837" s="2" t="s">
        <v>8956</v>
      </c>
      <c r="AJ837" s="2" t="s">
        <v>69</v>
      </c>
      <c r="AK837" s="2" t="s">
        <v>8957</v>
      </c>
      <c r="AL837" s="2" t="s">
        <v>54</v>
      </c>
      <c r="AM837" s="2" t="s">
        <v>54</v>
      </c>
      <c r="AN837" s="2" t="s">
        <v>54</v>
      </c>
      <c r="AO837" s="2" t="s">
        <v>54</v>
      </c>
      <c r="AP837" s="2" t="s">
        <v>54</v>
      </c>
      <c r="AQ837" s="2" t="s">
        <v>54</v>
      </c>
      <c r="AR837" s="2" t="s">
        <v>54</v>
      </c>
      <c r="AS837" s="2" t="s">
        <v>71</v>
      </c>
      <c r="AT837" s="2" t="s">
        <v>53</v>
      </c>
      <c r="AU837" s="2" t="s">
        <v>71</v>
      </c>
    </row>
    <row r="838" ht="22.5" customHeight="true">
      <c r="A838" s="18" t="s">
        <v>8958</v>
      </c>
      <c r="B838" s="2" t="s">
        <v>8959</v>
      </c>
      <c r="C838" s="2" t="s">
        <v>774</v>
      </c>
      <c r="D838" s="2" t="s">
        <v>8447</v>
      </c>
      <c r="E838" s="2" t="s">
        <v>71</v>
      </c>
      <c r="F838" s="19" t="n">
        <v>1.0</v>
      </c>
      <c r="G838" s="19" t="n">
        <v>150.0</v>
      </c>
      <c r="H838" s="19" t="s">
        <v>53</v>
      </c>
      <c r="I838" s="19" t="n">
        <v>-25.5</v>
      </c>
      <c r="J838" s="19" t="n">
        <v>-18.95</v>
      </c>
      <c r="K838" s="19" t="s">
        <v>53</v>
      </c>
      <c r="L838" s="19" t="n">
        <v>105.55</v>
      </c>
      <c r="M838" s="2" t="s">
        <v>54</v>
      </c>
      <c r="N838" s="2" t="s">
        <v>2808</v>
      </c>
      <c r="O838" s="2" t="s">
        <v>2809</v>
      </c>
      <c r="P838" s="2" t="s">
        <v>57</v>
      </c>
      <c r="Q838" s="2" t="s">
        <v>2810</v>
      </c>
      <c r="R838" s="2" t="s">
        <v>54</v>
      </c>
      <c r="S838" s="19" t="n">
        <v>150.0</v>
      </c>
      <c r="T838" s="19" t="s">
        <v>59</v>
      </c>
      <c r="U838" s="2" t="s">
        <v>60</v>
      </c>
      <c r="V838" s="2" t="s">
        <v>54</v>
      </c>
      <c r="W838" s="2" t="s">
        <v>54</v>
      </c>
      <c r="X838" s="2" t="s">
        <v>54</v>
      </c>
      <c r="Y838" s="2" t="s">
        <v>54</v>
      </c>
      <c r="Z838" s="2" t="s">
        <v>8960</v>
      </c>
      <c r="AA838" s="2" t="s">
        <v>8961</v>
      </c>
      <c r="AB838" s="2" t="s">
        <v>8962</v>
      </c>
      <c r="AC838" s="2" t="s">
        <v>3158</v>
      </c>
      <c r="AD838" s="2" t="s">
        <v>757</v>
      </c>
      <c r="AE838" s="2" t="s">
        <v>8963</v>
      </c>
      <c r="AF838" s="2" t="s">
        <v>67</v>
      </c>
      <c r="AG838" s="2" t="s">
        <v>68</v>
      </c>
      <c r="AH838" s="2" t="s">
        <v>8925</v>
      </c>
      <c r="AI838" s="2" t="s">
        <v>8964</v>
      </c>
      <c r="AJ838" s="2" t="s">
        <v>69</v>
      </c>
      <c r="AK838" s="2" t="s">
        <v>8965</v>
      </c>
      <c r="AL838" s="2" t="s">
        <v>54</v>
      </c>
      <c r="AM838" s="2" t="s">
        <v>54</v>
      </c>
      <c r="AN838" s="2" t="s">
        <v>54</v>
      </c>
      <c r="AO838" s="2" t="s">
        <v>54</v>
      </c>
      <c r="AP838" s="2" t="s">
        <v>54</v>
      </c>
      <c r="AQ838" s="2" t="s">
        <v>54</v>
      </c>
      <c r="AR838" s="2" t="s">
        <v>54</v>
      </c>
      <c r="AS838" s="2" t="s">
        <v>71</v>
      </c>
      <c r="AT838" s="2" t="s">
        <v>53</v>
      </c>
      <c r="AU838" s="2" t="s">
        <v>71</v>
      </c>
    </row>
    <row r="839" ht="22.5" customHeight="true">
      <c r="A839" s="18" t="s">
        <v>8966</v>
      </c>
      <c r="B839" s="2" t="s">
        <v>8967</v>
      </c>
      <c r="C839" s="2" t="s">
        <v>774</v>
      </c>
      <c r="D839" s="2" t="s">
        <v>6301</v>
      </c>
      <c r="E839" s="2" t="s">
        <v>52</v>
      </c>
      <c r="F839" s="19" t="n">
        <v>1.0</v>
      </c>
      <c r="G839" s="19" t="n">
        <v>159.99</v>
      </c>
      <c r="H839" s="19" t="s">
        <v>53</v>
      </c>
      <c r="I839" s="19" t="n">
        <v>-27.2</v>
      </c>
      <c r="J839" s="19" t="n">
        <v>-17.45</v>
      </c>
      <c r="K839" s="19" t="s">
        <v>53</v>
      </c>
      <c r="L839" s="19" t="n">
        <v>115.34</v>
      </c>
      <c r="M839" s="2" t="s">
        <v>52</v>
      </c>
      <c r="N839" s="2" t="s">
        <v>102</v>
      </c>
      <c r="O839" s="2" t="s">
        <v>103</v>
      </c>
      <c r="P839" s="2" t="s">
        <v>57</v>
      </c>
      <c r="Q839" s="2" t="s">
        <v>104</v>
      </c>
      <c r="R839" s="2" t="s">
        <v>54</v>
      </c>
      <c r="S839" s="19" t="n">
        <v>159.99</v>
      </c>
      <c r="T839" s="19" t="s">
        <v>59</v>
      </c>
      <c r="U839" s="2" t="s">
        <v>60</v>
      </c>
      <c r="V839" s="2" t="s">
        <v>54</v>
      </c>
      <c r="W839" s="2" t="s">
        <v>54</v>
      </c>
      <c r="X839" s="2" t="s">
        <v>54</v>
      </c>
      <c r="Y839" s="2" t="s">
        <v>54</v>
      </c>
      <c r="Z839" s="2" t="s">
        <v>8968</v>
      </c>
      <c r="AA839" s="2" t="s">
        <v>8969</v>
      </c>
      <c r="AB839" s="2" t="s">
        <v>8970</v>
      </c>
      <c r="AC839" s="2" t="s">
        <v>3713</v>
      </c>
      <c r="AD839" s="2" t="s">
        <v>82</v>
      </c>
      <c r="AE839" s="2" t="s">
        <v>8971</v>
      </c>
      <c r="AF839" s="2" t="s">
        <v>67</v>
      </c>
      <c r="AG839" s="2" t="s">
        <v>68</v>
      </c>
      <c r="AH839" s="2" t="s">
        <v>8972</v>
      </c>
      <c r="AI839" s="2" t="s">
        <v>8973</v>
      </c>
      <c r="AJ839" s="2" t="s">
        <v>69</v>
      </c>
      <c r="AK839" s="2" t="s">
        <v>8974</v>
      </c>
      <c r="AL839" s="2" t="s">
        <v>54</v>
      </c>
      <c r="AM839" s="2" t="s">
        <v>54</v>
      </c>
      <c r="AN839" s="2" t="s">
        <v>54</v>
      </c>
      <c r="AO839" s="2" t="s">
        <v>54</v>
      </c>
      <c r="AP839" s="2" t="s">
        <v>54</v>
      </c>
      <c r="AQ839" s="2" t="s">
        <v>54</v>
      </c>
      <c r="AR839" s="2" t="s">
        <v>54</v>
      </c>
      <c r="AS839" s="2" t="s">
        <v>71</v>
      </c>
      <c r="AT839" s="2" t="s">
        <v>53</v>
      </c>
      <c r="AU839" s="2" t="s">
        <v>71</v>
      </c>
    </row>
    <row r="840" ht="22.5" customHeight="true">
      <c r="A840" s="18" t="s">
        <v>8975</v>
      </c>
      <c r="B840" s="2" t="s">
        <v>8976</v>
      </c>
      <c r="C840" s="2" t="s">
        <v>774</v>
      </c>
      <c r="D840" s="2" t="s">
        <v>7379</v>
      </c>
      <c r="E840" s="2" t="s">
        <v>71</v>
      </c>
      <c r="F840" s="19" t="n">
        <v>1.0</v>
      </c>
      <c r="G840" s="19" t="n">
        <v>118.0</v>
      </c>
      <c r="H840" s="19" t="s">
        <v>53</v>
      </c>
      <c r="I840" s="19" t="n">
        <v>-20.06</v>
      </c>
      <c r="J840" s="19" t="n">
        <v>-18.95</v>
      </c>
      <c r="K840" s="19" t="s">
        <v>53</v>
      </c>
      <c r="L840" s="19" t="n">
        <v>78.99</v>
      </c>
      <c r="M840" s="2" t="s">
        <v>54</v>
      </c>
      <c r="N840" s="2" t="s">
        <v>279</v>
      </c>
      <c r="O840" s="2" t="s">
        <v>280</v>
      </c>
      <c r="P840" s="2" t="s">
        <v>57</v>
      </c>
      <c r="Q840" s="2" t="s">
        <v>281</v>
      </c>
      <c r="R840" s="2" t="s">
        <v>54</v>
      </c>
      <c r="S840" s="19" t="n">
        <v>118.0</v>
      </c>
      <c r="T840" s="19" t="s">
        <v>59</v>
      </c>
      <c r="U840" s="2" t="s">
        <v>60</v>
      </c>
      <c r="V840" s="2" t="s">
        <v>54</v>
      </c>
      <c r="W840" s="2" t="s">
        <v>54</v>
      </c>
      <c r="X840" s="2" t="s">
        <v>54</v>
      </c>
      <c r="Y840" s="2" t="s">
        <v>54</v>
      </c>
      <c r="Z840" s="2" t="s">
        <v>8977</v>
      </c>
      <c r="AA840" s="2" t="s">
        <v>8978</v>
      </c>
      <c r="AB840" s="2" t="s">
        <v>8979</v>
      </c>
      <c r="AC840" s="2" t="s">
        <v>1033</v>
      </c>
      <c r="AD840" s="2" t="s">
        <v>997</v>
      </c>
      <c r="AE840" s="2" t="s">
        <v>1034</v>
      </c>
      <c r="AF840" s="2" t="s">
        <v>67</v>
      </c>
      <c r="AG840" s="2" t="s">
        <v>68</v>
      </c>
      <c r="AH840" s="2" t="s">
        <v>8344</v>
      </c>
      <c r="AI840" s="2" t="s">
        <v>8980</v>
      </c>
      <c r="AJ840" s="2" t="s">
        <v>69</v>
      </c>
      <c r="AK840" s="2" t="s">
        <v>8981</v>
      </c>
      <c r="AL840" s="2" t="s">
        <v>54</v>
      </c>
      <c r="AM840" s="2" t="s">
        <v>54</v>
      </c>
      <c r="AN840" s="2" t="s">
        <v>54</v>
      </c>
      <c r="AO840" s="2" t="s">
        <v>54</v>
      </c>
      <c r="AP840" s="2" t="s">
        <v>54</v>
      </c>
      <c r="AQ840" s="2" t="s">
        <v>54</v>
      </c>
      <c r="AR840" s="2" t="s">
        <v>54</v>
      </c>
      <c r="AS840" s="2" t="s">
        <v>71</v>
      </c>
      <c r="AT840" s="2" t="s">
        <v>53</v>
      </c>
      <c r="AU840" s="2" t="s">
        <v>71</v>
      </c>
    </row>
    <row r="841" ht="22.5" customHeight="true">
      <c r="A841" s="18" t="s">
        <v>8982</v>
      </c>
      <c r="B841" s="2" t="s">
        <v>8983</v>
      </c>
      <c r="C841" s="2" t="s">
        <v>774</v>
      </c>
      <c r="D841" s="2" t="s">
        <v>8447</v>
      </c>
      <c r="E841" s="2" t="s">
        <v>71</v>
      </c>
      <c r="F841" s="19" t="n">
        <v>1.0</v>
      </c>
      <c r="G841" s="19" t="n">
        <v>159.99</v>
      </c>
      <c r="H841" s="19" t="s">
        <v>53</v>
      </c>
      <c r="I841" s="19" t="n">
        <v>-27.2</v>
      </c>
      <c r="J841" s="19" t="n">
        <v>-17.45</v>
      </c>
      <c r="K841" s="19" t="s">
        <v>53</v>
      </c>
      <c r="L841" s="19" t="n">
        <v>115.34</v>
      </c>
      <c r="M841" s="2" t="s">
        <v>54</v>
      </c>
      <c r="N841" s="2" t="s">
        <v>102</v>
      </c>
      <c r="O841" s="2" t="s">
        <v>103</v>
      </c>
      <c r="P841" s="2" t="s">
        <v>57</v>
      </c>
      <c r="Q841" s="2" t="s">
        <v>104</v>
      </c>
      <c r="R841" s="2" t="s">
        <v>54</v>
      </c>
      <c r="S841" s="19" t="n">
        <v>159.99</v>
      </c>
      <c r="T841" s="19" t="s">
        <v>59</v>
      </c>
      <c r="U841" s="2" t="s">
        <v>60</v>
      </c>
      <c r="V841" s="2" t="s">
        <v>54</v>
      </c>
      <c r="W841" s="2" t="s">
        <v>54</v>
      </c>
      <c r="X841" s="2" t="s">
        <v>54</v>
      </c>
      <c r="Y841" s="2" t="s">
        <v>54</v>
      </c>
      <c r="Z841" s="2" t="s">
        <v>8984</v>
      </c>
      <c r="AA841" s="2" t="s">
        <v>8985</v>
      </c>
      <c r="AB841" s="2" t="s">
        <v>8986</v>
      </c>
      <c r="AC841" s="2" t="s">
        <v>82</v>
      </c>
      <c r="AD841" s="2" t="s">
        <v>82</v>
      </c>
      <c r="AE841" s="2" t="s">
        <v>8987</v>
      </c>
      <c r="AF841" s="2" t="s">
        <v>67</v>
      </c>
      <c r="AG841" s="2" t="s">
        <v>68</v>
      </c>
      <c r="AH841" s="2" t="s">
        <v>8988</v>
      </c>
      <c r="AI841" s="2" t="s">
        <v>8989</v>
      </c>
      <c r="AJ841" s="2" t="s">
        <v>69</v>
      </c>
      <c r="AK841" s="2" t="s">
        <v>8990</v>
      </c>
      <c r="AL841" s="2" t="s">
        <v>54</v>
      </c>
      <c r="AM841" s="2" t="s">
        <v>54</v>
      </c>
      <c r="AN841" s="2" t="s">
        <v>54</v>
      </c>
      <c r="AO841" s="2" t="s">
        <v>54</v>
      </c>
      <c r="AP841" s="2" t="s">
        <v>54</v>
      </c>
      <c r="AQ841" s="2" t="s">
        <v>54</v>
      </c>
      <c r="AR841" s="2" t="s">
        <v>54</v>
      </c>
      <c r="AS841" s="2" t="s">
        <v>71</v>
      </c>
      <c r="AT841" s="2" t="s">
        <v>53</v>
      </c>
      <c r="AU841" s="2" t="s">
        <v>71</v>
      </c>
    </row>
    <row r="842" ht="22.5" customHeight="true">
      <c r="A842" s="18" t="s">
        <v>8991</v>
      </c>
      <c r="B842" s="2" t="s">
        <v>8992</v>
      </c>
      <c r="C842" s="2" t="s">
        <v>774</v>
      </c>
      <c r="D842" s="2" t="s">
        <v>7379</v>
      </c>
      <c r="E842" s="2" t="s">
        <v>71</v>
      </c>
      <c r="F842" s="19" t="n">
        <v>1.0</v>
      </c>
      <c r="G842" s="19" t="n">
        <v>110.57</v>
      </c>
      <c r="H842" s="19" t="s">
        <v>53</v>
      </c>
      <c r="I842" s="19" t="n">
        <v>-18.8</v>
      </c>
      <c r="J842" s="19" t="n">
        <v>-17.45</v>
      </c>
      <c r="K842" s="19" t="s">
        <v>53</v>
      </c>
      <c r="L842" s="19" t="n">
        <v>74.32</v>
      </c>
      <c r="M842" s="2" t="s">
        <v>54</v>
      </c>
      <c r="N842" s="2" t="s">
        <v>181</v>
      </c>
      <c r="O842" s="2" t="s">
        <v>1479</v>
      </c>
      <c r="P842" s="2" t="s">
        <v>57</v>
      </c>
      <c r="Q842" s="2" t="s">
        <v>1480</v>
      </c>
      <c r="R842" s="2" t="s">
        <v>54</v>
      </c>
      <c r="S842" s="19" t="n">
        <v>110.57</v>
      </c>
      <c r="T842" s="19" t="s">
        <v>59</v>
      </c>
      <c r="U842" s="2" t="s">
        <v>60</v>
      </c>
      <c r="V842" s="2" t="s">
        <v>54</v>
      </c>
      <c r="W842" s="2" t="s">
        <v>54</v>
      </c>
      <c r="X842" s="2" t="s">
        <v>54</v>
      </c>
      <c r="Y842" s="2" t="s">
        <v>54</v>
      </c>
      <c r="Z842" s="2" t="s">
        <v>8993</v>
      </c>
      <c r="AA842" s="2" t="s">
        <v>8994</v>
      </c>
      <c r="AB842" s="2" t="s">
        <v>8995</v>
      </c>
      <c r="AC842" s="2" t="s">
        <v>8996</v>
      </c>
      <c r="AD842" s="2" t="s">
        <v>109</v>
      </c>
      <c r="AE842" s="2" t="s">
        <v>8997</v>
      </c>
      <c r="AF842" s="2" t="s">
        <v>67</v>
      </c>
      <c r="AG842" s="2" t="s">
        <v>68</v>
      </c>
      <c r="AH842" s="2" t="s">
        <v>8942</v>
      </c>
      <c r="AI842" s="2" t="s">
        <v>8998</v>
      </c>
      <c r="AJ842" s="2" t="s">
        <v>69</v>
      </c>
      <c r="AK842" s="2" t="s">
        <v>8999</v>
      </c>
      <c r="AL842" s="2" t="s">
        <v>9000</v>
      </c>
      <c r="AM842" s="2" t="s">
        <v>54</v>
      </c>
      <c r="AN842" s="2" t="s">
        <v>54</v>
      </c>
      <c r="AO842" s="2" t="s">
        <v>54</v>
      </c>
      <c r="AP842" s="2" t="s">
        <v>54</v>
      </c>
      <c r="AQ842" s="2" t="s">
        <v>54</v>
      </c>
      <c r="AR842" s="2" t="s">
        <v>54</v>
      </c>
      <c r="AS842" s="2" t="s">
        <v>71</v>
      </c>
      <c r="AT842" s="2" t="s">
        <v>53</v>
      </c>
      <c r="AU842" s="2" t="s">
        <v>71</v>
      </c>
    </row>
    <row r="843" ht="22.5" customHeight="true">
      <c r="A843" s="18" t="s">
        <v>9001</v>
      </c>
      <c r="B843" s="2" t="s">
        <v>9002</v>
      </c>
      <c r="C843" s="2" t="s">
        <v>774</v>
      </c>
      <c r="D843" s="2" t="s">
        <v>7379</v>
      </c>
      <c r="E843" s="2" t="s">
        <v>71</v>
      </c>
      <c r="F843" s="19" t="n">
        <v>1.0</v>
      </c>
      <c r="G843" s="19" t="n">
        <v>204.6</v>
      </c>
      <c r="H843" s="19" t="s">
        <v>53</v>
      </c>
      <c r="I843" s="19" t="n">
        <v>-34.78</v>
      </c>
      <c r="J843" s="19" t="n">
        <v>-18.95</v>
      </c>
      <c r="K843" s="19" t="s">
        <v>53</v>
      </c>
      <c r="L843" s="19" t="n">
        <v>150.87</v>
      </c>
      <c r="M843" s="2" t="s">
        <v>54</v>
      </c>
      <c r="N843" s="2" t="s">
        <v>343</v>
      </c>
      <c r="O843" s="2" t="s">
        <v>498</v>
      </c>
      <c r="P843" s="2" t="s">
        <v>57</v>
      </c>
      <c r="Q843" s="2" t="s">
        <v>499</v>
      </c>
      <c r="R843" s="2" t="s">
        <v>54</v>
      </c>
      <c r="S843" s="19" t="n">
        <v>204.6</v>
      </c>
      <c r="T843" s="19" t="s">
        <v>59</v>
      </c>
      <c r="U843" s="2" t="s">
        <v>60</v>
      </c>
      <c r="V843" s="2" t="s">
        <v>54</v>
      </c>
      <c r="W843" s="2" t="s">
        <v>54</v>
      </c>
      <c r="X843" s="2" t="s">
        <v>54</v>
      </c>
      <c r="Y843" s="2" t="s">
        <v>54</v>
      </c>
      <c r="Z843" s="2" t="s">
        <v>9003</v>
      </c>
      <c r="AA843" s="2" t="s">
        <v>9004</v>
      </c>
      <c r="AB843" s="2" t="s">
        <v>9005</v>
      </c>
      <c r="AC843" s="2" t="s">
        <v>9006</v>
      </c>
      <c r="AD843" s="2" t="s">
        <v>198</v>
      </c>
      <c r="AE843" s="2" t="s">
        <v>9007</v>
      </c>
      <c r="AF843" s="2" t="s">
        <v>67</v>
      </c>
      <c r="AG843" s="2" t="s">
        <v>68</v>
      </c>
      <c r="AH843" s="2" t="s">
        <v>9008</v>
      </c>
      <c r="AI843" s="2" t="s">
        <v>7583</v>
      </c>
      <c r="AJ843" s="2" t="s">
        <v>69</v>
      </c>
      <c r="AK843" s="2" t="s">
        <v>9009</v>
      </c>
      <c r="AL843" s="2" t="s">
        <v>54</v>
      </c>
      <c r="AM843" s="2" t="s">
        <v>54</v>
      </c>
      <c r="AN843" s="2" t="s">
        <v>54</v>
      </c>
      <c r="AO843" s="2" t="s">
        <v>54</v>
      </c>
      <c r="AP843" s="2" t="s">
        <v>54</v>
      </c>
      <c r="AQ843" s="2" t="s">
        <v>54</v>
      </c>
      <c r="AR843" s="2" t="s">
        <v>54</v>
      </c>
      <c r="AS843" s="2" t="s">
        <v>71</v>
      </c>
      <c r="AT843" s="2" t="s">
        <v>53</v>
      </c>
      <c r="AU843" s="2" t="s">
        <v>71</v>
      </c>
    </row>
    <row r="844" ht="22.5" customHeight="true">
      <c r="A844" s="18" t="s">
        <v>9010</v>
      </c>
      <c r="B844" s="2" t="s">
        <v>9011</v>
      </c>
      <c r="C844" s="2" t="s">
        <v>774</v>
      </c>
      <c r="D844" s="2" t="s">
        <v>5608</v>
      </c>
      <c r="E844" s="2" t="s">
        <v>71</v>
      </c>
      <c r="F844" s="19" t="n">
        <v>1.0</v>
      </c>
      <c r="G844" s="19" t="n">
        <v>65.0</v>
      </c>
      <c r="H844" s="19" t="n">
        <v>21.51</v>
      </c>
      <c r="I844" s="19" t="n">
        <v>-16.05</v>
      </c>
      <c r="J844" s="19" t="n">
        <v>-21.51</v>
      </c>
      <c r="K844" s="19" t="s">
        <v>53</v>
      </c>
      <c r="L844" s="19" t="n">
        <v>48.95</v>
      </c>
      <c r="M844" s="2" t="s">
        <v>54</v>
      </c>
      <c r="N844" s="2" t="s">
        <v>126</v>
      </c>
      <c r="O844" s="2" t="s">
        <v>127</v>
      </c>
      <c r="P844" s="2" t="s">
        <v>57</v>
      </c>
      <c r="Q844" s="2" t="s">
        <v>128</v>
      </c>
      <c r="R844" s="2" t="s">
        <v>54</v>
      </c>
      <c r="S844" s="19" t="n">
        <v>65.0</v>
      </c>
      <c r="T844" s="19" t="s">
        <v>59</v>
      </c>
      <c r="U844" s="2" t="s">
        <v>60</v>
      </c>
      <c r="V844" s="2" t="s">
        <v>54</v>
      </c>
      <c r="W844" s="2" t="s">
        <v>54</v>
      </c>
      <c r="X844" s="2" t="s">
        <v>54</v>
      </c>
      <c r="Y844" s="2" t="s">
        <v>54</v>
      </c>
      <c r="Z844" s="2" t="s">
        <v>9012</v>
      </c>
      <c r="AA844" s="2" t="s">
        <v>9013</v>
      </c>
      <c r="AB844" s="2" t="s">
        <v>9014</v>
      </c>
      <c r="AC844" s="2" t="s">
        <v>9015</v>
      </c>
      <c r="AD844" s="2" t="s">
        <v>198</v>
      </c>
      <c r="AE844" s="2" t="s">
        <v>9016</v>
      </c>
      <c r="AF844" s="2" t="s">
        <v>67</v>
      </c>
      <c r="AG844" s="2" t="s">
        <v>68</v>
      </c>
      <c r="AH844" s="2" t="s">
        <v>9017</v>
      </c>
      <c r="AI844" s="2" t="s">
        <v>9018</v>
      </c>
      <c r="AJ844" s="2" t="s">
        <v>69</v>
      </c>
      <c r="AK844" s="2" t="s">
        <v>9019</v>
      </c>
      <c r="AL844" s="2" t="s">
        <v>54</v>
      </c>
      <c r="AM844" s="2" t="s">
        <v>54</v>
      </c>
      <c r="AN844" s="2" t="s">
        <v>54</v>
      </c>
      <c r="AO844" s="2" t="s">
        <v>54</v>
      </c>
      <c r="AP844" s="2" t="s">
        <v>54</v>
      </c>
      <c r="AQ844" s="2" t="s">
        <v>54</v>
      </c>
      <c r="AR844" s="2" t="s">
        <v>54</v>
      </c>
      <c r="AS844" s="2" t="s">
        <v>71</v>
      </c>
      <c r="AT844" s="2" t="s">
        <v>53</v>
      </c>
      <c r="AU844" s="2" t="s">
        <v>71</v>
      </c>
    </row>
    <row r="845" ht="22.5" customHeight="true">
      <c r="A845" s="18" t="s">
        <v>9020</v>
      </c>
      <c r="B845" s="2" t="s">
        <v>9021</v>
      </c>
      <c r="C845" s="2" t="s">
        <v>774</v>
      </c>
      <c r="D845" s="2" t="s">
        <v>6301</v>
      </c>
      <c r="E845" s="2" t="s">
        <v>71</v>
      </c>
      <c r="F845" s="19" t="n">
        <v>1.0</v>
      </c>
      <c r="G845" s="19" t="n">
        <v>39.9</v>
      </c>
      <c r="H845" s="19" t="n">
        <v>33.7</v>
      </c>
      <c r="I845" s="19" t="n">
        <v>-11.78</v>
      </c>
      <c r="J845" s="19" t="n">
        <v>-33.7</v>
      </c>
      <c r="K845" s="19" t="s">
        <v>53</v>
      </c>
      <c r="L845" s="19" t="n">
        <v>28.12</v>
      </c>
      <c r="M845" s="2" t="s">
        <v>54</v>
      </c>
      <c r="N845" s="2" t="s">
        <v>354</v>
      </c>
      <c r="O845" s="2" t="s">
        <v>355</v>
      </c>
      <c r="P845" s="2" t="s">
        <v>57</v>
      </c>
      <c r="Q845" s="2" t="s">
        <v>356</v>
      </c>
      <c r="R845" s="2" t="s">
        <v>54</v>
      </c>
      <c r="S845" s="19" t="n">
        <v>39.9</v>
      </c>
      <c r="T845" s="19" t="s">
        <v>59</v>
      </c>
      <c r="U845" s="2" t="s">
        <v>60</v>
      </c>
      <c r="V845" s="2" t="s">
        <v>54</v>
      </c>
      <c r="W845" s="2" t="s">
        <v>54</v>
      </c>
      <c r="X845" s="2" t="s">
        <v>54</v>
      </c>
      <c r="Y845" s="2" t="s">
        <v>54</v>
      </c>
      <c r="Z845" s="2" t="s">
        <v>9022</v>
      </c>
      <c r="AA845" s="2" t="s">
        <v>9023</v>
      </c>
      <c r="AB845" s="2" t="s">
        <v>9024</v>
      </c>
      <c r="AC845" s="2" t="s">
        <v>603</v>
      </c>
      <c r="AD845" s="2" t="s">
        <v>165</v>
      </c>
      <c r="AE845" s="2" t="s">
        <v>604</v>
      </c>
      <c r="AF845" s="2" t="s">
        <v>67</v>
      </c>
      <c r="AG845" s="2" t="s">
        <v>68</v>
      </c>
      <c r="AH845" s="2" t="s">
        <v>8113</v>
      </c>
      <c r="AI845" s="2" t="s">
        <v>9025</v>
      </c>
      <c r="AJ845" s="2" t="s">
        <v>69</v>
      </c>
      <c r="AK845" s="2" t="s">
        <v>9026</v>
      </c>
      <c r="AL845" s="2" t="s">
        <v>54</v>
      </c>
      <c r="AM845" s="2" t="s">
        <v>54</v>
      </c>
      <c r="AN845" s="2" t="s">
        <v>54</v>
      </c>
      <c r="AO845" s="2" t="s">
        <v>54</v>
      </c>
      <c r="AP845" s="2" t="s">
        <v>54</v>
      </c>
      <c r="AQ845" s="2" t="s">
        <v>54</v>
      </c>
      <c r="AR845" s="2" t="s">
        <v>54</v>
      </c>
      <c r="AS845" s="2" t="s">
        <v>71</v>
      </c>
      <c r="AT845" s="2" t="s">
        <v>53</v>
      </c>
      <c r="AU845" s="2" t="s">
        <v>71</v>
      </c>
    </row>
    <row r="846" ht="22.5" customHeight="true">
      <c r="A846" s="18" t="s">
        <v>9027</v>
      </c>
      <c r="B846" s="2" t="s">
        <v>9028</v>
      </c>
      <c r="C846" s="2" t="s">
        <v>774</v>
      </c>
      <c r="D846" s="2" t="s">
        <v>5608</v>
      </c>
      <c r="E846" s="2" t="s">
        <v>71</v>
      </c>
      <c r="F846" s="19" t="n">
        <v>1.0</v>
      </c>
      <c r="G846" s="19" t="n">
        <v>327.99</v>
      </c>
      <c r="H846" s="19" t="s">
        <v>53</v>
      </c>
      <c r="I846" s="19" t="n">
        <v>-55.76</v>
      </c>
      <c r="J846" s="19" t="n">
        <v>-19.45</v>
      </c>
      <c r="K846" s="19" t="s">
        <v>53</v>
      </c>
      <c r="L846" s="19" t="n">
        <v>252.78</v>
      </c>
      <c r="M846" s="2" t="s">
        <v>52</v>
      </c>
      <c r="N846" s="2" t="s">
        <v>9029</v>
      </c>
      <c r="O846" s="2" t="s">
        <v>9030</v>
      </c>
      <c r="P846" s="2" t="s">
        <v>57</v>
      </c>
      <c r="Q846" s="2" t="s">
        <v>9031</v>
      </c>
      <c r="R846" s="2" t="s">
        <v>54</v>
      </c>
      <c r="S846" s="19" t="n">
        <v>327.99</v>
      </c>
      <c r="T846" s="19" t="s">
        <v>59</v>
      </c>
      <c r="U846" s="2" t="s">
        <v>142</v>
      </c>
      <c r="V846" s="2" t="s">
        <v>9032</v>
      </c>
      <c r="W846" s="2" t="s">
        <v>9033</v>
      </c>
      <c r="X846" s="2" t="s">
        <v>9034</v>
      </c>
      <c r="Y846" s="2" t="s">
        <v>54</v>
      </c>
      <c r="Z846" s="2" t="s">
        <v>9032</v>
      </c>
      <c r="AA846" s="2" t="s">
        <v>9035</v>
      </c>
      <c r="AB846" s="2" t="s">
        <v>9036</v>
      </c>
      <c r="AC846" s="2" t="s">
        <v>9037</v>
      </c>
      <c r="AD846" s="2" t="s">
        <v>997</v>
      </c>
      <c r="AE846" s="2" t="s">
        <v>9038</v>
      </c>
      <c r="AF846" s="2" t="s">
        <v>67</v>
      </c>
      <c r="AG846" s="2" t="s">
        <v>2407</v>
      </c>
      <c r="AH846" s="2" t="s">
        <v>8334</v>
      </c>
      <c r="AI846" s="2" t="s">
        <v>5615</v>
      </c>
      <c r="AJ846" s="2" t="s">
        <v>69</v>
      </c>
      <c r="AK846" s="2" t="s">
        <v>9039</v>
      </c>
      <c r="AL846" s="2" t="s">
        <v>54</v>
      </c>
      <c r="AM846" s="2" t="s">
        <v>54</v>
      </c>
      <c r="AN846" s="2" t="s">
        <v>54</v>
      </c>
      <c r="AO846" s="2" t="s">
        <v>54</v>
      </c>
      <c r="AP846" s="2" t="s">
        <v>54</v>
      </c>
      <c r="AQ846" s="2" t="s">
        <v>54</v>
      </c>
      <c r="AR846" s="2" t="s">
        <v>54</v>
      </c>
      <c r="AS846" s="2" t="s">
        <v>71</v>
      </c>
      <c r="AT846" s="2" t="s">
        <v>53</v>
      </c>
      <c r="AU846" s="2" t="s">
        <v>71</v>
      </c>
    </row>
    <row r="847" ht="22.5" customHeight="true">
      <c r="A847" s="18" t="s">
        <v>9040</v>
      </c>
      <c r="B847" s="2" t="s">
        <v>9041</v>
      </c>
      <c r="C847" s="2" t="s">
        <v>774</v>
      </c>
      <c r="D847" s="2" t="s">
        <v>6301</v>
      </c>
      <c r="E847" s="2" t="s">
        <v>71</v>
      </c>
      <c r="F847" s="19" t="n">
        <v>1.0</v>
      </c>
      <c r="G847" s="19" t="n">
        <v>62.9</v>
      </c>
      <c r="H847" s="19" t="n">
        <v>17.7</v>
      </c>
      <c r="I847" s="19" t="n">
        <v>-15.69</v>
      </c>
      <c r="J847" s="19" t="n">
        <v>-17.7</v>
      </c>
      <c r="K847" s="19" t="s">
        <v>53</v>
      </c>
      <c r="L847" s="19" t="n">
        <v>47.21</v>
      </c>
      <c r="M847" s="2" t="s">
        <v>54</v>
      </c>
      <c r="N847" s="2" t="s">
        <v>2590</v>
      </c>
      <c r="O847" s="2" t="s">
        <v>2591</v>
      </c>
      <c r="P847" s="2" t="s">
        <v>57</v>
      </c>
      <c r="Q847" s="2" t="s">
        <v>2592</v>
      </c>
      <c r="R847" s="2" t="s">
        <v>54</v>
      </c>
      <c r="S847" s="19" t="n">
        <v>62.9</v>
      </c>
      <c r="T847" s="19" t="s">
        <v>59</v>
      </c>
      <c r="U847" s="2" t="s">
        <v>60</v>
      </c>
      <c r="V847" s="2" t="s">
        <v>54</v>
      </c>
      <c r="W847" s="2" t="s">
        <v>54</v>
      </c>
      <c r="X847" s="2" t="s">
        <v>54</v>
      </c>
      <c r="Y847" s="2" t="s">
        <v>54</v>
      </c>
      <c r="Z847" s="2" t="s">
        <v>9042</v>
      </c>
      <c r="AA847" s="2" t="s">
        <v>9043</v>
      </c>
      <c r="AB847" s="2" t="s">
        <v>9044</v>
      </c>
      <c r="AC847" s="2" t="s">
        <v>9045</v>
      </c>
      <c r="AD847" s="2" t="s">
        <v>198</v>
      </c>
      <c r="AE847" s="2" t="s">
        <v>9046</v>
      </c>
      <c r="AF847" s="2" t="s">
        <v>67</v>
      </c>
      <c r="AG847" s="2" t="s">
        <v>68</v>
      </c>
      <c r="AH847" s="2" t="s">
        <v>9047</v>
      </c>
      <c r="AI847" s="2" t="s">
        <v>9048</v>
      </c>
      <c r="AJ847" s="2" t="s">
        <v>69</v>
      </c>
      <c r="AK847" s="2" t="s">
        <v>9049</v>
      </c>
      <c r="AL847" s="2" t="s">
        <v>54</v>
      </c>
      <c r="AM847" s="2" t="s">
        <v>54</v>
      </c>
      <c r="AN847" s="2" t="s">
        <v>54</v>
      </c>
      <c r="AO847" s="2" t="s">
        <v>54</v>
      </c>
      <c r="AP847" s="2" t="s">
        <v>54</v>
      </c>
      <c r="AQ847" s="2" t="s">
        <v>54</v>
      </c>
      <c r="AR847" s="2" t="s">
        <v>54</v>
      </c>
      <c r="AS847" s="2" t="s">
        <v>71</v>
      </c>
      <c r="AT847" s="2" t="s">
        <v>53</v>
      </c>
      <c r="AU847" s="2" t="s">
        <v>71</v>
      </c>
    </row>
    <row r="848" ht="22.5" customHeight="true">
      <c r="A848" s="18" t="s">
        <v>9050</v>
      </c>
      <c r="B848" s="2" t="s">
        <v>9051</v>
      </c>
      <c r="C848" s="2" t="s">
        <v>774</v>
      </c>
      <c r="D848" s="2" t="s">
        <v>7379</v>
      </c>
      <c r="E848" s="2" t="s">
        <v>71</v>
      </c>
      <c r="F848" s="19" t="n">
        <v>1.0</v>
      </c>
      <c r="G848" s="19" t="n">
        <v>65.0</v>
      </c>
      <c r="H848" s="19" t="n">
        <v>13.7</v>
      </c>
      <c r="I848" s="19" t="n">
        <v>-16.05</v>
      </c>
      <c r="J848" s="19" t="n">
        <v>-13.7</v>
      </c>
      <c r="K848" s="19" t="s">
        <v>53</v>
      </c>
      <c r="L848" s="19" t="n">
        <v>48.95</v>
      </c>
      <c r="M848" s="2" t="s">
        <v>54</v>
      </c>
      <c r="N848" s="2" t="s">
        <v>126</v>
      </c>
      <c r="O848" s="2" t="s">
        <v>127</v>
      </c>
      <c r="P848" s="2" t="s">
        <v>57</v>
      </c>
      <c r="Q848" s="2" t="s">
        <v>128</v>
      </c>
      <c r="R848" s="2" t="s">
        <v>54</v>
      </c>
      <c r="S848" s="19" t="n">
        <v>65.0</v>
      </c>
      <c r="T848" s="19" t="s">
        <v>59</v>
      </c>
      <c r="U848" s="2" t="s">
        <v>60</v>
      </c>
      <c r="V848" s="2" t="s">
        <v>54</v>
      </c>
      <c r="W848" s="2" t="s">
        <v>54</v>
      </c>
      <c r="X848" s="2" t="s">
        <v>54</v>
      </c>
      <c r="Y848" s="2" t="s">
        <v>54</v>
      </c>
      <c r="Z848" s="2" t="s">
        <v>9052</v>
      </c>
      <c r="AA848" s="2" t="s">
        <v>9053</v>
      </c>
      <c r="AB848" s="2" t="s">
        <v>9054</v>
      </c>
      <c r="AC848" s="2" t="s">
        <v>82</v>
      </c>
      <c r="AD848" s="2" t="s">
        <v>82</v>
      </c>
      <c r="AE848" s="2" t="s">
        <v>9055</v>
      </c>
      <c r="AF848" s="2" t="s">
        <v>67</v>
      </c>
      <c r="AG848" s="2" t="s">
        <v>68</v>
      </c>
      <c r="AH848" s="2" t="s">
        <v>9056</v>
      </c>
      <c r="AI848" s="2" t="s">
        <v>9057</v>
      </c>
      <c r="AJ848" s="2" t="s">
        <v>69</v>
      </c>
      <c r="AK848" s="2" t="s">
        <v>9058</v>
      </c>
      <c r="AL848" s="2" t="s">
        <v>54</v>
      </c>
      <c r="AM848" s="2" t="s">
        <v>54</v>
      </c>
      <c r="AN848" s="2" t="s">
        <v>54</v>
      </c>
      <c r="AO848" s="2" t="s">
        <v>54</v>
      </c>
      <c r="AP848" s="2" t="s">
        <v>54</v>
      </c>
      <c r="AQ848" s="2" t="s">
        <v>54</v>
      </c>
      <c r="AR848" s="2" t="s">
        <v>54</v>
      </c>
      <c r="AS848" s="2" t="s">
        <v>71</v>
      </c>
      <c r="AT848" s="2" t="s">
        <v>53</v>
      </c>
      <c r="AU848" s="2" t="s">
        <v>71</v>
      </c>
    </row>
    <row r="849" ht="22.5" customHeight="true">
      <c r="A849" s="18" t="s">
        <v>9059</v>
      </c>
      <c r="B849" s="2" t="s">
        <v>9060</v>
      </c>
      <c r="C849" s="2" t="s">
        <v>774</v>
      </c>
      <c r="D849" s="2" t="s">
        <v>5715</v>
      </c>
      <c r="E849" s="2" t="s">
        <v>71</v>
      </c>
      <c r="F849" s="19" t="n">
        <v>1.0</v>
      </c>
      <c r="G849" s="19" t="n">
        <v>157.49</v>
      </c>
      <c r="H849" s="19" t="s">
        <v>53</v>
      </c>
      <c r="I849" s="19" t="n">
        <v>-18.9</v>
      </c>
      <c r="J849" s="19" t="n">
        <v>-23.95</v>
      </c>
      <c r="K849" s="19" t="s">
        <v>53</v>
      </c>
      <c r="L849" s="19" t="n">
        <v>114.64</v>
      </c>
      <c r="M849" s="2" t="s">
        <v>54</v>
      </c>
      <c r="N849" s="2" t="s">
        <v>4776</v>
      </c>
      <c r="O849" s="2" t="s">
        <v>4777</v>
      </c>
      <c r="P849" s="2" t="s">
        <v>57</v>
      </c>
      <c r="Q849" s="2" t="s">
        <v>4778</v>
      </c>
      <c r="R849" s="2" t="s">
        <v>54</v>
      </c>
      <c r="S849" s="19" t="n">
        <v>157.49</v>
      </c>
      <c r="T849" s="19" t="s">
        <v>158</v>
      </c>
      <c r="U849" s="2" t="s">
        <v>142</v>
      </c>
      <c r="V849" s="2" t="s">
        <v>9061</v>
      </c>
      <c r="W849" s="2" t="s">
        <v>9062</v>
      </c>
      <c r="X849" s="2" t="s">
        <v>9063</v>
      </c>
      <c r="Y849" s="2" t="s">
        <v>54</v>
      </c>
      <c r="Z849" s="2" t="s">
        <v>9061</v>
      </c>
      <c r="AA849" s="2" t="s">
        <v>9064</v>
      </c>
      <c r="AB849" s="2" t="s">
        <v>9065</v>
      </c>
      <c r="AC849" s="2" t="s">
        <v>9066</v>
      </c>
      <c r="AD849" s="2" t="s">
        <v>198</v>
      </c>
      <c r="AE849" s="2" t="s">
        <v>9067</v>
      </c>
      <c r="AF849" s="2" t="s">
        <v>67</v>
      </c>
      <c r="AG849" s="2" t="s">
        <v>2407</v>
      </c>
      <c r="AH849" s="2" t="s">
        <v>8231</v>
      </c>
      <c r="AI849" s="2" t="s">
        <v>9068</v>
      </c>
      <c r="AJ849" s="2" t="s">
        <v>69</v>
      </c>
      <c r="AK849" s="2" t="s">
        <v>9069</v>
      </c>
      <c r="AL849" s="2" t="s">
        <v>54</v>
      </c>
      <c r="AM849" s="2" t="s">
        <v>54</v>
      </c>
      <c r="AN849" s="2" t="s">
        <v>54</v>
      </c>
      <c r="AO849" s="2" t="s">
        <v>54</v>
      </c>
      <c r="AP849" s="2" t="s">
        <v>54</v>
      </c>
      <c r="AQ849" s="2" t="s">
        <v>54</v>
      </c>
      <c r="AR849" s="2" t="s">
        <v>54</v>
      </c>
      <c r="AS849" s="2" t="s">
        <v>71</v>
      </c>
      <c r="AT849" s="2" t="s">
        <v>53</v>
      </c>
      <c r="AU849" s="2" t="s">
        <v>71</v>
      </c>
    </row>
    <row r="850" ht="22.5" customHeight="true">
      <c r="A850" s="18" t="s">
        <v>9070</v>
      </c>
      <c r="B850" s="2" t="s">
        <v>9071</v>
      </c>
      <c r="C850" s="2" t="s">
        <v>774</v>
      </c>
      <c r="D850" s="2" t="s">
        <v>5715</v>
      </c>
      <c r="E850" s="2" t="s">
        <v>71</v>
      </c>
      <c r="F850" s="19" t="n">
        <v>1.0</v>
      </c>
      <c r="G850" s="19" t="n">
        <v>153.97</v>
      </c>
      <c r="H850" s="19" t="s">
        <v>53</v>
      </c>
      <c r="I850" s="19" t="n">
        <v>-18.48</v>
      </c>
      <c r="J850" s="19" t="n">
        <v>-23.95</v>
      </c>
      <c r="K850" s="19" t="s">
        <v>53</v>
      </c>
      <c r="L850" s="19" t="n">
        <v>111.54</v>
      </c>
      <c r="M850" s="2" t="s">
        <v>54</v>
      </c>
      <c r="N850" s="2" t="s">
        <v>939</v>
      </c>
      <c r="O850" s="2" t="s">
        <v>940</v>
      </c>
      <c r="P850" s="2" t="s">
        <v>57</v>
      </c>
      <c r="Q850" s="2" t="s">
        <v>941</v>
      </c>
      <c r="R850" s="2" t="s">
        <v>54</v>
      </c>
      <c r="S850" s="19" t="n">
        <v>153.97</v>
      </c>
      <c r="T850" s="19" t="s">
        <v>158</v>
      </c>
      <c r="U850" s="2" t="s">
        <v>142</v>
      </c>
      <c r="V850" s="2" t="s">
        <v>9061</v>
      </c>
      <c r="W850" s="2" t="s">
        <v>9062</v>
      </c>
      <c r="X850" s="2" t="s">
        <v>9063</v>
      </c>
      <c r="Y850" s="2" t="s">
        <v>54</v>
      </c>
      <c r="Z850" s="2" t="s">
        <v>9061</v>
      </c>
      <c r="AA850" s="2" t="s">
        <v>9064</v>
      </c>
      <c r="AB850" s="2" t="s">
        <v>9065</v>
      </c>
      <c r="AC850" s="2" t="s">
        <v>9066</v>
      </c>
      <c r="AD850" s="2" t="s">
        <v>198</v>
      </c>
      <c r="AE850" s="2" t="s">
        <v>9067</v>
      </c>
      <c r="AF850" s="2" t="s">
        <v>67</v>
      </c>
      <c r="AG850" s="2" t="s">
        <v>2407</v>
      </c>
      <c r="AH850" s="2" t="s">
        <v>8231</v>
      </c>
      <c r="AI850" s="2" t="s">
        <v>9068</v>
      </c>
      <c r="AJ850" s="2" t="s">
        <v>69</v>
      </c>
      <c r="AK850" s="2" t="s">
        <v>9072</v>
      </c>
      <c r="AL850" s="2" t="s">
        <v>54</v>
      </c>
      <c r="AM850" s="2" t="s">
        <v>54</v>
      </c>
      <c r="AN850" s="2" t="s">
        <v>54</v>
      </c>
      <c r="AO850" s="2" t="s">
        <v>54</v>
      </c>
      <c r="AP850" s="2" t="s">
        <v>54</v>
      </c>
      <c r="AQ850" s="2" t="s">
        <v>54</v>
      </c>
      <c r="AR850" s="2" t="s">
        <v>54</v>
      </c>
      <c r="AS850" s="2" t="s">
        <v>71</v>
      </c>
      <c r="AT850" s="2" t="s">
        <v>53</v>
      </c>
      <c r="AU850" s="2" t="s">
        <v>71</v>
      </c>
    </row>
    <row r="851" ht="22.5" customHeight="true">
      <c r="A851" s="18" t="s">
        <v>9073</v>
      </c>
      <c r="B851" s="2" t="s">
        <v>9074</v>
      </c>
      <c r="C851" s="2" t="s">
        <v>9075</v>
      </c>
      <c r="D851" s="2" t="s">
        <v>9076</v>
      </c>
      <c r="E851" s="2" t="s">
        <v>71</v>
      </c>
      <c r="F851" s="19" t="n">
        <v>1.0</v>
      </c>
      <c r="G851" s="19" t="n">
        <v>36.74</v>
      </c>
      <c r="H851" s="19" t="n">
        <v>5.23</v>
      </c>
      <c r="I851" s="19" t="n">
        <v>-11.25</v>
      </c>
      <c r="J851" s="19" t="n">
        <v>-5.23</v>
      </c>
      <c r="K851" s="19" t="n">
        <v>-25.49</v>
      </c>
      <c r="L851" s="19" t="n">
        <v>0.0</v>
      </c>
      <c r="M851" s="2" t="s">
        <v>54</v>
      </c>
      <c r="N851" s="2" t="s">
        <v>75</v>
      </c>
      <c r="O851" s="2" t="s">
        <v>76</v>
      </c>
      <c r="P851" s="2" t="s">
        <v>57</v>
      </c>
      <c r="Q851" s="2" t="s">
        <v>77</v>
      </c>
      <c r="R851" s="2" t="s">
        <v>54</v>
      </c>
      <c r="S851" s="19" t="n">
        <v>36.74</v>
      </c>
      <c r="T851" s="19" t="s">
        <v>59</v>
      </c>
      <c r="U851" s="2" t="s">
        <v>60</v>
      </c>
      <c r="V851" s="2" t="s">
        <v>54</v>
      </c>
      <c r="W851" s="2" t="s">
        <v>54</v>
      </c>
      <c r="X851" s="2" t="s">
        <v>54</v>
      </c>
      <c r="Y851" s="2" t="s">
        <v>54</v>
      </c>
      <c r="Z851" s="2" t="s">
        <v>7808</v>
      </c>
      <c r="AA851" s="2" t="s">
        <v>7809</v>
      </c>
      <c r="AB851" s="2" t="s">
        <v>54</v>
      </c>
      <c r="AC851" s="2" t="s">
        <v>7811</v>
      </c>
      <c r="AD851" s="2" t="s">
        <v>82</v>
      </c>
      <c r="AE851" s="2" t="s">
        <v>7812</v>
      </c>
      <c r="AF851" s="2" t="s">
        <v>67</v>
      </c>
      <c r="AG851" s="2" t="s">
        <v>68</v>
      </c>
      <c r="AH851" s="2" t="s">
        <v>54</v>
      </c>
      <c r="AI851" s="2" t="s">
        <v>54</v>
      </c>
      <c r="AJ851" s="2" t="s">
        <v>69</v>
      </c>
      <c r="AK851" s="2" t="s">
        <v>9077</v>
      </c>
      <c r="AL851" s="2" t="s">
        <v>54</v>
      </c>
      <c r="AM851" s="2" t="s">
        <v>54</v>
      </c>
      <c r="AN851" s="2" t="s">
        <v>54</v>
      </c>
      <c r="AO851" s="2" t="s">
        <v>54</v>
      </c>
      <c r="AP851" s="2" t="s">
        <v>54</v>
      </c>
      <c r="AQ851" s="2" t="s">
        <v>54</v>
      </c>
      <c r="AR851" s="2" t="s">
        <v>54</v>
      </c>
      <c r="AS851" s="2" t="s">
        <v>71</v>
      </c>
      <c r="AT851" s="2" t="s">
        <v>53</v>
      </c>
      <c r="AU851" s="2" t="s">
        <v>71</v>
      </c>
    </row>
    <row r="852" ht="22.5" customHeight="true">
      <c r="A852" s="18" t="s">
        <v>9078</v>
      </c>
      <c r="B852" s="2" t="s">
        <v>9079</v>
      </c>
      <c r="C852" s="2" t="s">
        <v>774</v>
      </c>
      <c r="D852" s="2" t="s">
        <v>7379</v>
      </c>
      <c r="E852" s="2" t="s">
        <v>71</v>
      </c>
      <c r="F852" s="19" t="n">
        <v>1.0</v>
      </c>
      <c r="G852" s="19" t="n">
        <v>18.4</v>
      </c>
      <c r="H852" s="19" t="n">
        <v>16.7</v>
      </c>
      <c r="I852" s="19" t="n">
        <v>-8.13</v>
      </c>
      <c r="J852" s="19" t="n">
        <v>-16.7</v>
      </c>
      <c r="K852" s="19" t="s">
        <v>53</v>
      </c>
      <c r="L852" s="19" t="n">
        <v>10.27</v>
      </c>
      <c r="M852" s="2" t="s">
        <v>54</v>
      </c>
      <c r="N852" s="2" t="s">
        <v>861</v>
      </c>
      <c r="O852" s="2" t="s">
        <v>1104</v>
      </c>
      <c r="P852" s="2" t="s">
        <v>57</v>
      </c>
      <c r="Q852" s="2" t="s">
        <v>1105</v>
      </c>
      <c r="R852" s="2" t="s">
        <v>54</v>
      </c>
      <c r="S852" s="19" t="n">
        <v>18.4</v>
      </c>
      <c r="T852" s="19" t="s">
        <v>59</v>
      </c>
      <c r="U852" s="2" t="s">
        <v>60</v>
      </c>
      <c r="V852" s="2" t="s">
        <v>54</v>
      </c>
      <c r="W852" s="2" t="s">
        <v>54</v>
      </c>
      <c r="X852" s="2" t="s">
        <v>54</v>
      </c>
      <c r="Y852" s="2" t="s">
        <v>54</v>
      </c>
      <c r="Z852" s="2" t="s">
        <v>9080</v>
      </c>
      <c r="AA852" s="2" t="s">
        <v>9081</v>
      </c>
      <c r="AB852" s="2" t="s">
        <v>9082</v>
      </c>
      <c r="AC852" s="2" t="s">
        <v>1348</v>
      </c>
      <c r="AD852" s="2" t="s">
        <v>82</v>
      </c>
      <c r="AE852" s="2" t="s">
        <v>9083</v>
      </c>
      <c r="AF852" s="2" t="s">
        <v>67</v>
      </c>
      <c r="AG852" s="2" t="s">
        <v>68</v>
      </c>
      <c r="AH852" s="2" t="s">
        <v>9084</v>
      </c>
      <c r="AI852" s="2" t="s">
        <v>9085</v>
      </c>
      <c r="AJ852" s="2" t="s">
        <v>69</v>
      </c>
      <c r="AK852" s="2" t="s">
        <v>9086</v>
      </c>
      <c r="AL852" s="2" t="s">
        <v>54</v>
      </c>
      <c r="AM852" s="2" t="s">
        <v>54</v>
      </c>
      <c r="AN852" s="2" t="s">
        <v>54</v>
      </c>
      <c r="AO852" s="2" t="s">
        <v>54</v>
      </c>
      <c r="AP852" s="2" t="s">
        <v>54</v>
      </c>
      <c r="AQ852" s="2" t="s">
        <v>54</v>
      </c>
      <c r="AR852" s="2" t="s">
        <v>54</v>
      </c>
      <c r="AS852" s="2" t="s">
        <v>71</v>
      </c>
      <c r="AT852" s="2" t="s">
        <v>53</v>
      </c>
      <c r="AU852" s="2" t="s">
        <v>71</v>
      </c>
    </row>
    <row r="853" ht="22.5" customHeight="true">
      <c r="A853" s="18" t="s">
        <v>9087</v>
      </c>
      <c r="B853" s="2" t="s">
        <v>9088</v>
      </c>
      <c r="C853" s="2" t="s">
        <v>774</v>
      </c>
      <c r="D853" s="2" t="s">
        <v>6301</v>
      </c>
      <c r="E853" s="2" t="s">
        <v>71</v>
      </c>
      <c r="F853" s="19" t="n">
        <v>1.0</v>
      </c>
      <c r="G853" s="19" t="n">
        <v>34.5</v>
      </c>
      <c r="H853" s="19" t="n">
        <v>27.4</v>
      </c>
      <c r="I853" s="19" t="n">
        <v>-10.86</v>
      </c>
      <c r="J853" s="19" t="n">
        <v>-27.4</v>
      </c>
      <c r="K853" s="19" t="s">
        <v>53</v>
      </c>
      <c r="L853" s="19" t="n">
        <v>23.64</v>
      </c>
      <c r="M853" s="2" t="s">
        <v>54</v>
      </c>
      <c r="N853" s="2" t="s">
        <v>5577</v>
      </c>
      <c r="O853" s="2" t="s">
        <v>5578</v>
      </c>
      <c r="P853" s="2" t="s">
        <v>57</v>
      </c>
      <c r="Q853" s="2" t="s">
        <v>5579</v>
      </c>
      <c r="R853" s="2" t="s">
        <v>54</v>
      </c>
      <c r="S853" s="19" t="n">
        <v>34.5</v>
      </c>
      <c r="T853" s="19" t="s">
        <v>59</v>
      </c>
      <c r="U853" s="2" t="s">
        <v>60</v>
      </c>
      <c r="V853" s="2" t="s">
        <v>54</v>
      </c>
      <c r="W853" s="2" t="s">
        <v>54</v>
      </c>
      <c r="X853" s="2" t="s">
        <v>54</v>
      </c>
      <c r="Y853" s="2" t="s">
        <v>54</v>
      </c>
      <c r="Z853" s="2" t="s">
        <v>9089</v>
      </c>
      <c r="AA853" s="2" t="s">
        <v>9090</v>
      </c>
      <c r="AB853" s="2" t="s">
        <v>9091</v>
      </c>
      <c r="AC853" s="2" t="s">
        <v>9092</v>
      </c>
      <c r="AD853" s="2" t="s">
        <v>757</v>
      </c>
      <c r="AE853" s="2" t="s">
        <v>9093</v>
      </c>
      <c r="AF853" s="2" t="s">
        <v>67</v>
      </c>
      <c r="AG853" s="2" t="s">
        <v>68</v>
      </c>
      <c r="AH853" s="2" t="s">
        <v>8649</v>
      </c>
      <c r="AI853" s="2" t="s">
        <v>6837</v>
      </c>
      <c r="AJ853" s="2" t="s">
        <v>69</v>
      </c>
      <c r="AK853" s="2" t="s">
        <v>9094</v>
      </c>
      <c r="AL853" s="2" t="s">
        <v>54</v>
      </c>
      <c r="AM853" s="2" t="s">
        <v>54</v>
      </c>
      <c r="AN853" s="2" t="s">
        <v>54</v>
      </c>
      <c r="AO853" s="2" t="s">
        <v>54</v>
      </c>
      <c r="AP853" s="2" t="s">
        <v>54</v>
      </c>
      <c r="AQ853" s="2" t="s">
        <v>54</v>
      </c>
      <c r="AR853" s="2" t="s">
        <v>54</v>
      </c>
      <c r="AS853" s="2" t="s">
        <v>71</v>
      </c>
      <c r="AT853" s="2" t="s">
        <v>53</v>
      </c>
      <c r="AU853" s="2" t="s">
        <v>71</v>
      </c>
    </row>
    <row r="854" ht="22.5" customHeight="true">
      <c r="A854" s="18" t="s">
        <v>9095</v>
      </c>
      <c r="B854" s="2" t="s">
        <v>9096</v>
      </c>
      <c r="C854" s="2" t="s">
        <v>774</v>
      </c>
      <c r="D854" s="2" t="s">
        <v>8447</v>
      </c>
      <c r="E854" s="2" t="s">
        <v>52</v>
      </c>
      <c r="F854" s="19" t="n">
        <v>1.0</v>
      </c>
      <c r="G854" s="19" t="n">
        <v>78.89</v>
      </c>
      <c r="H854" s="19" t="n">
        <v>15.9</v>
      </c>
      <c r="I854" s="19" t="n">
        <v>-14.47</v>
      </c>
      <c r="J854" s="19" t="s">
        <v>53</v>
      </c>
      <c r="K854" s="19" t="s">
        <v>53</v>
      </c>
      <c r="L854" s="19" t="n">
        <v>80.32</v>
      </c>
      <c r="M854" s="2" t="s">
        <v>52</v>
      </c>
      <c r="N854" s="2" t="s">
        <v>9097</v>
      </c>
      <c r="O854" s="2" t="s">
        <v>9098</v>
      </c>
      <c r="P854" s="2" t="s">
        <v>57</v>
      </c>
      <c r="Q854" s="2" t="s">
        <v>9099</v>
      </c>
      <c r="R854" s="2" t="s">
        <v>54</v>
      </c>
      <c r="S854" s="19" t="n">
        <v>78.89</v>
      </c>
      <c r="T854" s="19" t="s">
        <v>158</v>
      </c>
      <c r="U854" s="2" t="s">
        <v>60</v>
      </c>
      <c r="V854" s="2" t="s">
        <v>9100</v>
      </c>
      <c r="W854" s="2" t="s">
        <v>9101</v>
      </c>
      <c r="X854" s="2" t="s">
        <v>9102</v>
      </c>
      <c r="Y854" s="2" t="s">
        <v>54</v>
      </c>
      <c r="Z854" s="2" t="s">
        <v>9100</v>
      </c>
      <c r="AA854" s="2" t="s">
        <v>9103</v>
      </c>
      <c r="AB854" s="2" t="s">
        <v>9104</v>
      </c>
      <c r="AC854" s="2" t="s">
        <v>1097</v>
      </c>
      <c r="AD854" s="2" t="s">
        <v>82</v>
      </c>
      <c r="AE854" s="2" t="s">
        <v>9105</v>
      </c>
      <c r="AF854" s="2" t="s">
        <v>67</v>
      </c>
      <c r="AG854" s="2" t="s">
        <v>854</v>
      </c>
      <c r="AH854" s="2" t="s">
        <v>9106</v>
      </c>
      <c r="AI854" s="2" t="s">
        <v>9107</v>
      </c>
      <c r="AJ854" s="2" t="s">
        <v>2225</v>
      </c>
      <c r="AK854" s="2" t="s">
        <v>9108</v>
      </c>
      <c r="AL854" s="2" t="s">
        <v>54</v>
      </c>
      <c r="AM854" s="2" t="s">
        <v>54</v>
      </c>
      <c r="AN854" s="2" t="s">
        <v>54</v>
      </c>
      <c r="AO854" s="2" t="s">
        <v>54</v>
      </c>
      <c r="AP854" s="2" t="s">
        <v>54</v>
      </c>
      <c r="AQ854" s="2" t="s">
        <v>54</v>
      </c>
      <c r="AR854" s="2" t="s">
        <v>54</v>
      </c>
      <c r="AS854" s="2" t="s">
        <v>71</v>
      </c>
      <c r="AT854" s="2" t="s">
        <v>53</v>
      </c>
      <c r="AU854" s="2" t="s">
        <v>71</v>
      </c>
    </row>
    <row r="855" ht="22.5" customHeight="true">
      <c r="A855" s="18" t="s">
        <v>9109</v>
      </c>
      <c r="B855" s="2" t="s">
        <v>9110</v>
      </c>
      <c r="C855" s="2" t="s">
        <v>774</v>
      </c>
      <c r="D855" s="2" t="s">
        <v>7379</v>
      </c>
      <c r="E855" s="2" t="s">
        <v>71</v>
      </c>
      <c r="F855" s="19" t="n">
        <v>1.0</v>
      </c>
      <c r="G855" s="19" t="n">
        <v>199.99</v>
      </c>
      <c r="H855" s="19" t="s">
        <v>53</v>
      </c>
      <c r="I855" s="19" t="n">
        <v>-34.0</v>
      </c>
      <c r="J855" s="19" t="n">
        <v>-18.95</v>
      </c>
      <c r="K855" s="19" t="s">
        <v>53</v>
      </c>
      <c r="L855" s="19" t="n">
        <v>147.04</v>
      </c>
      <c r="M855" s="2" t="s">
        <v>54</v>
      </c>
      <c r="N855" s="2" t="s">
        <v>487</v>
      </c>
      <c r="O855" s="2" t="s">
        <v>488</v>
      </c>
      <c r="P855" s="2" t="s">
        <v>57</v>
      </c>
      <c r="Q855" s="2" t="s">
        <v>489</v>
      </c>
      <c r="R855" s="2" t="s">
        <v>54</v>
      </c>
      <c r="S855" s="19" t="n">
        <v>199.99</v>
      </c>
      <c r="T855" s="19" t="s">
        <v>59</v>
      </c>
      <c r="U855" s="2" t="s">
        <v>60</v>
      </c>
      <c r="V855" s="2" t="s">
        <v>54</v>
      </c>
      <c r="W855" s="2" t="s">
        <v>54</v>
      </c>
      <c r="X855" s="2" t="s">
        <v>54</v>
      </c>
      <c r="Y855" s="2" t="s">
        <v>54</v>
      </c>
      <c r="Z855" s="2" t="s">
        <v>9111</v>
      </c>
      <c r="AA855" s="2" t="s">
        <v>9112</v>
      </c>
      <c r="AB855" s="2" t="s">
        <v>9113</v>
      </c>
      <c r="AC855" s="2" t="s">
        <v>9114</v>
      </c>
      <c r="AD855" s="2" t="s">
        <v>997</v>
      </c>
      <c r="AE855" s="2" t="s">
        <v>9115</v>
      </c>
      <c r="AF855" s="2" t="s">
        <v>67</v>
      </c>
      <c r="AG855" s="2" t="s">
        <v>68</v>
      </c>
      <c r="AH855" s="2" t="s">
        <v>9116</v>
      </c>
      <c r="AI855" s="2" t="s">
        <v>9117</v>
      </c>
      <c r="AJ855" s="2" t="s">
        <v>69</v>
      </c>
      <c r="AK855" s="2" t="s">
        <v>9118</v>
      </c>
      <c r="AL855" s="2" t="s">
        <v>54</v>
      </c>
      <c r="AM855" s="2" t="s">
        <v>54</v>
      </c>
      <c r="AN855" s="2" t="s">
        <v>54</v>
      </c>
      <c r="AO855" s="2" t="s">
        <v>54</v>
      </c>
      <c r="AP855" s="2" t="s">
        <v>54</v>
      </c>
      <c r="AQ855" s="2" t="s">
        <v>54</v>
      </c>
      <c r="AR855" s="2" t="s">
        <v>54</v>
      </c>
      <c r="AS855" s="2" t="s">
        <v>71</v>
      </c>
      <c r="AT855" s="2" t="s">
        <v>53</v>
      </c>
      <c r="AU855" s="2" t="s">
        <v>71</v>
      </c>
    </row>
    <row r="856" ht="22.5" customHeight="true">
      <c r="A856" s="18" t="s">
        <v>9119</v>
      </c>
      <c r="B856" s="2" t="s">
        <v>9120</v>
      </c>
      <c r="C856" s="2" t="s">
        <v>774</v>
      </c>
      <c r="D856" s="2" t="s">
        <v>7379</v>
      </c>
      <c r="E856" s="2" t="s">
        <v>71</v>
      </c>
      <c r="F856" s="19" t="n">
        <v>1.0</v>
      </c>
      <c r="G856" s="19" t="n">
        <v>62.8</v>
      </c>
      <c r="H856" s="19" t="n">
        <v>7.6</v>
      </c>
      <c r="I856" s="19" t="n">
        <v>-15.68</v>
      </c>
      <c r="J856" s="19" t="n">
        <v>-7.6</v>
      </c>
      <c r="K856" s="19" t="s">
        <v>53</v>
      </c>
      <c r="L856" s="19" t="n">
        <v>47.12</v>
      </c>
      <c r="M856" s="2" t="s">
        <v>54</v>
      </c>
      <c r="N856" s="2" t="s">
        <v>447</v>
      </c>
      <c r="O856" s="2" t="s">
        <v>3165</v>
      </c>
      <c r="P856" s="2" t="s">
        <v>57</v>
      </c>
      <c r="Q856" s="2" t="s">
        <v>3166</v>
      </c>
      <c r="R856" s="2" t="s">
        <v>54</v>
      </c>
      <c r="S856" s="19" t="n">
        <v>62.8</v>
      </c>
      <c r="T856" s="19" t="s">
        <v>59</v>
      </c>
      <c r="U856" s="2" t="s">
        <v>60</v>
      </c>
      <c r="V856" s="2" t="s">
        <v>54</v>
      </c>
      <c r="W856" s="2" t="s">
        <v>54</v>
      </c>
      <c r="X856" s="2" t="s">
        <v>54</v>
      </c>
      <c r="Y856" s="2" t="s">
        <v>54</v>
      </c>
      <c r="Z856" s="2" t="s">
        <v>9121</v>
      </c>
      <c r="AA856" s="2" t="s">
        <v>9122</v>
      </c>
      <c r="AB856" s="2" t="s">
        <v>9123</v>
      </c>
      <c r="AC856" s="2" t="s">
        <v>642</v>
      </c>
      <c r="AD856" s="2" t="s">
        <v>82</v>
      </c>
      <c r="AE856" s="2" t="s">
        <v>9124</v>
      </c>
      <c r="AF856" s="2" t="s">
        <v>67</v>
      </c>
      <c r="AG856" s="2" t="s">
        <v>68</v>
      </c>
      <c r="AH856" s="2" t="s">
        <v>9125</v>
      </c>
      <c r="AI856" s="2" t="s">
        <v>9126</v>
      </c>
      <c r="AJ856" s="2" t="s">
        <v>69</v>
      </c>
      <c r="AK856" s="2" t="s">
        <v>9127</v>
      </c>
      <c r="AL856" s="2" t="s">
        <v>54</v>
      </c>
      <c r="AM856" s="2" t="s">
        <v>54</v>
      </c>
      <c r="AN856" s="2" t="s">
        <v>54</v>
      </c>
      <c r="AO856" s="2" t="s">
        <v>54</v>
      </c>
      <c r="AP856" s="2" t="s">
        <v>54</v>
      </c>
      <c r="AQ856" s="2" t="s">
        <v>54</v>
      </c>
      <c r="AR856" s="2" t="s">
        <v>54</v>
      </c>
      <c r="AS856" s="2" t="s">
        <v>71</v>
      </c>
      <c r="AT856" s="2" t="s">
        <v>53</v>
      </c>
      <c r="AU856" s="2" t="s">
        <v>71</v>
      </c>
    </row>
    <row r="857" ht="22.5" customHeight="true">
      <c r="A857" s="18" t="s">
        <v>9128</v>
      </c>
      <c r="B857" s="2" t="s">
        <v>9129</v>
      </c>
      <c r="C857" s="2" t="s">
        <v>774</v>
      </c>
      <c r="D857" s="2" t="s">
        <v>7379</v>
      </c>
      <c r="E857" s="2" t="s">
        <v>52</v>
      </c>
      <c r="F857" s="19" t="n">
        <v>1.0</v>
      </c>
      <c r="G857" s="19" t="n">
        <v>137.69</v>
      </c>
      <c r="H857" s="19" t="s">
        <v>53</v>
      </c>
      <c r="I857" s="19" t="n">
        <v>-23.41</v>
      </c>
      <c r="J857" s="19" t="n">
        <v>-23.95</v>
      </c>
      <c r="K857" s="19" t="s">
        <v>53</v>
      </c>
      <c r="L857" s="19" t="n">
        <v>90.33</v>
      </c>
      <c r="M857" s="2" t="s">
        <v>54</v>
      </c>
      <c r="N857" s="2" t="s">
        <v>6364</v>
      </c>
      <c r="O857" s="2" t="s">
        <v>6365</v>
      </c>
      <c r="P857" s="2" t="s">
        <v>57</v>
      </c>
      <c r="Q857" s="2" t="s">
        <v>6366</v>
      </c>
      <c r="R857" s="2" t="s">
        <v>54</v>
      </c>
      <c r="S857" s="19" t="n">
        <v>137.69</v>
      </c>
      <c r="T857" s="19" t="s">
        <v>59</v>
      </c>
      <c r="U857" s="2" t="s">
        <v>142</v>
      </c>
      <c r="V857" s="2" t="s">
        <v>9130</v>
      </c>
      <c r="W857" s="2" t="s">
        <v>9131</v>
      </c>
      <c r="X857" s="2" t="s">
        <v>9132</v>
      </c>
      <c r="Y857" s="2" t="s">
        <v>54</v>
      </c>
      <c r="Z857" s="2" t="s">
        <v>9130</v>
      </c>
      <c r="AA857" s="2" t="s">
        <v>9133</v>
      </c>
      <c r="AB857" s="2" t="s">
        <v>9134</v>
      </c>
      <c r="AC857" s="2" t="s">
        <v>1582</v>
      </c>
      <c r="AD857" s="2" t="s">
        <v>82</v>
      </c>
      <c r="AE857" s="2" t="s">
        <v>9135</v>
      </c>
      <c r="AF857" s="2" t="s">
        <v>67</v>
      </c>
      <c r="AG857" s="2" t="s">
        <v>2407</v>
      </c>
      <c r="AH857" s="2" t="s">
        <v>9136</v>
      </c>
      <c r="AI857" s="2" t="s">
        <v>9137</v>
      </c>
      <c r="AJ857" s="2" t="s">
        <v>69</v>
      </c>
      <c r="AK857" s="2" t="s">
        <v>9138</v>
      </c>
      <c r="AL857" s="2" t="s">
        <v>54</v>
      </c>
      <c r="AM857" s="2" t="s">
        <v>54</v>
      </c>
      <c r="AN857" s="2" t="s">
        <v>54</v>
      </c>
      <c r="AO857" s="2" t="s">
        <v>54</v>
      </c>
      <c r="AP857" s="2" t="s">
        <v>54</v>
      </c>
      <c r="AQ857" s="2" t="s">
        <v>54</v>
      </c>
      <c r="AR857" s="2" t="s">
        <v>54</v>
      </c>
      <c r="AS857" s="2" t="s">
        <v>71</v>
      </c>
      <c r="AT857" s="2" t="s">
        <v>53</v>
      </c>
      <c r="AU857" s="2" t="s">
        <v>71</v>
      </c>
    </row>
    <row r="858" ht="22.5" customHeight="true">
      <c r="A858" s="18" t="s">
        <v>9139</v>
      </c>
      <c r="B858" s="2" t="s">
        <v>9140</v>
      </c>
      <c r="C858" s="2" t="s">
        <v>774</v>
      </c>
      <c r="D858" s="2" t="s">
        <v>7379</v>
      </c>
      <c r="E858" s="2" t="s">
        <v>71</v>
      </c>
      <c r="F858" s="19" t="n">
        <v>1.0</v>
      </c>
      <c r="G858" s="19" t="n">
        <v>62.8</v>
      </c>
      <c r="H858" s="19" t="n">
        <v>17.4</v>
      </c>
      <c r="I858" s="19" t="n">
        <v>-15.68</v>
      </c>
      <c r="J858" s="19" t="n">
        <v>-17.4</v>
      </c>
      <c r="K858" s="19" t="s">
        <v>53</v>
      </c>
      <c r="L858" s="19" t="n">
        <v>47.12</v>
      </c>
      <c r="M858" s="2" t="s">
        <v>54</v>
      </c>
      <c r="N858" s="2" t="s">
        <v>447</v>
      </c>
      <c r="O858" s="2" t="s">
        <v>9141</v>
      </c>
      <c r="P858" s="2" t="s">
        <v>57</v>
      </c>
      <c r="Q858" s="2" t="s">
        <v>9142</v>
      </c>
      <c r="R858" s="2" t="s">
        <v>54</v>
      </c>
      <c r="S858" s="19" t="n">
        <v>62.8</v>
      </c>
      <c r="T858" s="19" t="s">
        <v>59</v>
      </c>
      <c r="U858" s="2" t="s">
        <v>60</v>
      </c>
      <c r="V858" s="2" t="s">
        <v>54</v>
      </c>
      <c r="W858" s="2" t="s">
        <v>54</v>
      </c>
      <c r="X858" s="2" t="s">
        <v>54</v>
      </c>
      <c r="Y858" s="2" t="s">
        <v>54</v>
      </c>
      <c r="Z858" s="2" t="s">
        <v>9143</v>
      </c>
      <c r="AA858" s="2" t="s">
        <v>9144</v>
      </c>
      <c r="AB858" s="2" t="s">
        <v>9145</v>
      </c>
      <c r="AC858" s="2" t="s">
        <v>2551</v>
      </c>
      <c r="AD858" s="2" t="s">
        <v>2552</v>
      </c>
      <c r="AE858" s="2" t="s">
        <v>9146</v>
      </c>
      <c r="AF858" s="2" t="s">
        <v>67</v>
      </c>
      <c r="AG858" s="2" t="s">
        <v>68</v>
      </c>
      <c r="AH858" s="2" t="s">
        <v>9147</v>
      </c>
      <c r="AI858" s="2" t="s">
        <v>9148</v>
      </c>
      <c r="AJ858" s="2" t="s">
        <v>69</v>
      </c>
      <c r="AK858" s="2" t="s">
        <v>9149</v>
      </c>
      <c r="AL858" s="2" t="s">
        <v>54</v>
      </c>
      <c r="AM858" s="2" t="s">
        <v>54</v>
      </c>
      <c r="AN858" s="2" t="s">
        <v>54</v>
      </c>
      <c r="AO858" s="2" t="s">
        <v>54</v>
      </c>
      <c r="AP858" s="2" t="s">
        <v>54</v>
      </c>
      <c r="AQ858" s="2" t="s">
        <v>54</v>
      </c>
      <c r="AR858" s="2" t="s">
        <v>54</v>
      </c>
      <c r="AS858" s="2" t="s">
        <v>71</v>
      </c>
      <c r="AT858" s="2" t="s">
        <v>53</v>
      </c>
      <c r="AU858" s="2" t="s">
        <v>71</v>
      </c>
    </row>
    <row r="859" ht="22.5" customHeight="true">
      <c r="A859" s="18" t="s">
        <v>9150</v>
      </c>
      <c r="B859" s="2" t="s">
        <v>9151</v>
      </c>
      <c r="C859" s="2" t="s">
        <v>774</v>
      </c>
      <c r="D859" s="2" t="s">
        <v>7379</v>
      </c>
      <c r="E859" s="2" t="s">
        <v>52</v>
      </c>
      <c r="F859" s="19" t="n">
        <v>1.0</v>
      </c>
      <c r="G859" s="19" t="n">
        <v>44.05</v>
      </c>
      <c r="H859" s="19" t="n">
        <v>16.3</v>
      </c>
      <c r="I859" s="19" t="n">
        <v>-12.49</v>
      </c>
      <c r="J859" s="19" t="n">
        <v>-16.3</v>
      </c>
      <c r="K859" s="19" t="s">
        <v>53</v>
      </c>
      <c r="L859" s="19" t="n">
        <v>31.56</v>
      </c>
      <c r="M859" s="2" t="s">
        <v>54</v>
      </c>
      <c r="N859" s="2" t="s">
        <v>2495</v>
      </c>
      <c r="O859" s="2" t="s">
        <v>8713</v>
      </c>
      <c r="P859" s="2" t="s">
        <v>57</v>
      </c>
      <c r="Q859" s="2" t="s">
        <v>8714</v>
      </c>
      <c r="R859" s="2" t="s">
        <v>54</v>
      </c>
      <c r="S859" s="19" t="n">
        <v>44.05</v>
      </c>
      <c r="T859" s="19" t="s">
        <v>59</v>
      </c>
      <c r="U859" s="2" t="s">
        <v>142</v>
      </c>
      <c r="V859" s="2" t="s">
        <v>9152</v>
      </c>
      <c r="W859" s="2" t="s">
        <v>9153</v>
      </c>
      <c r="X859" s="2" t="s">
        <v>9154</v>
      </c>
      <c r="Y859" s="2" t="s">
        <v>54</v>
      </c>
      <c r="Z859" s="2" t="s">
        <v>9152</v>
      </c>
      <c r="AA859" s="2" t="s">
        <v>9155</v>
      </c>
      <c r="AB859" s="2" t="s">
        <v>9156</v>
      </c>
      <c r="AC859" s="2" t="s">
        <v>9157</v>
      </c>
      <c r="AD859" s="2" t="s">
        <v>165</v>
      </c>
      <c r="AE859" s="2" t="s">
        <v>9158</v>
      </c>
      <c r="AF859" s="2" t="s">
        <v>67</v>
      </c>
      <c r="AG859" s="2" t="s">
        <v>2407</v>
      </c>
      <c r="AH859" s="2" t="s">
        <v>9159</v>
      </c>
      <c r="AI859" s="2" t="s">
        <v>9160</v>
      </c>
      <c r="AJ859" s="2" t="s">
        <v>69</v>
      </c>
      <c r="AK859" s="2" t="s">
        <v>9161</v>
      </c>
      <c r="AL859" s="2" t="s">
        <v>54</v>
      </c>
      <c r="AM859" s="2" t="s">
        <v>54</v>
      </c>
      <c r="AN859" s="2" t="s">
        <v>54</v>
      </c>
      <c r="AO859" s="2" t="s">
        <v>54</v>
      </c>
      <c r="AP859" s="2" t="s">
        <v>54</v>
      </c>
      <c r="AQ859" s="2" t="s">
        <v>54</v>
      </c>
      <c r="AR859" s="2" t="s">
        <v>54</v>
      </c>
      <c r="AS859" s="2" t="s">
        <v>71</v>
      </c>
      <c r="AT859" s="2" t="s">
        <v>53</v>
      </c>
      <c r="AU859" s="2" t="s">
        <v>71</v>
      </c>
    </row>
    <row r="860" ht="22.5" customHeight="true">
      <c r="A860" s="18" t="s">
        <v>9162</v>
      </c>
      <c r="B860" s="2" t="s">
        <v>9151</v>
      </c>
      <c r="C860" s="2" t="s">
        <v>2718</v>
      </c>
      <c r="D860" s="2" t="s">
        <v>2719</v>
      </c>
      <c r="E860" s="2" t="s">
        <v>71</v>
      </c>
      <c r="F860" s="19" t="n">
        <v>1.0</v>
      </c>
      <c r="G860" s="19" t="n">
        <v>278.07</v>
      </c>
      <c r="H860" s="19" t="s">
        <v>53</v>
      </c>
      <c r="I860" s="19" t="n">
        <v>-47.27</v>
      </c>
      <c r="J860" s="19" t="n">
        <v>-18.95</v>
      </c>
      <c r="K860" s="19" t="n">
        <v>-211.85</v>
      </c>
      <c r="L860" s="19" t="n">
        <v>0.0</v>
      </c>
      <c r="M860" s="2" t="s">
        <v>52</v>
      </c>
      <c r="N860" s="2" t="s">
        <v>628</v>
      </c>
      <c r="O860" s="2" t="s">
        <v>629</v>
      </c>
      <c r="P860" s="2" t="s">
        <v>57</v>
      </c>
      <c r="Q860" s="2" t="s">
        <v>630</v>
      </c>
      <c r="R860" s="2" t="s">
        <v>54</v>
      </c>
      <c r="S860" s="19" t="n">
        <v>278.07</v>
      </c>
      <c r="T860" s="19" t="s">
        <v>59</v>
      </c>
      <c r="U860" s="2" t="s">
        <v>60</v>
      </c>
      <c r="V860" s="2" t="s">
        <v>54</v>
      </c>
      <c r="W860" s="2" t="s">
        <v>54</v>
      </c>
      <c r="X860" s="2" t="s">
        <v>54</v>
      </c>
      <c r="Y860" s="2" t="s">
        <v>54</v>
      </c>
      <c r="Z860" s="2" t="s">
        <v>9163</v>
      </c>
      <c r="AA860" s="2" t="s">
        <v>9164</v>
      </c>
      <c r="AB860" s="2" t="s">
        <v>54</v>
      </c>
      <c r="AC860" s="2" t="s">
        <v>4049</v>
      </c>
      <c r="AD860" s="2" t="s">
        <v>165</v>
      </c>
      <c r="AE860" s="2" t="s">
        <v>9165</v>
      </c>
      <c r="AF860" s="2" t="s">
        <v>67</v>
      </c>
      <c r="AG860" s="2" t="s">
        <v>68</v>
      </c>
      <c r="AH860" s="2" t="s">
        <v>8988</v>
      </c>
      <c r="AI860" s="2" t="s">
        <v>54</v>
      </c>
      <c r="AJ860" s="2" t="s">
        <v>69</v>
      </c>
      <c r="AK860" s="2" t="s">
        <v>9166</v>
      </c>
      <c r="AL860" s="2" t="s">
        <v>54</v>
      </c>
      <c r="AM860" s="2" t="s">
        <v>54</v>
      </c>
      <c r="AN860" s="2" t="s">
        <v>54</v>
      </c>
      <c r="AO860" s="2" t="s">
        <v>54</v>
      </c>
      <c r="AP860" s="2" t="s">
        <v>54</v>
      </c>
      <c r="AQ860" s="2" t="s">
        <v>54</v>
      </c>
      <c r="AR860" s="2" t="s">
        <v>54</v>
      </c>
      <c r="AS860" s="2" t="s">
        <v>71</v>
      </c>
      <c r="AT860" s="2" t="s">
        <v>53</v>
      </c>
      <c r="AU860" s="2" t="s">
        <v>71</v>
      </c>
    </row>
    <row r="861" ht="22.5" customHeight="true">
      <c r="A861" s="18" t="s">
        <v>9167</v>
      </c>
      <c r="B861" s="2" t="s">
        <v>9168</v>
      </c>
      <c r="C861" s="2" t="s">
        <v>9169</v>
      </c>
      <c r="D861" s="2" t="s">
        <v>54</v>
      </c>
      <c r="E861" s="2" t="s">
        <v>71</v>
      </c>
      <c r="F861" s="19" t="n">
        <v>1.0</v>
      </c>
      <c r="G861" s="19" t="n">
        <v>270.0</v>
      </c>
      <c r="H861" s="19" t="s">
        <v>53</v>
      </c>
      <c r="I861" s="19" t="n">
        <v>-45.9</v>
      </c>
      <c r="J861" s="19" t="n">
        <v>-18.95</v>
      </c>
      <c r="K861" s="19" t="n">
        <v>-205.15</v>
      </c>
      <c r="L861" s="19" t="n">
        <v>0.0</v>
      </c>
      <c r="M861" s="2" t="s">
        <v>54</v>
      </c>
      <c r="N861" s="2" t="s">
        <v>927</v>
      </c>
      <c r="O861" s="2" t="s">
        <v>928</v>
      </c>
      <c r="P861" s="2" t="s">
        <v>57</v>
      </c>
      <c r="Q861" s="2" t="s">
        <v>929</v>
      </c>
      <c r="R861" s="2" t="s">
        <v>54</v>
      </c>
      <c r="S861" s="19" t="n">
        <v>270.0</v>
      </c>
      <c r="T861" s="19" t="s">
        <v>59</v>
      </c>
      <c r="U861" s="2" t="s">
        <v>60</v>
      </c>
      <c r="V861" s="2" t="s">
        <v>9170</v>
      </c>
      <c r="W861" s="2" t="s">
        <v>9171</v>
      </c>
      <c r="X861" s="2" t="s">
        <v>9172</v>
      </c>
      <c r="Y861" s="2" t="s">
        <v>54</v>
      </c>
      <c r="Z861" s="2" t="s">
        <v>9170</v>
      </c>
      <c r="AA861" s="2" t="s">
        <v>9173</v>
      </c>
      <c r="AB861" s="2" t="s">
        <v>2119</v>
      </c>
      <c r="AC861" s="2" t="s">
        <v>82</v>
      </c>
      <c r="AD861" s="2" t="s">
        <v>82</v>
      </c>
      <c r="AE861" s="2" t="s">
        <v>2120</v>
      </c>
      <c r="AF861" s="2" t="s">
        <v>67</v>
      </c>
      <c r="AG861" s="2" t="s">
        <v>54</v>
      </c>
      <c r="AH861" s="2" t="s">
        <v>54</v>
      </c>
      <c r="AI861" s="2" t="s">
        <v>54</v>
      </c>
      <c r="AJ861" s="2" t="s">
        <v>54</v>
      </c>
      <c r="AK861" s="2" t="s">
        <v>54</v>
      </c>
      <c r="AL861" s="2" t="s">
        <v>54</v>
      </c>
      <c r="AM861" s="2" t="s">
        <v>68</v>
      </c>
      <c r="AN861" s="2" t="s">
        <v>54</v>
      </c>
      <c r="AO861" s="2" t="s">
        <v>8335</v>
      </c>
      <c r="AP861" s="2" t="s">
        <v>69</v>
      </c>
      <c r="AQ861" s="2" t="s">
        <v>9175</v>
      </c>
      <c r="AR861" s="2" t="s">
        <v>54</v>
      </c>
      <c r="AS861" s="148" t="s">
        <v>52</v>
      </c>
      <c r="AT861" s="2" t="s">
        <v>53</v>
      </c>
      <c r="AU861" s="2" t="s">
        <v>71</v>
      </c>
    </row>
    <row r="862" ht="22.5" customHeight="true">
      <c r="A862" s="18" t="s">
        <v>9176</v>
      </c>
      <c r="B862" s="2" t="s">
        <v>9177</v>
      </c>
      <c r="C862" s="2" t="s">
        <v>774</v>
      </c>
      <c r="D862" s="2" t="s">
        <v>7379</v>
      </c>
      <c r="E862" s="2" t="s">
        <v>71</v>
      </c>
      <c r="F862" s="19" t="n">
        <v>1.0</v>
      </c>
      <c r="G862" s="19" t="n">
        <v>16.48</v>
      </c>
      <c r="H862" s="19" t="n">
        <v>25.1</v>
      </c>
      <c r="I862" s="19" t="n">
        <v>-6.98</v>
      </c>
      <c r="J862" s="19" t="n">
        <v>-25.1</v>
      </c>
      <c r="K862" s="19" t="s">
        <v>53</v>
      </c>
      <c r="L862" s="19" t="n">
        <v>9.5</v>
      </c>
      <c r="M862" s="2" t="s">
        <v>54</v>
      </c>
      <c r="N862" s="2" t="s">
        <v>239</v>
      </c>
      <c r="O862" s="2" t="s">
        <v>9178</v>
      </c>
      <c r="P862" s="2" t="s">
        <v>57</v>
      </c>
      <c r="Q862" s="2" t="s">
        <v>8462</v>
      </c>
      <c r="R862" s="2" t="s">
        <v>54</v>
      </c>
      <c r="S862" s="19" t="n">
        <v>16.48</v>
      </c>
      <c r="T862" s="19" t="s">
        <v>158</v>
      </c>
      <c r="U862" s="2" t="s">
        <v>142</v>
      </c>
      <c r="V862" s="2" t="s">
        <v>9179</v>
      </c>
      <c r="W862" s="2" t="s">
        <v>9180</v>
      </c>
      <c r="X862" s="2" t="s">
        <v>9181</v>
      </c>
      <c r="Y862" s="2" t="s">
        <v>54</v>
      </c>
      <c r="Z862" s="2" t="s">
        <v>9179</v>
      </c>
      <c r="AA862" s="2" t="s">
        <v>9182</v>
      </c>
      <c r="AB862" s="2" t="s">
        <v>9183</v>
      </c>
      <c r="AC862" s="2" t="s">
        <v>2939</v>
      </c>
      <c r="AD862" s="2" t="s">
        <v>198</v>
      </c>
      <c r="AE862" s="2" t="s">
        <v>9184</v>
      </c>
      <c r="AF862" s="2" t="s">
        <v>67</v>
      </c>
      <c r="AG862" s="2" t="s">
        <v>2407</v>
      </c>
      <c r="AH862" s="2" t="s">
        <v>9159</v>
      </c>
      <c r="AI862" s="2" t="s">
        <v>9185</v>
      </c>
      <c r="AJ862" s="2" t="s">
        <v>69</v>
      </c>
      <c r="AK862" s="2" t="s">
        <v>9186</v>
      </c>
      <c r="AL862" s="2" t="s">
        <v>54</v>
      </c>
      <c r="AM862" s="2" t="s">
        <v>54</v>
      </c>
      <c r="AN862" s="2" t="s">
        <v>54</v>
      </c>
      <c r="AO862" s="2" t="s">
        <v>54</v>
      </c>
      <c r="AP862" s="2" t="s">
        <v>54</v>
      </c>
      <c r="AQ862" s="2" t="s">
        <v>54</v>
      </c>
      <c r="AR862" s="2" t="s">
        <v>54</v>
      </c>
      <c r="AS862" s="2" t="s">
        <v>71</v>
      </c>
      <c r="AT862" s="2" t="s">
        <v>53</v>
      </c>
      <c r="AU862" s="2" t="s">
        <v>71</v>
      </c>
    </row>
    <row r="863" ht="22.5" customHeight="true">
      <c r="A863" s="18" t="s">
        <v>9187</v>
      </c>
      <c r="B863" s="2" t="s">
        <v>9188</v>
      </c>
      <c r="C863" s="2" t="s">
        <v>774</v>
      </c>
      <c r="D863" s="2" t="s">
        <v>5715</v>
      </c>
      <c r="E863" s="2" t="s">
        <v>52</v>
      </c>
      <c r="F863" s="19" t="n">
        <v>1.0</v>
      </c>
      <c r="G863" s="19" t="n">
        <v>65.0</v>
      </c>
      <c r="H863" s="19" t="n">
        <v>23.9</v>
      </c>
      <c r="I863" s="19" t="n">
        <v>-16.05</v>
      </c>
      <c r="J863" s="19" t="n">
        <v>-23.9</v>
      </c>
      <c r="K863" s="19" t="s">
        <v>53</v>
      </c>
      <c r="L863" s="19" t="n">
        <v>48.95</v>
      </c>
      <c r="M863" s="2" t="s">
        <v>52</v>
      </c>
      <c r="N863" s="2" t="s">
        <v>126</v>
      </c>
      <c r="O863" s="2" t="s">
        <v>127</v>
      </c>
      <c r="P863" s="2" t="s">
        <v>57</v>
      </c>
      <c r="Q863" s="2" t="s">
        <v>128</v>
      </c>
      <c r="R863" s="2" t="s">
        <v>54</v>
      </c>
      <c r="S863" s="19" t="n">
        <v>65.0</v>
      </c>
      <c r="T863" s="19" t="s">
        <v>59</v>
      </c>
      <c r="U863" s="2" t="s">
        <v>60</v>
      </c>
      <c r="V863" s="2" t="s">
        <v>54</v>
      </c>
      <c r="W863" s="2" t="s">
        <v>54</v>
      </c>
      <c r="X863" s="2" t="s">
        <v>54</v>
      </c>
      <c r="Y863" s="2" t="s">
        <v>54</v>
      </c>
      <c r="Z863" s="2" t="s">
        <v>9189</v>
      </c>
      <c r="AA863" s="2" t="s">
        <v>9190</v>
      </c>
      <c r="AB863" s="2" t="s">
        <v>9191</v>
      </c>
      <c r="AC863" s="2" t="s">
        <v>9192</v>
      </c>
      <c r="AD863" s="2" t="s">
        <v>165</v>
      </c>
      <c r="AE863" s="2" t="s">
        <v>9193</v>
      </c>
      <c r="AF863" s="2" t="s">
        <v>67</v>
      </c>
      <c r="AG863" s="2" t="s">
        <v>68</v>
      </c>
      <c r="AH863" s="2" t="s">
        <v>8988</v>
      </c>
      <c r="AI863" s="2" t="s">
        <v>9194</v>
      </c>
      <c r="AJ863" s="2" t="s">
        <v>69</v>
      </c>
      <c r="AK863" s="2" t="s">
        <v>9195</v>
      </c>
      <c r="AL863" s="2" t="s">
        <v>54</v>
      </c>
      <c r="AM863" s="2" t="s">
        <v>54</v>
      </c>
      <c r="AN863" s="2" t="s">
        <v>54</v>
      </c>
      <c r="AO863" s="2" t="s">
        <v>54</v>
      </c>
      <c r="AP863" s="2" t="s">
        <v>54</v>
      </c>
      <c r="AQ863" s="2" t="s">
        <v>54</v>
      </c>
      <c r="AR863" s="2" t="s">
        <v>54</v>
      </c>
      <c r="AS863" s="2" t="s">
        <v>71</v>
      </c>
      <c r="AT863" s="2" t="s">
        <v>53</v>
      </c>
      <c r="AU863" s="2" t="s">
        <v>71</v>
      </c>
    </row>
    <row r="864" ht="22.5" customHeight="true">
      <c r="A864" s="18" t="s">
        <v>9196</v>
      </c>
      <c r="B864" s="2" t="s">
        <v>9197</v>
      </c>
      <c r="C864" s="2" t="s">
        <v>774</v>
      </c>
      <c r="D864" s="2" t="s">
        <v>8447</v>
      </c>
      <c r="E864" s="2" t="s">
        <v>71</v>
      </c>
      <c r="F864" s="19" t="n">
        <v>1.0</v>
      </c>
      <c r="G864" s="19" t="n">
        <v>62.0</v>
      </c>
      <c r="H864" s="19" t="n">
        <v>6.65</v>
      </c>
      <c r="I864" s="19" t="n">
        <v>-15.54</v>
      </c>
      <c r="J864" s="19" t="n">
        <v>-6.65</v>
      </c>
      <c r="K864" s="19" t="s">
        <v>53</v>
      </c>
      <c r="L864" s="19" t="n">
        <v>46.46</v>
      </c>
      <c r="M864" s="2" t="s">
        <v>54</v>
      </c>
      <c r="N864" s="2" t="s">
        <v>647</v>
      </c>
      <c r="O864" s="2" t="s">
        <v>648</v>
      </c>
      <c r="P864" s="2" t="s">
        <v>57</v>
      </c>
      <c r="Q864" s="2" t="s">
        <v>649</v>
      </c>
      <c r="R864" s="2" t="s">
        <v>54</v>
      </c>
      <c r="S864" s="19" t="n">
        <v>62.0</v>
      </c>
      <c r="T864" s="19" t="s">
        <v>59</v>
      </c>
      <c r="U864" s="2" t="s">
        <v>60</v>
      </c>
      <c r="V864" s="2" t="s">
        <v>54</v>
      </c>
      <c r="W864" s="2" t="s">
        <v>54</v>
      </c>
      <c r="X864" s="2" t="s">
        <v>54</v>
      </c>
      <c r="Y864" s="2" t="s">
        <v>54</v>
      </c>
      <c r="Z864" s="2" t="s">
        <v>9198</v>
      </c>
      <c r="AA864" s="2" t="s">
        <v>9199</v>
      </c>
      <c r="AB864" s="2" t="s">
        <v>9200</v>
      </c>
      <c r="AC864" s="2" t="s">
        <v>82</v>
      </c>
      <c r="AD864" s="2" t="s">
        <v>82</v>
      </c>
      <c r="AE864" s="2" t="s">
        <v>9201</v>
      </c>
      <c r="AF864" s="2" t="s">
        <v>67</v>
      </c>
      <c r="AG864" s="2" t="s">
        <v>68</v>
      </c>
      <c r="AH864" s="2" t="s">
        <v>9202</v>
      </c>
      <c r="AI864" s="2" t="s">
        <v>9203</v>
      </c>
      <c r="AJ864" s="2" t="s">
        <v>69</v>
      </c>
      <c r="AK864" s="2" t="s">
        <v>9204</v>
      </c>
      <c r="AL864" s="2" t="s">
        <v>54</v>
      </c>
      <c r="AM864" s="2" t="s">
        <v>54</v>
      </c>
      <c r="AN864" s="2" t="s">
        <v>54</v>
      </c>
      <c r="AO864" s="2" t="s">
        <v>54</v>
      </c>
      <c r="AP864" s="2" t="s">
        <v>54</v>
      </c>
      <c r="AQ864" s="2" t="s">
        <v>54</v>
      </c>
      <c r="AR864" s="2" t="s">
        <v>54</v>
      </c>
      <c r="AS864" s="2" t="s">
        <v>71</v>
      </c>
      <c r="AT864" s="2" t="s">
        <v>53</v>
      </c>
      <c r="AU864" s="2" t="s">
        <v>71</v>
      </c>
    </row>
    <row r="865" ht="22.5" customHeight="true">
      <c r="A865" s="18" t="s">
        <v>9205</v>
      </c>
      <c r="B865" s="2" t="s">
        <v>9206</v>
      </c>
      <c r="C865" s="2" t="s">
        <v>774</v>
      </c>
      <c r="D865" s="2" t="s">
        <v>6301</v>
      </c>
      <c r="E865" s="2" t="s">
        <v>71</v>
      </c>
      <c r="F865" s="19" t="n">
        <v>1.0</v>
      </c>
      <c r="G865" s="19" t="n">
        <v>15.99</v>
      </c>
      <c r="H865" s="19" t="n">
        <v>13.0</v>
      </c>
      <c r="I865" s="19" t="n">
        <v>-7.72</v>
      </c>
      <c r="J865" s="19" t="n">
        <v>-13.0</v>
      </c>
      <c r="K865" s="19" t="s">
        <v>53</v>
      </c>
      <c r="L865" s="19" t="n">
        <v>8.27</v>
      </c>
      <c r="M865" s="2" t="s">
        <v>54</v>
      </c>
      <c r="N865" s="2" t="s">
        <v>861</v>
      </c>
      <c r="O865" s="2" t="s">
        <v>5212</v>
      </c>
      <c r="P865" s="2" t="s">
        <v>57</v>
      </c>
      <c r="Q865" s="2" t="s">
        <v>5213</v>
      </c>
      <c r="R865" s="2" t="s">
        <v>54</v>
      </c>
      <c r="S865" s="19" t="n">
        <v>15.99</v>
      </c>
      <c r="T865" s="19" t="s">
        <v>59</v>
      </c>
      <c r="U865" s="2" t="s">
        <v>60</v>
      </c>
      <c r="V865" s="2" t="s">
        <v>54</v>
      </c>
      <c r="W865" s="2" t="s">
        <v>54</v>
      </c>
      <c r="X865" s="2" t="s">
        <v>54</v>
      </c>
      <c r="Y865" s="2" t="s">
        <v>54</v>
      </c>
      <c r="Z865" s="2" t="s">
        <v>9207</v>
      </c>
      <c r="AA865" s="2" t="s">
        <v>9208</v>
      </c>
      <c r="AB865" s="2" t="s">
        <v>9209</v>
      </c>
      <c r="AC865" s="2" t="s">
        <v>9210</v>
      </c>
      <c r="AD865" s="2" t="s">
        <v>190</v>
      </c>
      <c r="AE865" s="2" t="s">
        <v>9211</v>
      </c>
      <c r="AF865" s="2" t="s">
        <v>67</v>
      </c>
      <c r="AG865" s="2" t="s">
        <v>68</v>
      </c>
      <c r="AH865" s="2" t="s">
        <v>9212</v>
      </c>
      <c r="AI865" s="2" t="s">
        <v>9213</v>
      </c>
      <c r="AJ865" s="2" t="s">
        <v>69</v>
      </c>
      <c r="AK865" s="2" t="s">
        <v>9214</v>
      </c>
      <c r="AL865" s="2" t="s">
        <v>54</v>
      </c>
      <c r="AM865" s="2" t="s">
        <v>54</v>
      </c>
      <c r="AN865" s="2" t="s">
        <v>54</v>
      </c>
      <c r="AO865" s="2" t="s">
        <v>54</v>
      </c>
      <c r="AP865" s="2" t="s">
        <v>54</v>
      </c>
      <c r="AQ865" s="2" t="s">
        <v>54</v>
      </c>
      <c r="AR865" s="2" t="s">
        <v>54</v>
      </c>
      <c r="AS865" s="2" t="s">
        <v>71</v>
      </c>
      <c r="AT865" s="2" t="s">
        <v>53</v>
      </c>
      <c r="AU865" s="2" t="s">
        <v>71</v>
      </c>
    </row>
    <row r="866" ht="22.5" customHeight="true">
      <c r="A866" s="18" t="s">
        <v>9215</v>
      </c>
      <c r="B866" s="2" t="s">
        <v>9216</v>
      </c>
      <c r="C866" s="2" t="s">
        <v>774</v>
      </c>
      <c r="D866" s="2" t="s">
        <v>8447</v>
      </c>
      <c r="E866" s="2" t="s">
        <v>71</v>
      </c>
      <c r="F866" s="19" t="n">
        <v>1.0</v>
      </c>
      <c r="G866" s="19" t="n">
        <v>45.15</v>
      </c>
      <c r="H866" s="19" t="n">
        <v>8.55</v>
      </c>
      <c r="I866" s="19" t="n">
        <v>-12.68</v>
      </c>
      <c r="J866" s="19" t="n">
        <v>-8.55</v>
      </c>
      <c r="K866" s="19" t="s">
        <v>53</v>
      </c>
      <c r="L866" s="19" t="n">
        <v>32.47</v>
      </c>
      <c r="M866" s="2" t="s">
        <v>54</v>
      </c>
      <c r="N866" s="2" t="s">
        <v>1892</v>
      </c>
      <c r="O866" s="2" t="s">
        <v>9217</v>
      </c>
      <c r="P866" s="2" t="s">
        <v>57</v>
      </c>
      <c r="Q866" s="2" t="s">
        <v>9218</v>
      </c>
      <c r="R866" s="2" t="s">
        <v>54</v>
      </c>
      <c r="S866" s="19" t="n">
        <v>45.15</v>
      </c>
      <c r="T866" s="19" t="s">
        <v>59</v>
      </c>
      <c r="U866" s="2" t="s">
        <v>60</v>
      </c>
      <c r="V866" s="2" t="s">
        <v>54</v>
      </c>
      <c r="W866" s="2" t="s">
        <v>54</v>
      </c>
      <c r="X866" s="2" t="s">
        <v>54</v>
      </c>
      <c r="Y866" s="2" t="s">
        <v>54</v>
      </c>
      <c r="Z866" s="2" t="s">
        <v>9219</v>
      </c>
      <c r="AA866" s="2" t="s">
        <v>9220</v>
      </c>
      <c r="AB866" s="2" t="s">
        <v>9221</v>
      </c>
      <c r="AC866" s="2" t="s">
        <v>82</v>
      </c>
      <c r="AD866" s="2" t="s">
        <v>82</v>
      </c>
      <c r="AE866" s="2" t="s">
        <v>9222</v>
      </c>
      <c r="AF866" s="2" t="s">
        <v>67</v>
      </c>
      <c r="AG866" s="2" t="s">
        <v>68</v>
      </c>
      <c r="AH866" s="2" t="s">
        <v>9223</v>
      </c>
      <c r="AI866" s="2" t="s">
        <v>9224</v>
      </c>
      <c r="AJ866" s="2" t="s">
        <v>69</v>
      </c>
      <c r="AK866" s="2" t="s">
        <v>9225</v>
      </c>
      <c r="AL866" s="2" t="s">
        <v>54</v>
      </c>
      <c r="AM866" s="2" t="s">
        <v>54</v>
      </c>
      <c r="AN866" s="2" t="s">
        <v>54</v>
      </c>
      <c r="AO866" s="2" t="s">
        <v>54</v>
      </c>
      <c r="AP866" s="2" t="s">
        <v>54</v>
      </c>
      <c r="AQ866" s="2" t="s">
        <v>54</v>
      </c>
      <c r="AR866" s="2" t="s">
        <v>54</v>
      </c>
      <c r="AS866" s="2" t="s">
        <v>71</v>
      </c>
      <c r="AT866" s="2" t="s">
        <v>53</v>
      </c>
      <c r="AU866" s="2" t="s">
        <v>71</v>
      </c>
    </row>
    <row r="867" ht="22.5" customHeight="true">
      <c r="A867" s="18" t="s">
        <v>9226</v>
      </c>
      <c r="B867" s="2" t="s">
        <v>9227</v>
      </c>
      <c r="C867" s="2" t="s">
        <v>774</v>
      </c>
      <c r="D867" s="2" t="s">
        <v>5715</v>
      </c>
      <c r="E867" s="2" t="s">
        <v>71</v>
      </c>
      <c r="F867" s="19" t="n">
        <v>1.0</v>
      </c>
      <c r="G867" s="19" t="n">
        <v>204.6</v>
      </c>
      <c r="H867" s="19" t="n">
        <v>18.41</v>
      </c>
      <c r="I867" s="19" t="n">
        <v>-34.78</v>
      </c>
      <c r="J867" s="19" t="n">
        <v>-37.36</v>
      </c>
      <c r="K867" s="19" t="s">
        <v>53</v>
      </c>
      <c r="L867" s="19" t="n">
        <v>150.87</v>
      </c>
      <c r="M867" s="2" t="s">
        <v>54</v>
      </c>
      <c r="N867" s="2" t="s">
        <v>343</v>
      </c>
      <c r="O867" s="2" t="s">
        <v>498</v>
      </c>
      <c r="P867" s="2" t="s">
        <v>57</v>
      </c>
      <c r="Q867" s="2" t="s">
        <v>499</v>
      </c>
      <c r="R867" s="2" t="s">
        <v>54</v>
      </c>
      <c r="S867" s="19" t="n">
        <v>204.6</v>
      </c>
      <c r="T867" s="19" t="s">
        <v>59</v>
      </c>
      <c r="U867" s="2" t="s">
        <v>60</v>
      </c>
      <c r="V867" s="2" t="s">
        <v>54</v>
      </c>
      <c r="W867" s="2" t="s">
        <v>54</v>
      </c>
      <c r="X867" s="2" t="s">
        <v>54</v>
      </c>
      <c r="Y867" s="2" t="s">
        <v>54</v>
      </c>
      <c r="Z867" s="2" t="s">
        <v>9228</v>
      </c>
      <c r="AA867" s="2" t="s">
        <v>9229</v>
      </c>
      <c r="AB867" s="2" t="s">
        <v>9230</v>
      </c>
      <c r="AC867" s="2" t="s">
        <v>9231</v>
      </c>
      <c r="AD867" s="2" t="s">
        <v>4251</v>
      </c>
      <c r="AE867" s="2" t="s">
        <v>9232</v>
      </c>
      <c r="AF867" s="2" t="s">
        <v>67</v>
      </c>
      <c r="AG867" s="2" t="s">
        <v>68</v>
      </c>
      <c r="AH867" s="2" t="s">
        <v>8787</v>
      </c>
      <c r="AI867" s="2" t="s">
        <v>9233</v>
      </c>
      <c r="AJ867" s="2" t="s">
        <v>69</v>
      </c>
      <c r="AK867" s="2" t="s">
        <v>9234</v>
      </c>
      <c r="AL867" s="2" t="s">
        <v>54</v>
      </c>
      <c r="AM867" s="2" t="s">
        <v>54</v>
      </c>
      <c r="AN867" s="2" t="s">
        <v>54</v>
      </c>
      <c r="AO867" s="2" t="s">
        <v>54</v>
      </c>
      <c r="AP867" s="2" t="s">
        <v>54</v>
      </c>
      <c r="AQ867" s="2" t="s">
        <v>54</v>
      </c>
      <c r="AR867" s="2" t="s">
        <v>54</v>
      </c>
      <c r="AS867" s="2" t="s">
        <v>71</v>
      </c>
      <c r="AT867" s="2" t="s">
        <v>53</v>
      </c>
      <c r="AU867" s="2" t="s">
        <v>71</v>
      </c>
    </row>
    <row r="868" ht="22.5" customHeight="true">
      <c r="A868" s="18" t="s">
        <v>9235</v>
      </c>
      <c r="B868" s="2" t="s">
        <v>9227</v>
      </c>
      <c r="C868" s="2" t="s">
        <v>774</v>
      </c>
      <c r="D868" s="2" t="s">
        <v>6301</v>
      </c>
      <c r="E868" s="2" t="s">
        <v>52</v>
      </c>
      <c r="F868" s="19" t="n">
        <v>1.0</v>
      </c>
      <c r="G868" s="19" t="n">
        <v>70.0</v>
      </c>
      <c r="H868" s="19" t="n">
        <v>10.4</v>
      </c>
      <c r="I868" s="19" t="n">
        <v>-16.9</v>
      </c>
      <c r="J868" s="19" t="n">
        <v>-10.4</v>
      </c>
      <c r="K868" s="19" t="s">
        <v>53</v>
      </c>
      <c r="L868" s="19" t="n">
        <v>53.1</v>
      </c>
      <c r="M868" s="2" t="s">
        <v>54</v>
      </c>
      <c r="N868" s="2" t="s">
        <v>1261</v>
      </c>
      <c r="O868" s="2" t="s">
        <v>1662</v>
      </c>
      <c r="P868" s="2" t="s">
        <v>57</v>
      </c>
      <c r="Q868" s="2" t="s">
        <v>1663</v>
      </c>
      <c r="R868" s="2" t="s">
        <v>54</v>
      </c>
      <c r="S868" s="19" t="n">
        <v>70.0</v>
      </c>
      <c r="T868" s="19" t="s">
        <v>59</v>
      </c>
      <c r="U868" s="2" t="s">
        <v>60</v>
      </c>
      <c r="V868" s="2" t="s">
        <v>54</v>
      </c>
      <c r="W868" s="2" t="s">
        <v>54</v>
      </c>
      <c r="X868" s="2" t="s">
        <v>54</v>
      </c>
      <c r="Y868" s="2" t="s">
        <v>54</v>
      </c>
      <c r="Z868" s="2" t="s">
        <v>9236</v>
      </c>
      <c r="AA868" s="2" t="s">
        <v>9237</v>
      </c>
      <c r="AB868" s="2" t="s">
        <v>9238</v>
      </c>
      <c r="AC868" s="2" t="s">
        <v>471</v>
      </c>
      <c r="AD868" s="2" t="s">
        <v>190</v>
      </c>
      <c r="AE868" s="2" t="s">
        <v>9239</v>
      </c>
      <c r="AF868" s="2" t="s">
        <v>67</v>
      </c>
      <c r="AG868" s="2" t="s">
        <v>68</v>
      </c>
      <c r="AH868" s="2" t="s">
        <v>9212</v>
      </c>
      <c r="AI868" s="2" t="s">
        <v>8490</v>
      </c>
      <c r="AJ868" s="2" t="s">
        <v>69</v>
      </c>
      <c r="AK868" s="2" t="s">
        <v>9240</v>
      </c>
      <c r="AL868" s="2" t="s">
        <v>54</v>
      </c>
      <c r="AM868" s="2" t="s">
        <v>54</v>
      </c>
      <c r="AN868" s="2" t="s">
        <v>54</v>
      </c>
      <c r="AO868" s="2" t="s">
        <v>54</v>
      </c>
      <c r="AP868" s="2" t="s">
        <v>54</v>
      </c>
      <c r="AQ868" s="2" t="s">
        <v>54</v>
      </c>
      <c r="AR868" s="2" t="s">
        <v>54</v>
      </c>
      <c r="AS868" s="2" t="s">
        <v>71</v>
      </c>
      <c r="AT868" s="2" t="s">
        <v>53</v>
      </c>
      <c r="AU868" s="2" t="s">
        <v>71</v>
      </c>
    </row>
    <row r="869" ht="22.5" customHeight="true">
      <c r="A869" s="18" t="s">
        <v>9241</v>
      </c>
      <c r="B869" s="2" t="s">
        <v>9242</v>
      </c>
      <c r="C869" s="2" t="s">
        <v>774</v>
      </c>
      <c r="D869" s="2" t="s">
        <v>7379</v>
      </c>
      <c r="E869" s="2" t="s">
        <v>52</v>
      </c>
      <c r="F869" s="19" t="n">
        <v>1.0</v>
      </c>
      <c r="G869" s="19" t="n">
        <v>157.99</v>
      </c>
      <c r="H869" s="19" t="s">
        <v>53</v>
      </c>
      <c r="I869" s="19" t="n">
        <v>-18.96</v>
      </c>
      <c r="J869" s="19" t="n">
        <v>-35.95</v>
      </c>
      <c r="K869" s="19" t="s">
        <v>53</v>
      </c>
      <c r="L869" s="19" t="n">
        <v>103.08</v>
      </c>
      <c r="M869" s="2" t="s">
        <v>52</v>
      </c>
      <c r="N869" s="2" t="s">
        <v>228</v>
      </c>
      <c r="O869" s="2" t="s">
        <v>229</v>
      </c>
      <c r="P869" s="2" t="s">
        <v>57</v>
      </c>
      <c r="Q869" s="2" t="s">
        <v>230</v>
      </c>
      <c r="R869" s="2" t="s">
        <v>54</v>
      </c>
      <c r="S869" s="19" t="n">
        <v>157.99</v>
      </c>
      <c r="T869" s="19" t="s">
        <v>158</v>
      </c>
      <c r="U869" s="2" t="s">
        <v>60</v>
      </c>
      <c r="V869" s="2" t="s">
        <v>54</v>
      </c>
      <c r="W869" s="2" t="s">
        <v>54</v>
      </c>
      <c r="X869" s="2" t="s">
        <v>54</v>
      </c>
      <c r="Y869" s="2" t="s">
        <v>54</v>
      </c>
      <c r="Z869" s="2" t="s">
        <v>9243</v>
      </c>
      <c r="AA869" s="2" t="s">
        <v>9244</v>
      </c>
      <c r="AB869" s="2" t="s">
        <v>9245</v>
      </c>
      <c r="AC869" s="2" t="s">
        <v>1348</v>
      </c>
      <c r="AD869" s="2" t="s">
        <v>82</v>
      </c>
      <c r="AE869" s="2" t="s">
        <v>9246</v>
      </c>
      <c r="AF869" s="2" t="s">
        <v>67</v>
      </c>
      <c r="AG869" s="2" t="s">
        <v>68</v>
      </c>
      <c r="AH869" s="2" t="s">
        <v>9247</v>
      </c>
      <c r="AI869" s="2" t="s">
        <v>9248</v>
      </c>
      <c r="AJ869" s="2" t="s">
        <v>69</v>
      </c>
      <c r="AK869" s="2" t="s">
        <v>9249</v>
      </c>
      <c r="AL869" s="2" t="s">
        <v>54</v>
      </c>
      <c r="AM869" s="2" t="s">
        <v>54</v>
      </c>
      <c r="AN869" s="2" t="s">
        <v>54</v>
      </c>
      <c r="AO869" s="2" t="s">
        <v>54</v>
      </c>
      <c r="AP869" s="2" t="s">
        <v>54</v>
      </c>
      <c r="AQ869" s="2" t="s">
        <v>54</v>
      </c>
      <c r="AR869" s="2" t="s">
        <v>54</v>
      </c>
      <c r="AS869" s="2" t="s">
        <v>71</v>
      </c>
      <c r="AT869" s="2" t="s">
        <v>53</v>
      </c>
      <c r="AU869" s="2" t="s">
        <v>71</v>
      </c>
    </row>
    <row r="870" ht="22.5" customHeight="true">
      <c r="A870" s="18" t="s">
        <v>9250</v>
      </c>
      <c r="B870" s="2" t="s">
        <v>9251</v>
      </c>
      <c r="C870" s="2" t="s">
        <v>774</v>
      </c>
      <c r="D870" s="2" t="s">
        <v>6301</v>
      </c>
      <c r="E870" s="2" t="s">
        <v>71</v>
      </c>
      <c r="F870" s="19" t="n">
        <v>1.0</v>
      </c>
      <c r="G870" s="19" t="n">
        <v>325.41</v>
      </c>
      <c r="H870" s="19" t="s">
        <v>53</v>
      </c>
      <c r="I870" s="19" t="n">
        <v>-39.05</v>
      </c>
      <c r="J870" s="19" t="n">
        <v>-23.95</v>
      </c>
      <c r="K870" s="19" t="s">
        <v>53</v>
      </c>
      <c r="L870" s="19" t="n">
        <v>262.41</v>
      </c>
      <c r="M870" s="2" t="s">
        <v>52</v>
      </c>
      <c r="N870" s="2" t="s">
        <v>3991</v>
      </c>
      <c r="O870" s="2" t="s">
        <v>8481</v>
      </c>
      <c r="P870" s="2" t="s">
        <v>57</v>
      </c>
      <c r="Q870" s="2" t="s">
        <v>3993</v>
      </c>
      <c r="R870" s="2" t="s">
        <v>54</v>
      </c>
      <c r="S870" s="19" t="n">
        <v>325.41</v>
      </c>
      <c r="T870" s="19" t="s">
        <v>158</v>
      </c>
      <c r="U870" s="2" t="s">
        <v>142</v>
      </c>
      <c r="V870" s="2" t="s">
        <v>9252</v>
      </c>
      <c r="W870" s="2" t="s">
        <v>9253</v>
      </c>
      <c r="X870" s="2" t="s">
        <v>9254</v>
      </c>
      <c r="Y870" s="2" t="s">
        <v>54</v>
      </c>
      <c r="Z870" s="2" t="s">
        <v>9252</v>
      </c>
      <c r="AA870" s="2" t="s">
        <v>9255</v>
      </c>
      <c r="AB870" s="2" t="s">
        <v>9256</v>
      </c>
      <c r="AC870" s="2" t="s">
        <v>9257</v>
      </c>
      <c r="AD870" s="2" t="s">
        <v>190</v>
      </c>
      <c r="AE870" s="2" t="s">
        <v>9258</v>
      </c>
      <c r="AF870" s="2" t="s">
        <v>67</v>
      </c>
      <c r="AG870" s="2" t="s">
        <v>2407</v>
      </c>
      <c r="AH870" s="2" t="s">
        <v>9259</v>
      </c>
      <c r="AI870" s="2" t="s">
        <v>9260</v>
      </c>
      <c r="AJ870" s="2" t="s">
        <v>69</v>
      </c>
      <c r="AK870" s="2" t="s">
        <v>9261</v>
      </c>
      <c r="AL870" s="2" t="s">
        <v>9262</v>
      </c>
      <c r="AM870" s="2" t="s">
        <v>54</v>
      </c>
      <c r="AN870" s="2" t="s">
        <v>54</v>
      </c>
      <c r="AO870" s="2" t="s">
        <v>54</v>
      </c>
      <c r="AP870" s="2" t="s">
        <v>54</v>
      </c>
      <c r="AQ870" s="2" t="s">
        <v>54</v>
      </c>
      <c r="AR870" s="2" t="s">
        <v>54</v>
      </c>
      <c r="AS870" s="2" t="s">
        <v>71</v>
      </c>
      <c r="AT870" s="2" t="s">
        <v>53</v>
      </c>
      <c r="AU870" s="2" t="s">
        <v>71</v>
      </c>
    </row>
    <row r="871" ht="22.5" customHeight="true">
      <c r="A871" s="18" t="s">
        <v>9263</v>
      </c>
      <c r="B871" s="2" t="s">
        <v>9264</v>
      </c>
      <c r="C871" s="2" t="s">
        <v>774</v>
      </c>
      <c r="D871" s="2" t="s">
        <v>7379</v>
      </c>
      <c r="E871" s="2" t="s">
        <v>71</v>
      </c>
      <c r="F871" s="19" t="n">
        <v>1.0</v>
      </c>
      <c r="G871" s="19" t="n">
        <v>39.9</v>
      </c>
      <c r="H871" s="19" t="n">
        <v>13.0</v>
      </c>
      <c r="I871" s="19" t="n">
        <v>-11.78</v>
      </c>
      <c r="J871" s="19" t="n">
        <v>-13.0</v>
      </c>
      <c r="K871" s="19" t="s">
        <v>53</v>
      </c>
      <c r="L871" s="19" t="n">
        <v>28.12</v>
      </c>
      <c r="M871" s="2" t="s">
        <v>52</v>
      </c>
      <c r="N871" s="2" t="s">
        <v>527</v>
      </c>
      <c r="O871" s="2" t="s">
        <v>2946</v>
      </c>
      <c r="P871" s="2" t="s">
        <v>57</v>
      </c>
      <c r="Q871" s="2" t="s">
        <v>2947</v>
      </c>
      <c r="R871" s="2" t="s">
        <v>54</v>
      </c>
      <c r="S871" s="19" t="n">
        <v>39.9</v>
      </c>
      <c r="T871" s="19" t="s">
        <v>59</v>
      </c>
      <c r="U871" s="2" t="s">
        <v>60</v>
      </c>
      <c r="V871" s="2" t="s">
        <v>54</v>
      </c>
      <c r="W871" s="2" t="s">
        <v>54</v>
      </c>
      <c r="X871" s="2" t="s">
        <v>54</v>
      </c>
      <c r="Y871" s="2" t="s">
        <v>54</v>
      </c>
      <c r="Z871" s="2" t="s">
        <v>9265</v>
      </c>
      <c r="AA871" s="2" t="s">
        <v>9266</v>
      </c>
      <c r="AB871" s="2" t="s">
        <v>9267</v>
      </c>
      <c r="AC871" s="2" t="s">
        <v>245</v>
      </c>
      <c r="AD871" s="2" t="s">
        <v>245</v>
      </c>
      <c r="AE871" s="2" t="s">
        <v>9268</v>
      </c>
      <c r="AF871" s="2" t="s">
        <v>67</v>
      </c>
      <c r="AG871" s="2" t="s">
        <v>68</v>
      </c>
      <c r="AH871" s="2" t="s">
        <v>9269</v>
      </c>
      <c r="AI871" s="2" t="s">
        <v>9270</v>
      </c>
      <c r="AJ871" s="2" t="s">
        <v>69</v>
      </c>
      <c r="AK871" s="2" t="s">
        <v>9271</v>
      </c>
      <c r="AL871" s="2" t="s">
        <v>54</v>
      </c>
      <c r="AM871" s="2" t="s">
        <v>54</v>
      </c>
      <c r="AN871" s="2" t="s">
        <v>54</v>
      </c>
      <c r="AO871" s="2" t="s">
        <v>54</v>
      </c>
      <c r="AP871" s="2" t="s">
        <v>54</v>
      </c>
      <c r="AQ871" s="2" t="s">
        <v>54</v>
      </c>
      <c r="AR871" s="2" t="s">
        <v>54</v>
      </c>
      <c r="AS871" s="2" t="s">
        <v>71</v>
      </c>
      <c r="AT871" s="2" t="s">
        <v>53</v>
      </c>
      <c r="AU871" s="2" t="s">
        <v>71</v>
      </c>
    </row>
    <row r="872" ht="22.5" customHeight="true">
      <c r="A872" s="18" t="s">
        <v>9272</v>
      </c>
      <c r="B872" s="2" t="s">
        <v>9273</v>
      </c>
      <c r="C872" s="2" t="s">
        <v>774</v>
      </c>
      <c r="D872" s="2" t="s">
        <v>8447</v>
      </c>
      <c r="E872" s="2" t="s">
        <v>52</v>
      </c>
      <c r="F872" s="19" t="n">
        <v>1.0</v>
      </c>
      <c r="G872" s="19" t="n">
        <v>62.8</v>
      </c>
      <c r="H872" s="19" t="n">
        <v>10.51</v>
      </c>
      <c r="I872" s="19" t="n">
        <v>-15.68</v>
      </c>
      <c r="J872" s="19" t="n">
        <v>-10.51</v>
      </c>
      <c r="K872" s="19" t="s">
        <v>53</v>
      </c>
      <c r="L872" s="19" t="n">
        <v>47.12</v>
      </c>
      <c r="M872" s="2" t="s">
        <v>54</v>
      </c>
      <c r="N872" s="2" t="s">
        <v>447</v>
      </c>
      <c r="O872" s="2" t="s">
        <v>9274</v>
      </c>
      <c r="P872" s="2" t="s">
        <v>57</v>
      </c>
      <c r="Q872" s="2" t="s">
        <v>9275</v>
      </c>
      <c r="R872" s="2" t="s">
        <v>54</v>
      </c>
      <c r="S872" s="19" t="n">
        <v>62.8</v>
      </c>
      <c r="T872" s="19" t="s">
        <v>59</v>
      </c>
      <c r="U872" s="2" t="s">
        <v>142</v>
      </c>
      <c r="V872" s="2" t="s">
        <v>9276</v>
      </c>
      <c r="W872" s="2" t="s">
        <v>9277</v>
      </c>
      <c r="X872" s="2" t="s">
        <v>9278</v>
      </c>
      <c r="Y872" s="2" t="s">
        <v>54</v>
      </c>
      <c r="Z872" s="2" t="s">
        <v>9276</v>
      </c>
      <c r="AA872" s="2" t="s">
        <v>9279</v>
      </c>
      <c r="AB872" s="2" t="s">
        <v>9280</v>
      </c>
      <c r="AC872" s="2" t="s">
        <v>975</v>
      </c>
      <c r="AD872" s="2" t="s">
        <v>82</v>
      </c>
      <c r="AE872" s="2" t="s">
        <v>9281</v>
      </c>
      <c r="AF872" s="2" t="s">
        <v>67</v>
      </c>
      <c r="AG872" s="2" t="s">
        <v>2407</v>
      </c>
      <c r="AH872" s="2" t="s">
        <v>9282</v>
      </c>
      <c r="AI872" s="2" t="s">
        <v>9283</v>
      </c>
      <c r="AJ872" s="2" t="s">
        <v>69</v>
      </c>
      <c r="AK872" s="2" t="s">
        <v>9284</v>
      </c>
      <c r="AL872" s="2" t="s">
        <v>54</v>
      </c>
      <c r="AM872" s="2" t="s">
        <v>54</v>
      </c>
      <c r="AN872" s="2" t="s">
        <v>54</v>
      </c>
      <c r="AO872" s="2" t="s">
        <v>54</v>
      </c>
      <c r="AP872" s="2" t="s">
        <v>54</v>
      </c>
      <c r="AQ872" s="2" t="s">
        <v>54</v>
      </c>
      <c r="AR872" s="2" t="s">
        <v>54</v>
      </c>
      <c r="AS872" s="2" t="s">
        <v>71</v>
      </c>
      <c r="AT872" s="2" t="s">
        <v>53</v>
      </c>
      <c r="AU872" s="2" t="s">
        <v>71</v>
      </c>
    </row>
    <row r="873" ht="22.5" customHeight="true">
      <c r="A873" s="18" t="s">
        <v>9285</v>
      </c>
      <c r="B873" s="2" t="s">
        <v>9286</v>
      </c>
      <c r="C873" s="2" t="s">
        <v>774</v>
      </c>
      <c r="D873" s="2" t="s">
        <v>8447</v>
      </c>
      <c r="E873" s="2" t="s">
        <v>71</v>
      </c>
      <c r="F873" s="19" t="n">
        <v>1.0</v>
      </c>
      <c r="G873" s="19" t="n">
        <v>238.5</v>
      </c>
      <c r="H873" s="19" t="s">
        <v>53</v>
      </c>
      <c r="I873" s="19" t="n">
        <v>-40.54</v>
      </c>
      <c r="J873" s="19" t="n">
        <v>-18.95</v>
      </c>
      <c r="K873" s="19" t="s">
        <v>53</v>
      </c>
      <c r="L873" s="19" t="n">
        <v>179.01</v>
      </c>
      <c r="M873" s="2" t="s">
        <v>54</v>
      </c>
      <c r="N873" s="2" t="s">
        <v>628</v>
      </c>
      <c r="O873" s="2" t="s">
        <v>1458</v>
      </c>
      <c r="P873" s="2" t="s">
        <v>57</v>
      </c>
      <c r="Q873" s="2" t="s">
        <v>1459</v>
      </c>
      <c r="R873" s="2" t="s">
        <v>54</v>
      </c>
      <c r="S873" s="19" t="n">
        <v>238.5</v>
      </c>
      <c r="T873" s="19" t="s">
        <v>59</v>
      </c>
      <c r="U873" s="2" t="s">
        <v>60</v>
      </c>
      <c r="V873" s="2" t="s">
        <v>54</v>
      </c>
      <c r="W873" s="2" t="s">
        <v>54</v>
      </c>
      <c r="X873" s="2" t="s">
        <v>54</v>
      </c>
      <c r="Y873" s="2" t="s">
        <v>54</v>
      </c>
      <c r="Z873" s="2" t="s">
        <v>9287</v>
      </c>
      <c r="AA873" s="2" t="s">
        <v>9288</v>
      </c>
      <c r="AB873" s="2" t="s">
        <v>9289</v>
      </c>
      <c r="AC873" s="2" t="s">
        <v>9290</v>
      </c>
      <c r="AD873" s="2" t="s">
        <v>82</v>
      </c>
      <c r="AE873" s="2" t="s">
        <v>9291</v>
      </c>
      <c r="AF873" s="2" t="s">
        <v>67</v>
      </c>
      <c r="AG873" s="2" t="s">
        <v>68</v>
      </c>
      <c r="AH873" s="2" t="s">
        <v>9292</v>
      </c>
      <c r="AI873" s="2" t="s">
        <v>9293</v>
      </c>
      <c r="AJ873" s="2" t="s">
        <v>69</v>
      </c>
      <c r="AK873" s="2" t="s">
        <v>9294</v>
      </c>
      <c r="AL873" s="2" t="s">
        <v>54</v>
      </c>
      <c r="AM873" s="2" t="s">
        <v>54</v>
      </c>
      <c r="AN873" s="2" t="s">
        <v>54</v>
      </c>
      <c r="AO873" s="2" t="s">
        <v>54</v>
      </c>
      <c r="AP873" s="2" t="s">
        <v>54</v>
      </c>
      <c r="AQ873" s="2" t="s">
        <v>54</v>
      </c>
      <c r="AR873" s="2" t="s">
        <v>54</v>
      </c>
      <c r="AS873" s="2" t="s">
        <v>71</v>
      </c>
      <c r="AT873" s="2" t="s">
        <v>53</v>
      </c>
      <c r="AU873" s="2" t="s">
        <v>71</v>
      </c>
    </row>
    <row r="874" ht="22.5" customHeight="true">
      <c r="A874" s="18" t="s">
        <v>9295</v>
      </c>
      <c r="B874" s="2" t="s">
        <v>9296</v>
      </c>
      <c r="C874" s="2" t="s">
        <v>774</v>
      </c>
      <c r="D874" s="2" t="s">
        <v>8447</v>
      </c>
      <c r="E874" s="2" t="s">
        <v>71</v>
      </c>
      <c r="F874" s="19" t="n">
        <v>1.0</v>
      </c>
      <c r="G874" s="19" t="n">
        <v>45.9</v>
      </c>
      <c r="H874" s="19" t="n">
        <v>7.6</v>
      </c>
      <c r="I874" s="19" t="n">
        <v>-12.8</v>
      </c>
      <c r="J874" s="19" t="n">
        <v>-7.6</v>
      </c>
      <c r="K874" s="19" t="s">
        <v>53</v>
      </c>
      <c r="L874" s="19" t="n">
        <v>33.1</v>
      </c>
      <c r="M874" s="2" t="s">
        <v>54</v>
      </c>
      <c r="N874" s="2" t="s">
        <v>527</v>
      </c>
      <c r="O874" s="2" t="s">
        <v>4972</v>
      </c>
      <c r="P874" s="2" t="s">
        <v>57</v>
      </c>
      <c r="Q874" s="2" t="s">
        <v>4973</v>
      </c>
      <c r="R874" s="2" t="s">
        <v>54</v>
      </c>
      <c r="S874" s="19" t="n">
        <v>45.9</v>
      </c>
      <c r="T874" s="19" t="s">
        <v>59</v>
      </c>
      <c r="U874" s="2" t="s">
        <v>60</v>
      </c>
      <c r="V874" s="2" t="s">
        <v>54</v>
      </c>
      <c r="W874" s="2" t="s">
        <v>54</v>
      </c>
      <c r="X874" s="2" t="s">
        <v>54</v>
      </c>
      <c r="Y874" s="2" t="s">
        <v>54</v>
      </c>
      <c r="Z874" s="2" t="s">
        <v>9297</v>
      </c>
      <c r="AA874" s="2" t="s">
        <v>9298</v>
      </c>
      <c r="AB874" s="2" t="s">
        <v>9299</v>
      </c>
      <c r="AC874" s="2" t="s">
        <v>9300</v>
      </c>
      <c r="AD874" s="2" t="s">
        <v>82</v>
      </c>
      <c r="AE874" s="2" t="s">
        <v>9301</v>
      </c>
      <c r="AF874" s="2" t="s">
        <v>67</v>
      </c>
      <c r="AG874" s="2" t="s">
        <v>68</v>
      </c>
      <c r="AH874" s="2" t="s">
        <v>9302</v>
      </c>
      <c r="AI874" s="2" t="s">
        <v>9303</v>
      </c>
      <c r="AJ874" s="2" t="s">
        <v>69</v>
      </c>
      <c r="AK874" s="2" t="s">
        <v>9304</v>
      </c>
      <c r="AL874" s="2" t="s">
        <v>54</v>
      </c>
      <c r="AM874" s="2" t="s">
        <v>54</v>
      </c>
      <c r="AN874" s="2" t="s">
        <v>54</v>
      </c>
      <c r="AO874" s="2" t="s">
        <v>54</v>
      </c>
      <c r="AP874" s="2" t="s">
        <v>54</v>
      </c>
      <c r="AQ874" s="2" t="s">
        <v>54</v>
      </c>
      <c r="AR874" s="2" t="s">
        <v>54</v>
      </c>
      <c r="AS874" s="2" t="s">
        <v>71</v>
      </c>
      <c r="AT874" s="2" t="s">
        <v>53</v>
      </c>
      <c r="AU874" s="2" t="s">
        <v>71</v>
      </c>
    </row>
    <row r="875" ht="22.5" customHeight="true">
      <c r="A875" s="18" t="s">
        <v>9305</v>
      </c>
      <c r="B875" s="2" t="s">
        <v>9306</v>
      </c>
      <c r="C875" s="2" t="s">
        <v>774</v>
      </c>
      <c r="D875" s="2" t="s">
        <v>8447</v>
      </c>
      <c r="E875" s="2" t="s">
        <v>71</v>
      </c>
      <c r="F875" s="19" t="n">
        <v>1.0</v>
      </c>
      <c r="G875" s="19" t="n">
        <v>62.0</v>
      </c>
      <c r="H875" s="19" t="n">
        <v>25.1</v>
      </c>
      <c r="I875" s="19" t="n">
        <v>-15.54</v>
      </c>
      <c r="J875" s="19" t="n">
        <v>-25.1</v>
      </c>
      <c r="K875" s="19" t="s">
        <v>53</v>
      </c>
      <c r="L875" s="19" t="n">
        <v>46.46</v>
      </c>
      <c r="M875" s="2" t="s">
        <v>54</v>
      </c>
      <c r="N875" s="2" t="s">
        <v>647</v>
      </c>
      <c r="O875" s="2" t="s">
        <v>648</v>
      </c>
      <c r="P875" s="2" t="s">
        <v>57</v>
      </c>
      <c r="Q875" s="2" t="s">
        <v>649</v>
      </c>
      <c r="R875" s="2" t="s">
        <v>54</v>
      </c>
      <c r="S875" s="19" t="n">
        <v>62.0</v>
      </c>
      <c r="T875" s="19" t="s">
        <v>59</v>
      </c>
      <c r="U875" s="2" t="s">
        <v>60</v>
      </c>
      <c r="V875" s="2" t="s">
        <v>54</v>
      </c>
      <c r="W875" s="2" t="s">
        <v>54</v>
      </c>
      <c r="X875" s="2" t="s">
        <v>54</v>
      </c>
      <c r="Y875" s="2" t="s">
        <v>54</v>
      </c>
      <c r="Z875" s="2" t="s">
        <v>9307</v>
      </c>
      <c r="AA875" s="2" t="s">
        <v>9308</v>
      </c>
      <c r="AB875" s="2" t="s">
        <v>9309</v>
      </c>
      <c r="AC875" s="2" t="s">
        <v>3932</v>
      </c>
      <c r="AD875" s="2" t="s">
        <v>245</v>
      </c>
      <c r="AE875" s="2" t="s">
        <v>9310</v>
      </c>
      <c r="AF875" s="2" t="s">
        <v>67</v>
      </c>
      <c r="AG875" s="2" t="s">
        <v>68</v>
      </c>
      <c r="AH875" s="2" t="s">
        <v>9311</v>
      </c>
      <c r="AI875" s="2" t="s">
        <v>9312</v>
      </c>
      <c r="AJ875" s="2" t="s">
        <v>69</v>
      </c>
      <c r="AK875" s="2" t="s">
        <v>9313</v>
      </c>
      <c r="AL875" s="2" t="s">
        <v>54</v>
      </c>
      <c r="AM875" s="2" t="s">
        <v>54</v>
      </c>
      <c r="AN875" s="2" t="s">
        <v>54</v>
      </c>
      <c r="AO875" s="2" t="s">
        <v>54</v>
      </c>
      <c r="AP875" s="2" t="s">
        <v>54</v>
      </c>
      <c r="AQ875" s="2" t="s">
        <v>54</v>
      </c>
      <c r="AR875" s="2" t="s">
        <v>54</v>
      </c>
      <c r="AS875" s="2" t="s">
        <v>71</v>
      </c>
      <c r="AT875" s="2" t="s">
        <v>53</v>
      </c>
      <c r="AU875" s="2" t="s">
        <v>71</v>
      </c>
    </row>
    <row r="876" ht="22.5" customHeight="true">
      <c r="A876" s="18" t="s">
        <v>9314</v>
      </c>
      <c r="B876" s="2" t="s">
        <v>9315</v>
      </c>
      <c r="C876" s="2" t="s">
        <v>774</v>
      </c>
      <c r="D876" s="2" t="s">
        <v>8447</v>
      </c>
      <c r="E876" s="2" t="s">
        <v>71</v>
      </c>
      <c r="F876" s="19" t="n">
        <v>1.0</v>
      </c>
      <c r="G876" s="19" t="n">
        <v>39.9</v>
      </c>
      <c r="H876" s="19" t="n">
        <v>9.5</v>
      </c>
      <c r="I876" s="19" t="n">
        <v>-11.78</v>
      </c>
      <c r="J876" s="19" t="n">
        <v>-9.5</v>
      </c>
      <c r="K876" s="19" t="s">
        <v>53</v>
      </c>
      <c r="L876" s="19" t="n">
        <v>28.12</v>
      </c>
      <c r="M876" s="2" t="s">
        <v>54</v>
      </c>
      <c r="N876" s="2" t="s">
        <v>354</v>
      </c>
      <c r="O876" s="2" t="s">
        <v>1399</v>
      </c>
      <c r="P876" s="2" t="s">
        <v>57</v>
      </c>
      <c r="Q876" s="2" t="s">
        <v>1400</v>
      </c>
      <c r="R876" s="2" t="s">
        <v>54</v>
      </c>
      <c r="S876" s="19" t="n">
        <v>39.9</v>
      </c>
      <c r="T876" s="19" t="s">
        <v>59</v>
      </c>
      <c r="U876" s="2" t="s">
        <v>60</v>
      </c>
      <c r="V876" s="2" t="s">
        <v>54</v>
      </c>
      <c r="W876" s="2" t="s">
        <v>54</v>
      </c>
      <c r="X876" s="2" t="s">
        <v>54</v>
      </c>
      <c r="Y876" s="2" t="s">
        <v>54</v>
      </c>
      <c r="Z876" s="2" t="s">
        <v>9316</v>
      </c>
      <c r="AA876" s="2" t="s">
        <v>9317</v>
      </c>
      <c r="AB876" s="2" t="s">
        <v>9318</v>
      </c>
      <c r="AC876" s="2" t="s">
        <v>9319</v>
      </c>
      <c r="AD876" s="2" t="s">
        <v>82</v>
      </c>
      <c r="AE876" s="2" t="s">
        <v>9320</v>
      </c>
      <c r="AF876" s="2" t="s">
        <v>67</v>
      </c>
      <c r="AG876" s="2" t="s">
        <v>68</v>
      </c>
      <c r="AH876" s="2" t="s">
        <v>9321</v>
      </c>
      <c r="AI876" s="2" t="s">
        <v>9322</v>
      </c>
      <c r="AJ876" s="2" t="s">
        <v>69</v>
      </c>
      <c r="AK876" s="2" t="s">
        <v>9323</v>
      </c>
      <c r="AL876" s="2" t="s">
        <v>54</v>
      </c>
      <c r="AM876" s="2" t="s">
        <v>54</v>
      </c>
      <c r="AN876" s="2" t="s">
        <v>54</v>
      </c>
      <c r="AO876" s="2" t="s">
        <v>54</v>
      </c>
      <c r="AP876" s="2" t="s">
        <v>54</v>
      </c>
      <c r="AQ876" s="2" t="s">
        <v>54</v>
      </c>
      <c r="AR876" s="2" t="s">
        <v>54</v>
      </c>
      <c r="AS876" s="2" t="s">
        <v>71</v>
      </c>
      <c r="AT876" s="2" t="s">
        <v>53</v>
      </c>
      <c r="AU876" s="2" t="s">
        <v>71</v>
      </c>
    </row>
    <row r="877" ht="22.5" customHeight="true">
      <c r="A877" s="18" t="s">
        <v>9324</v>
      </c>
      <c r="B877" s="2" t="s">
        <v>9325</v>
      </c>
      <c r="C877" s="2" t="s">
        <v>774</v>
      </c>
      <c r="D877" s="2" t="s">
        <v>8447</v>
      </c>
      <c r="E877" s="2" t="s">
        <v>71</v>
      </c>
      <c r="F877" s="19" t="n">
        <v>1.0</v>
      </c>
      <c r="G877" s="19" t="n">
        <v>19.9</v>
      </c>
      <c r="H877" s="19" t="n">
        <v>9.5</v>
      </c>
      <c r="I877" s="19" t="n">
        <v>-8.38</v>
      </c>
      <c r="J877" s="19" t="n">
        <v>-9.5</v>
      </c>
      <c r="K877" s="19" t="s">
        <v>53</v>
      </c>
      <c r="L877" s="19" t="n">
        <v>11.52</v>
      </c>
      <c r="M877" s="2" t="s">
        <v>54</v>
      </c>
      <c r="N877" s="2" t="s">
        <v>55</v>
      </c>
      <c r="O877" s="2" t="s">
        <v>56</v>
      </c>
      <c r="P877" s="2" t="s">
        <v>57</v>
      </c>
      <c r="Q877" s="2" t="s">
        <v>58</v>
      </c>
      <c r="R877" s="2" t="s">
        <v>54</v>
      </c>
      <c r="S877" s="19" t="n">
        <v>19.9</v>
      </c>
      <c r="T877" s="19" t="s">
        <v>59</v>
      </c>
      <c r="U877" s="2" t="s">
        <v>60</v>
      </c>
      <c r="V877" s="2" t="s">
        <v>54</v>
      </c>
      <c r="W877" s="2" t="s">
        <v>54</v>
      </c>
      <c r="X877" s="2" t="s">
        <v>54</v>
      </c>
      <c r="Y877" s="2" t="s">
        <v>54</v>
      </c>
      <c r="Z877" s="2" t="s">
        <v>9326</v>
      </c>
      <c r="AA877" s="2" t="s">
        <v>9327</v>
      </c>
      <c r="AB877" s="2" t="s">
        <v>9328</v>
      </c>
      <c r="AC877" s="2" t="s">
        <v>1625</v>
      </c>
      <c r="AD877" s="2" t="s">
        <v>82</v>
      </c>
      <c r="AE877" s="2" t="s">
        <v>9329</v>
      </c>
      <c r="AF877" s="2" t="s">
        <v>67</v>
      </c>
      <c r="AG877" s="2" t="s">
        <v>68</v>
      </c>
      <c r="AH877" s="2" t="s">
        <v>9330</v>
      </c>
      <c r="AI877" s="2" t="s">
        <v>9331</v>
      </c>
      <c r="AJ877" s="2" t="s">
        <v>69</v>
      </c>
      <c r="AK877" s="2" t="s">
        <v>9332</v>
      </c>
      <c r="AL877" s="2" t="s">
        <v>54</v>
      </c>
      <c r="AM877" s="2" t="s">
        <v>54</v>
      </c>
      <c r="AN877" s="2" t="s">
        <v>54</v>
      </c>
      <c r="AO877" s="2" t="s">
        <v>54</v>
      </c>
      <c r="AP877" s="2" t="s">
        <v>54</v>
      </c>
      <c r="AQ877" s="2" t="s">
        <v>54</v>
      </c>
      <c r="AR877" s="2" t="s">
        <v>54</v>
      </c>
      <c r="AS877" s="2" t="s">
        <v>71</v>
      </c>
      <c r="AT877" s="2" t="s">
        <v>53</v>
      </c>
      <c r="AU877" s="2" t="s">
        <v>71</v>
      </c>
    </row>
    <row r="878" ht="22.5" customHeight="true">
      <c r="A878" s="18" t="s">
        <v>9333</v>
      </c>
      <c r="B878" s="2" t="s">
        <v>9325</v>
      </c>
      <c r="C878" s="2" t="s">
        <v>774</v>
      </c>
      <c r="D878" s="2" t="s">
        <v>5715</v>
      </c>
      <c r="E878" s="2" t="s">
        <v>71</v>
      </c>
      <c r="F878" s="19" t="n">
        <v>1.0</v>
      </c>
      <c r="G878" s="19" t="n">
        <v>199.99</v>
      </c>
      <c r="H878" s="19" t="s">
        <v>53</v>
      </c>
      <c r="I878" s="19" t="n">
        <v>-34.0</v>
      </c>
      <c r="J878" s="19" t="n">
        <v>-18.95</v>
      </c>
      <c r="K878" s="19" t="s">
        <v>53</v>
      </c>
      <c r="L878" s="19" t="n">
        <v>147.04</v>
      </c>
      <c r="M878" s="2" t="s">
        <v>52</v>
      </c>
      <c r="N878" s="2" t="s">
        <v>487</v>
      </c>
      <c r="O878" s="2" t="s">
        <v>488</v>
      </c>
      <c r="P878" s="2" t="s">
        <v>57</v>
      </c>
      <c r="Q878" s="2" t="s">
        <v>489</v>
      </c>
      <c r="R878" s="2" t="s">
        <v>54</v>
      </c>
      <c r="S878" s="19" t="n">
        <v>199.99</v>
      </c>
      <c r="T878" s="19" t="s">
        <v>59</v>
      </c>
      <c r="U878" s="2" t="s">
        <v>60</v>
      </c>
      <c r="V878" s="2" t="s">
        <v>54</v>
      </c>
      <c r="W878" s="2" t="s">
        <v>54</v>
      </c>
      <c r="X878" s="2" t="s">
        <v>54</v>
      </c>
      <c r="Y878" s="2" t="s">
        <v>54</v>
      </c>
      <c r="Z878" s="2" t="s">
        <v>9334</v>
      </c>
      <c r="AA878" s="2" t="s">
        <v>9335</v>
      </c>
      <c r="AB878" s="2" t="s">
        <v>9336</v>
      </c>
      <c r="AC878" s="2" t="s">
        <v>9337</v>
      </c>
      <c r="AD878" s="2" t="s">
        <v>4251</v>
      </c>
      <c r="AE878" s="2" t="s">
        <v>9338</v>
      </c>
      <c r="AF878" s="2" t="s">
        <v>67</v>
      </c>
      <c r="AG878" s="2" t="s">
        <v>68</v>
      </c>
      <c r="AH878" s="2" t="s">
        <v>9339</v>
      </c>
      <c r="AI878" s="2" t="s">
        <v>9340</v>
      </c>
      <c r="AJ878" s="2" t="s">
        <v>69</v>
      </c>
      <c r="AK878" s="2" t="s">
        <v>9341</v>
      </c>
      <c r="AL878" s="2" t="s">
        <v>54</v>
      </c>
      <c r="AM878" s="2" t="s">
        <v>54</v>
      </c>
      <c r="AN878" s="2" t="s">
        <v>54</v>
      </c>
      <c r="AO878" s="2" t="s">
        <v>54</v>
      </c>
      <c r="AP878" s="2" t="s">
        <v>54</v>
      </c>
      <c r="AQ878" s="2" t="s">
        <v>54</v>
      </c>
      <c r="AR878" s="2" t="s">
        <v>54</v>
      </c>
      <c r="AS878" s="2" t="s">
        <v>71</v>
      </c>
      <c r="AT878" s="2" t="s">
        <v>53</v>
      </c>
      <c r="AU878" s="2" t="s">
        <v>71</v>
      </c>
    </row>
    <row r="879" ht="22.5" customHeight="true">
      <c r="A879" s="18" t="s">
        <v>9342</v>
      </c>
      <c r="B879" s="2" t="s">
        <v>9343</v>
      </c>
      <c r="C879" s="2" t="s">
        <v>774</v>
      </c>
      <c r="D879" s="2" t="s">
        <v>8447</v>
      </c>
      <c r="E879" s="2" t="s">
        <v>52</v>
      </c>
      <c r="F879" s="19" t="n">
        <v>2.0</v>
      </c>
      <c r="G879" s="19" t="n">
        <v>79.8</v>
      </c>
      <c r="H879" s="19" t="n">
        <v>17.32</v>
      </c>
      <c r="I879" s="19" t="n">
        <v>-23.56</v>
      </c>
      <c r="J879" s="19" t="n">
        <v>-17.32</v>
      </c>
      <c r="K879" s="19" t="s">
        <v>53</v>
      </c>
      <c r="L879" s="19" t="n">
        <v>56.24</v>
      </c>
      <c r="M879" s="2" t="s">
        <v>52</v>
      </c>
      <c r="N879" s="2" t="s">
        <v>527</v>
      </c>
      <c r="O879" s="2" t="s">
        <v>2946</v>
      </c>
      <c r="P879" s="2" t="s">
        <v>57</v>
      </c>
      <c r="Q879" s="2" t="s">
        <v>2947</v>
      </c>
      <c r="R879" s="2" t="s">
        <v>54</v>
      </c>
      <c r="S879" s="19" t="n">
        <v>39.9</v>
      </c>
      <c r="T879" s="19" t="s">
        <v>59</v>
      </c>
      <c r="U879" s="2" t="s">
        <v>60</v>
      </c>
      <c r="V879" s="2" t="s">
        <v>54</v>
      </c>
      <c r="W879" s="2" t="s">
        <v>54</v>
      </c>
      <c r="X879" s="2" t="s">
        <v>54</v>
      </c>
      <c r="Y879" s="2" t="s">
        <v>54</v>
      </c>
      <c r="Z879" s="2" t="s">
        <v>9344</v>
      </c>
      <c r="AA879" s="2" t="s">
        <v>9345</v>
      </c>
      <c r="AB879" s="2" t="s">
        <v>9346</v>
      </c>
      <c r="AC879" s="2" t="s">
        <v>2551</v>
      </c>
      <c r="AD879" s="2" t="s">
        <v>2552</v>
      </c>
      <c r="AE879" s="2" t="s">
        <v>9347</v>
      </c>
      <c r="AF879" s="2" t="s">
        <v>67</v>
      </c>
      <c r="AG879" s="2" t="s">
        <v>68</v>
      </c>
      <c r="AH879" s="2" t="s">
        <v>9348</v>
      </c>
      <c r="AI879" s="2" t="s">
        <v>9349</v>
      </c>
      <c r="AJ879" s="2" t="s">
        <v>69</v>
      </c>
      <c r="AK879" s="2" t="s">
        <v>9350</v>
      </c>
      <c r="AL879" s="2" t="s">
        <v>54</v>
      </c>
      <c r="AM879" s="2" t="s">
        <v>54</v>
      </c>
      <c r="AN879" s="2" t="s">
        <v>54</v>
      </c>
      <c r="AO879" s="2" t="s">
        <v>54</v>
      </c>
      <c r="AP879" s="2" t="s">
        <v>54</v>
      </c>
      <c r="AQ879" s="2" t="s">
        <v>54</v>
      </c>
      <c r="AR879" s="2" t="s">
        <v>54</v>
      </c>
      <c r="AS879" s="2" t="s">
        <v>71</v>
      </c>
      <c r="AT879" s="2" t="s">
        <v>53</v>
      </c>
      <c r="AU879" s="2" t="s">
        <v>71</v>
      </c>
    </row>
    <row r="880" ht="22.5" customHeight="true">
      <c r="A880" s="18" t="s">
        <v>9351</v>
      </c>
      <c r="B880" s="2" t="s">
        <v>9343</v>
      </c>
      <c r="C880" s="2" t="s">
        <v>774</v>
      </c>
      <c r="D880" s="2" t="s">
        <v>8447</v>
      </c>
      <c r="E880" s="2" t="s">
        <v>52</v>
      </c>
      <c r="F880" s="19" t="n">
        <v>1.0</v>
      </c>
      <c r="G880" s="19" t="n">
        <v>65.0</v>
      </c>
      <c r="H880" s="19" t="n">
        <v>21.51</v>
      </c>
      <c r="I880" s="19" t="n">
        <v>-16.05</v>
      </c>
      <c r="J880" s="19" t="n">
        <v>-21.51</v>
      </c>
      <c r="K880" s="19" t="s">
        <v>53</v>
      </c>
      <c r="L880" s="19" t="n">
        <v>48.95</v>
      </c>
      <c r="M880" s="2" t="s">
        <v>54</v>
      </c>
      <c r="N880" s="2" t="s">
        <v>126</v>
      </c>
      <c r="O880" s="2" t="s">
        <v>127</v>
      </c>
      <c r="P880" s="2" t="s">
        <v>57</v>
      </c>
      <c r="Q880" s="2" t="s">
        <v>128</v>
      </c>
      <c r="R880" s="2" t="s">
        <v>54</v>
      </c>
      <c r="S880" s="19" t="n">
        <v>65.0</v>
      </c>
      <c r="T880" s="19" t="s">
        <v>59</v>
      </c>
      <c r="U880" s="2" t="s">
        <v>60</v>
      </c>
      <c r="V880" s="2" t="s">
        <v>54</v>
      </c>
      <c r="W880" s="2" t="s">
        <v>54</v>
      </c>
      <c r="X880" s="2" t="s">
        <v>54</v>
      </c>
      <c r="Y880" s="2" t="s">
        <v>54</v>
      </c>
      <c r="Z880" s="2" t="s">
        <v>9352</v>
      </c>
      <c r="AA880" s="2" t="s">
        <v>9353</v>
      </c>
      <c r="AB880" s="2" t="s">
        <v>9354</v>
      </c>
      <c r="AC880" s="2" t="s">
        <v>4365</v>
      </c>
      <c r="AD880" s="2" t="s">
        <v>82</v>
      </c>
      <c r="AE880" s="2" t="s">
        <v>9355</v>
      </c>
      <c r="AF880" s="2" t="s">
        <v>67</v>
      </c>
      <c r="AG880" s="2" t="s">
        <v>68</v>
      </c>
      <c r="AH880" s="2" t="s">
        <v>9356</v>
      </c>
      <c r="AI880" s="2" t="s">
        <v>9357</v>
      </c>
      <c r="AJ880" s="2" t="s">
        <v>69</v>
      </c>
      <c r="AK880" s="2" t="s">
        <v>9358</v>
      </c>
      <c r="AL880" s="2" t="s">
        <v>54</v>
      </c>
      <c r="AM880" s="2" t="s">
        <v>54</v>
      </c>
      <c r="AN880" s="2" t="s">
        <v>54</v>
      </c>
      <c r="AO880" s="2" t="s">
        <v>54</v>
      </c>
      <c r="AP880" s="2" t="s">
        <v>54</v>
      </c>
      <c r="AQ880" s="2" t="s">
        <v>54</v>
      </c>
      <c r="AR880" s="2" t="s">
        <v>54</v>
      </c>
      <c r="AS880" s="2" t="s">
        <v>71</v>
      </c>
      <c r="AT880" s="2" t="s">
        <v>53</v>
      </c>
      <c r="AU880" s="2" t="s">
        <v>71</v>
      </c>
    </row>
    <row r="881" ht="22.5" customHeight="true">
      <c r="A881" s="18" t="s">
        <v>9359</v>
      </c>
      <c r="B881" s="2" t="s">
        <v>9360</v>
      </c>
      <c r="C881" s="2" t="s">
        <v>774</v>
      </c>
      <c r="D881" s="2" t="s">
        <v>7379</v>
      </c>
      <c r="E881" s="2" t="s">
        <v>52</v>
      </c>
      <c r="F881" s="19" t="n">
        <v>1.0</v>
      </c>
      <c r="G881" s="19" t="n">
        <v>13.99</v>
      </c>
      <c r="H881" s="19" t="n">
        <v>9.5</v>
      </c>
      <c r="I881" s="19" t="n">
        <v>-7.38</v>
      </c>
      <c r="J881" s="19" t="n">
        <v>-9.5</v>
      </c>
      <c r="K881" s="19" t="s">
        <v>53</v>
      </c>
      <c r="L881" s="19" t="n">
        <v>6.61</v>
      </c>
      <c r="M881" s="2" t="s">
        <v>54</v>
      </c>
      <c r="N881" s="2" t="s">
        <v>765</v>
      </c>
      <c r="O881" s="2" t="s">
        <v>1769</v>
      </c>
      <c r="P881" s="2" t="s">
        <v>57</v>
      </c>
      <c r="Q881" s="2" t="s">
        <v>767</v>
      </c>
      <c r="R881" s="2" t="s">
        <v>54</v>
      </c>
      <c r="S881" s="19" t="n">
        <v>13.99</v>
      </c>
      <c r="T881" s="19" t="s">
        <v>59</v>
      </c>
      <c r="U881" s="2" t="s">
        <v>60</v>
      </c>
      <c r="V881" s="2" t="s">
        <v>54</v>
      </c>
      <c r="W881" s="2" t="s">
        <v>54</v>
      </c>
      <c r="X881" s="2" t="s">
        <v>54</v>
      </c>
      <c r="Y881" s="2" t="s">
        <v>54</v>
      </c>
      <c r="Z881" s="2" t="s">
        <v>9361</v>
      </c>
      <c r="AA881" s="2" t="s">
        <v>9362</v>
      </c>
      <c r="AB881" s="2" t="s">
        <v>9363</v>
      </c>
      <c r="AC881" s="2" t="s">
        <v>9364</v>
      </c>
      <c r="AD881" s="2" t="s">
        <v>82</v>
      </c>
      <c r="AE881" s="2" t="s">
        <v>9365</v>
      </c>
      <c r="AF881" s="2" t="s">
        <v>67</v>
      </c>
      <c r="AG881" s="2" t="s">
        <v>68</v>
      </c>
      <c r="AH881" s="2" t="s">
        <v>9366</v>
      </c>
      <c r="AI881" s="2" t="s">
        <v>9367</v>
      </c>
      <c r="AJ881" s="2" t="s">
        <v>69</v>
      </c>
      <c r="AK881" s="2" t="s">
        <v>9368</v>
      </c>
      <c r="AL881" s="2" t="s">
        <v>54</v>
      </c>
      <c r="AM881" s="2" t="s">
        <v>54</v>
      </c>
      <c r="AN881" s="2" t="s">
        <v>54</v>
      </c>
      <c r="AO881" s="2" t="s">
        <v>54</v>
      </c>
      <c r="AP881" s="2" t="s">
        <v>54</v>
      </c>
      <c r="AQ881" s="2" t="s">
        <v>54</v>
      </c>
      <c r="AR881" s="2" t="s">
        <v>54</v>
      </c>
      <c r="AS881" s="2" t="s">
        <v>71</v>
      </c>
      <c r="AT881" s="2" t="s">
        <v>53</v>
      </c>
      <c r="AU881" s="2" t="s">
        <v>71</v>
      </c>
    </row>
    <row r="882" ht="22.5" customHeight="true">
      <c r="A882" s="18" t="s">
        <v>9369</v>
      </c>
      <c r="B882" s="2" t="s">
        <v>9370</v>
      </c>
      <c r="C882" s="2" t="s">
        <v>774</v>
      </c>
      <c r="D882" s="2" t="s">
        <v>7379</v>
      </c>
      <c r="E882" s="2" t="s">
        <v>71</v>
      </c>
      <c r="F882" s="19" t="n">
        <v>1.0</v>
      </c>
      <c r="G882" s="19" t="n">
        <v>204.6</v>
      </c>
      <c r="H882" s="19" t="s">
        <v>53</v>
      </c>
      <c r="I882" s="19" t="n">
        <v>-34.78</v>
      </c>
      <c r="J882" s="19" t="n">
        <v>-18.95</v>
      </c>
      <c r="K882" s="19" t="s">
        <v>53</v>
      </c>
      <c r="L882" s="19" t="n">
        <v>150.87</v>
      </c>
      <c r="M882" s="2" t="s">
        <v>52</v>
      </c>
      <c r="N882" s="2" t="s">
        <v>343</v>
      </c>
      <c r="O882" s="2" t="s">
        <v>498</v>
      </c>
      <c r="P882" s="2" t="s">
        <v>57</v>
      </c>
      <c r="Q882" s="2" t="s">
        <v>499</v>
      </c>
      <c r="R882" s="2" t="s">
        <v>54</v>
      </c>
      <c r="S882" s="19" t="n">
        <v>204.6</v>
      </c>
      <c r="T882" s="19" t="s">
        <v>59</v>
      </c>
      <c r="U882" s="2" t="s">
        <v>60</v>
      </c>
      <c r="V882" s="2" t="s">
        <v>54</v>
      </c>
      <c r="W882" s="2" t="s">
        <v>54</v>
      </c>
      <c r="X882" s="2" t="s">
        <v>54</v>
      </c>
      <c r="Y882" s="2" t="s">
        <v>54</v>
      </c>
      <c r="Z882" s="2" t="s">
        <v>9371</v>
      </c>
      <c r="AA882" s="2" t="s">
        <v>9372</v>
      </c>
      <c r="AB882" s="2" t="s">
        <v>9373</v>
      </c>
      <c r="AC882" s="2" t="s">
        <v>245</v>
      </c>
      <c r="AD882" s="2" t="s">
        <v>245</v>
      </c>
      <c r="AE882" s="2" t="s">
        <v>9374</v>
      </c>
      <c r="AF882" s="2" t="s">
        <v>67</v>
      </c>
      <c r="AG882" s="2" t="s">
        <v>68</v>
      </c>
      <c r="AH882" s="2" t="s">
        <v>9375</v>
      </c>
      <c r="AI882" s="2" t="s">
        <v>9376</v>
      </c>
      <c r="AJ882" s="2" t="s">
        <v>69</v>
      </c>
      <c r="AK882" s="2" t="s">
        <v>9377</v>
      </c>
      <c r="AL882" s="2" t="s">
        <v>9378</v>
      </c>
      <c r="AM882" s="2" t="s">
        <v>54</v>
      </c>
      <c r="AN882" s="2" t="s">
        <v>54</v>
      </c>
      <c r="AO882" s="2" t="s">
        <v>54</v>
      </c>
      <c r="AP882" s="2" t="s">
        <v>54</v>
      </c>
      <c r="AQ882" s="2" t="s">
        <v>54</v>
      </c>
      <c r="AR882" s="2" t="s">
        <v>54</v>
      </c>
      <c r="AS882" s="2" t="s">
        <v>71</v>
      </c>
      <c r="AT882" s="2" t="s">
        <v>53</v>
      </c>
      <c r="AU882" s="2" t="s">
        <v>71</v>
      </c>
    </row>
    <row r="883" ht="22.5" customHeight="true">
      <c r="A883" s="18" t="s">
        <v>9379</v>
      </c>
      <c r="B883" s="2" t="s">
        <v>9380</v>
      </c>
      <c r="C883" s="2" t="s">
        <v>9381</v>
      </c>
      <c r="D883" s="2" t="s">
        <v>54</v>
      </c>
      <c r="E883" s="2" t="s">
        <v>71</v>
      </c>
      <c r="F883" s="19" t="n">
        <v>1.0</v>
      </c>
      <c r="G883" s="19" t="n">
        <v>127.15</v>
      </c>
      <c r="H883" s="19" t="n">
        <v>1.39</v>
      </c>
      <c r="I883" s="19" t="n">
        <v>-15.26</v>
      </c>
      <c r="J883" s="19" t="s">
        <v>53</v>
      </c>
      <c r="K883" s="19" t="n">
        <v>-113.28</v>
      </c>
      <c r="L883" s="19" t="n">
        <v>0.0</v>
      </c>
      <c r="M883" s="2" t="s">
        <v>52</v>
      </c>
      <c r="N883" s="2" t="s">
        <v>6364</v>
      </c>
      <c r="O883" s="2" t="s">
        <v>9382</v>
      </c>
      <c r="P883" s="2" t="s">
        <v>57</v>
      </c>
      <c r="Q883" s="2" t="s">
        <v>6366</v>
      </c>
      <c r="R883" s="2" t="s">
        <v>54</v>
      </c>
      <c r="S883" s="19" t="n">
        <v>127.15</v>
      </c>
      <c r="T883" s="19" t="s">
        <v>158</v>
      </c>
      <c r="U883" s="2" t="s">
        <v>142</v>
      </c>
      <c r="V883" s="2" t="s">
        <v>9383</v>
      </c>
      <c r="W883" s="2" t="s">
        <v>9384</v>
      </c>
      <c r="X883" s="2" t="s">
        <v>9385</v>
      </c>
      <c r="Y883" s="2" t="s">
        <v>54</v>
      </c>
      <c r="Z883" s="2" t="s">
        <v>9383</v>
      </c>
      <c r="AA883" s="2" t="s">
        <v>9386</v>
      </c>
      <c r="AB883" s="2" t="s">
        <v>2119</v>
      </c>
      <c r="AC883" s="2" t="s">
        <v>82</v>
      </c>
      <c r="AD883" s="2" t="s">
        <v>82</v>
      </c>
      <c r="AE883" s="2" t="s">
        <v>2120</v>
      </c>
      <c r="AF883" s="2" t="s">
        <v>67</v>
      </c>
      <c r="AG883" s="2" t="s">
        <v>54</v>
      </c>
      <c r="AH883" s="2" t="s">
        <v>54</v>
      </c>
      <c r="AI883" s="2" t="s">
        <v>54</v>
      </c>
      <c r="AJ883" s="2" t="s">
        <v>54</v>
      </c>
      <c r="AK883" s="2" t="s">
        <v>54</v>
      </c>
      <c r="AL883" s="2" t="s">
        <v>54</v>
      </c>
      <c r="AM883" s="2" t="s">
        <v>854</v>
      </c>
      <c r="AN883" s="2" t="s">
        <v>54</v>
      </c>
      <c r="AO883" s="2" t="s">
        <v>9388</v>
      </c>
      <c r="AP883" s="2" t="s">
        <v>1705</v>
      </c>
      <c r="AQ883" s="2" t="s">
        <v>9389</v>
      </c>
      <c r="AR883" s="2" t="s">
        <v>3813</v>
      </c>
      <c r="AS883" s="149" t="s">
        <v>52</v>
      </c>
      <c r="AT883" s="2" t="s">
        <v>53</v>
      </c>
      <c r="AU883" s="2" t="s">
        <v>71</v>
      </c>
    </row>
    <row r="884" ht="22.5" customHeight="true">
      <c r="A884" s="18" t="s">
        <v>9390</v>
      </c>
      <c r="B884" s="2" t="s">
        <v>9391</v>
      </c>
      <c r="C884" s="2" t="s">
        <v>774</v>
      </c>
      <c r="D884" s="2" t="s">
        <v>9392</v>
      </c>
      <c r="E884" s="2" t="s">
        <v>71</v>
      </c>
      <c r="F884" s="19" t="n">
        <v>1.0</v>
      </c>
      <c r="G884" s="19" t="n">
        <v>36.74</v>
      </c>
      <c r="H884" s="19" t="n">
        <v>15.9</v>
      </c>
      <c r="I884" s="19" t="n">
        <v>-11.25</v>
      </c>
      <c r="J884" s="19" t="s">
        <v>53</v>
      </c>
      <c r="K884" s="19" t="s">
        <v>53</v>
      </c>
      <c r="L884" s="19" t="n">
        <v>41.39</v>
      </c>
      <c r="M884" s="2" t="s">
        <v>54</v>
      </c>
      <c r="N884" s="2" t="s">
        <v>75</v>
      </c>
      <c r="O884" s="2" t="s">
        <v>76</v>
      </c>
      <c r="P884" s="2" t="s">
        <v>57</v>
      </c>
      <c r="Q884" s="2" t="s">
        <v>77</v>
      </c>
      <c r="R884" s="2" t="s">
        <v>54</v>
      </c>
      <c r="S884" s="19" t="n">
        <v>36.74</v>
      </c>
      <c r="T884" s="19" t="s">
        <v>59</v>
      </c>
      <c r="U884" s="2" t="s">
        <v>142</v>
      </c>
      <c r="V884" s="2" t="s">
        <v>9393</v>
      </c>
      <c r="W884" s="2" t="s">
        <v>9394</v>
      </c>
      <c r="X884" s="2" t="s">
        <v>9395</v>
      </c>
      <c r="Y884" s="2" t="s">
        <v>54</v>
      </c>
      <c r="Z884" s="2" t="s">
        <v>9393</v>
      </c>
      <c r="AA884" s="2" t="s">
        <v>9396</v>
      </c>
      <c r="AB884" s="2" t="s">
        <v>9397</v>
      </c>
      <c r="AC884" s="2" t="s">
        <v>82</v>
      </c>
      <c r="AD884" s="2" t="s">
        <v>82</v>
      </c>
      <c r="AE884" s="2" t="s">
        <v>9398</v>
      </c>
      <c r="AF884" s="2" t="s">
        <v>67</v>
      </c>
      <c r="AG884" s="2" t="s">
        <v>854</v>
      </c>
      <c r="AH884" s="2" t="s">
        <v>9399</v>
      </c>
      <c r="AI884" s="2" t="s">
        <v>9400</v>
      </c>
      <c r="AJ884" s="2" t="s">
        <v>9401</v>
      </c>
      <c r="AK884" s="2" t="s">
        <v>9402</v>
      </c>
      <c r="AL884" s="2" t="s">
        <v>54</v>
      </c>
      <c r="AM884" s="2" t="s">
        <v>54</v>
      </c>
      <c r="AN884" s="2" t="s">
        <v>54</v>
      </c>
      <c r="AO884" s="2" t="s">
        <v>54</v>
      </c>
      <c r="AP884" s="2" t="s">
        <v>54</v>
      </c>
      <c r="AQ884" s="2" t="s">
        <v>54</v>
      </c>
      <c r="AR884" s="2" t="s">
        <v>54</v>
      </c>
      <c r="AS884" s="2" t="s">
        <v>71</v>
      </c>
      <c r="AT884" s="2" t="s">
        <v>53</v>
      </c>
      <c r="AU884" s="2" t="s">
        <v>71</v>
      </c>
    </row>
    <row r="885" ht="22.5" customHeight="true">
      <c r="A885" s="18" t="s">
        <v>9403</v>
      </c>
      <c r="B885" s="2" t="s">
        <v>9404</v>
      </c>
      <c r="C885" s="2" t="s">
        <v>774</v>
      </c>
      <c r="D885" s="2" t="s">
        <v>5715</v>
      </c>
      <c r="E885" s="2" t="s">
        <v>71</v>
      </c>
      <c r="F885" s="19" t="n">
        <v>1.0</v>
      </c>
      <c r="G885" s="19" t="n">
        <v>157.99</v>
      </c>
      <c r="H885" s="19" t="n">
        <v>26.11</v>
      </c>
      <c r="I885" s="19" t="n">
        <v>-18.96</v>
      </c>
      <c r="J885" s="19" t="n">
        <v>-62.06</v>
      </c>
      <c r="K885" s="19" t="s">
        <v>53</v>
      </c>
      <c r="L885" s="19" t="n">
        <v>103.08</v>
      </c>
      <c r="M885" s="2" t="s">
        <v>54</v>
      </c>
      <c r="N885" s="2" t="s">
        <v>228</v>
      </c>
      <c r="O885" s="2" t="s">
        <v>4005</v>
      </c>
      <c r="P885" s="2" t="s">
        <v>57</v>
      </c>
      <c r="Q885" s="2" t="s">
        <v>2725</v>
      </c>
      <c r="R885" s="2" t="s">
        <v>54</v>
      </c>
      <c r="S885" s="19" t="n">
        <v>157.99</v>
      </c>
      <c r="T885" s="19" t="s">
        <v>158</v>
      </c>
      <c r="U885" s="2" t="s">
        <v>142</v>
      </c>
      <c r="V885" s="2" t="s">
        <v>9405</v>
      </c>
      <c r="W885" s="2" t="s">
        <v>9406</v>
      </c>
      <c r="X885" s="2" t="s">
        <v>9407</v>
      </c>
      <c r="Y885" s="2" t="s">
        <v>54</v>
      </c>
      <c r="Z885" s="2" t="s">
        <v>9405</v>
      </c>
      <c r="AA885" s="2" t="s">
        <v>9408</v>
      </c>
      <c r="AB885" s="2" t="s">
        <v>9409</v>
      </c>
      <c r="AC885" s="2" t="s">
        <v>9410</v>
      </c>
      <c r="AD885" s="2" t="s">
        <v>109</v>
      </c>
      <c r="AE885" s="2" t="s">
        <v>9411</v>
      </c>
      <c r="AF885" s="2" t="s">
        <v>67</v>
      </c>
      <c r="AG885" s="2" t="s">
        <v>2407</v>
      </c>
      <c r="AH885" s="2" t="s">
        <v>9412</v>
      </c>
      <c r="AI885" s="2" t="s">
        <v>9413</v>
      </c>
      <c r="AJ885" s="2" t="s">
        <v>69</v>
      </c>
      <c r="AK885" s="2" t="s">
        <v>9414</v>
      </c>
      <c r="AL885" s="2" t="s">
        <v>54</v>
      </c>
      <c r="AM885" s="2" t="s">
        <v>54</v>
      </c>
      <c r="AN885" s="2" t="s">
        <v>54</v>
      </c>
      <c r="AO885" s="2" t="s">
        <v>54</v>
      </c>
      <c r="AP885" s="2" t="s">
        <v>54</v>
      </c>
      <c r="AQ885" s="2" t="s">
        <v>54</v>
      </c>
      <c r="AR885" s="2" t="s">
        <v>54</v>
      </c>
      <c r="AS885" s="2" t="s">
        <v>71</v>
      </c>
      <c r="AT885" s="2" t="s">
        <v>53</v>
      </c>
      <c r="AU885" s="2" t="s">
        <v>71</v>
      </c>
    </row>
    <row r="886" ht="22.5" customHeight="true">
      <c r="A886" s="18" t="s">
        <v>9415</v>
      </c>
      <c r="B886" s="2" t="s">
        <v>9416</v>
      </c>
      <c r="C886" s="2" t="s">
        <v>774</v>
      </c>
      <c r="D886" s="2" t="s">
        <v>9392</v>
      </c>
      <c r="E886" s="2" t="s">
        <v>71</v>
      </c>
      <c r="F886" s="19" t="n">
        <v>1.0</v>
      </c>
      <c r="G886" s="19" t="n">
        <v>61.7</v>
      </c>
      <c r="H886" s="19" t="n">
        <v>15.9</v>
      </c>
      <c r="I886" s="19" t="n">
        <v>-15.49</v>
      </c>
      <c r="J886" s="19" t="s">
        <v>53</v>
      </c>
      <c r="K886" s="19" t="s">
        <v>53</v>
      </c>
      <c r="L886" s="19" t="n">
        <v>62.11</v>
      </c>
      <c r="M886" s="2" t="s">
        <v>52</v>
      </c>
      <c r="N886" s="2" t="s">
        <v>5273</v>
      </c>
      <c r="O886" s="2" t="s">
        <v>8448</v>
      </c>
      <c r="P886" s="2" t="s">
        <v>57</v>
      </c>
      <c r="Q886" s="2" t="s">
        <v>8449</v>
      </c>
      <c r="R886" s="2" t="s">
        <v>54</v>
      </c>
      <c r="S886" s="19" t="n">
        <v>61.7</v>
      </c>
      <c r="T886" s="19" t="s">
        <v>59</v>
      </c>
      <c r="U886" s="2" t="s">
        <v>142</v>
      </c>
      <c r="V886" s="2" t="s">
        <v>8450</v>
      </c>
      <c r="W886" s="2" t="s">
        <v>8451</v>
      </c>
      <c r="X886" s="2" t="s">
        <v>8452</v>
      </c>
      <c r="Y886" s="2" t="s">
        <v>54</v>
      </c>
      <c r="Z886" s="2" t="s">
        <v>8450</v>
      </c>
      <c r="AA886" s="2" t="s">
        <v>8453</v>
      </c>
      <c r="AB886" s="2" t="s">
        <v>8454</v>
      </c>
      <c r="AC886" s="2" t="s">
        <v>1360</v>
      </c>
      <c r="AD886" s="2" t="s">
        <v>82</v>
      </c>
      <c r="AE886" s="2" t="s">
        <v>8455</v>
      </c>
      <c r="AF886" s="2" t="s">
        <v>67</v>
      </c>
      <c r="AG886" s="2" t="s">
        <v>854</v>
      </c>
      <c r="AH886" s="2" t="s">
        <v>9417</v>
      </c>
      <c r="AI886" s="2" t="s">
        <v>9418</v>
      </c>
      <c r="AJ886" s="2" t="s">
        <v>2330</v>
      </c>
      <c r="AK886" s="2" t="s">
        <v>9419</v>
      </c>
      <c r="AL886" s="2" t="s">
        <v>54</v>
      </c>
      <c r="AM886" s="2" t="s">
        <v>54</v>
      </c>
      <c r="AN886" s="2" t="s">
        <v>54</v>
      </c>
      <c r="AO886" s="2" t="s">
        <v>54</v>
      </c>
      <c r="AP886" s="2" t="s">
        <v>54</v>
      </c>
      <c r="AQ886" s="2" t="s">
        <v>54</v>
      </c>
      <c r="AR886" s="2" t="s">
        <v>54</v>
      </c>
      <c r="AS886" s="2" t="s">
        <v>71</v>
      </c>
      <c r="AT886" s="2" t="s">
        <v>53</v>
      </c>
      <c r="AU886" s="2" t="s">
        <v>71</v>
      </c>
    </row>
    <row r="887" ht="22.5" customHeight="true">
      <c r="A887" s="18" t="s">
        <v>9420</v>
      </c>
      <c r="B887" s="2" t="s">
        <v>9421</v>
      </c>
      <c r="C887" s="2" t="s">
        <v>774</v>
      </c>
      <c r="D887" s="2" t="s">
        <v>9392</v>
      </c>
      <c r="E887" s="2" t="s">
        <v>71</v>
      </c>
      <c r="F887" s="19" t="n">
        <v>1.0</v>
      </c>
      <c r="G887" s="19" t="n">
        <v>15.99</v>
      </c>
      <c r="H887" s="19" t="n">
        <v>15.9</v>
      </c>
      <c r="I887" s="19" t="n">
        <v>-7.72</v>
      </c>
      <c r="J887" s="19" t="s">
        <v>53</v>
      </c>
      <c r="K887" s="19" t="s">
        <v>53</v>
      </c>
      <c r="L887" s="19" t="n">
        <v>24.17</v>
      </c>
      <c r="M887" s="2" t="s">
        <v>54</v>
      </c>
      <c r="N887" s="2" t="s">
        <v>6212</v>
      </c>
      <c r="O887" s="2" t="s">
        <v>9422</v>
      </c>
      <c r="P887" s="2" t="s">
        <v>57</v>
      </c>
      <c r="Q887" s="2" t="s">
        <v>9423</v>
      </c>
      <c r="R887" s="2" t="s">
        <v>54</v>
      </c>
      <c r="S887" s="19" t="n">
        <v>15.99</v>
      </c>
      <c r="T887" s="19" t="s">
        <v>59</v>
      </c>
      <c r="U887" s="2" t="s">
        <v>142</v>
      </c>
      <c r="V887" s="2" t="s">
        <v>9424</v>
      </c>
      <c r="W887" s="2" t="s">
        <v>9425</v>
      </c>
      <c r="X887" s="2" t="s">
        <v>9426</v>
      </c>
      <c r="Y887" s="2" t="s">
        <v>54</v>
      </c>
      <c r="Z887" s="2" t="s">
        <v>9424</v>
      </c>
      <c r="AA887" s="2" t="s">
        <v>9427</v>
      </c>
      <c r="AB887" s="2" t="s">
        <v>9428</v>
      </c>
      <c r="AC887" s="2" t="s">
        <v>82</v>
      </c>
      <c r="AD887" s="2" t="s">
        <v>82</v>
      </c>
      <c r="AE887" s="2" t="s">
        <v>9429</v>
      </c>
      <c r="AF887" s="2" t="s">
        <v>67</v>
      </c>
      <c r="AG887" s="2" t="s">
        <v>854</v>
      </c>
      <c r="AH887" s="2" t="s">
        <v>9430</v>
      </c>
      <c r="AI887" s="2" t="s">
        <v>9431</v>
      </c>
      <c r="AJ887" s="2" t="s">
        <v>9432</v>
      </c>
      <c r="AK887" s="2" t="s">
        <v>9433</v>
      </c>
      <c r="AL887" s="2" t="s">
        <v>54</v>
      </c>
      <c r="AM887" s="2" t="s">
        <v>54</v>
      </c>
      <c r="AN887" s="2" t="s">
        <v>54</v>
      </c>
      <c r="AO887" s="2" t="s">
        <v>54</v>
      </c>
      <c r="AP887" s="2" t="s">
        <v>54</v>
      </c>
      <c r="AQ887" s="2" t="s">
        <v>54</v>
      </c>
      <c r="AR887" s="2" t="s">
        <v>54</v>
      </c>
      <c r="AS887" s="2" t="s">
        <v>71</v>
      </c>
      <c r="AT887" s="2" t="s">
        <v>53</v>
      </c>
      <c r="AU887" s="2" t="s">
        <v>71</v>
      </c>
    </row>
    <row r="888" ht="22.5" customHeight="true">
      <c r="A888" s="18" t="s">
        <v>9434</v>
      </c>
      <c r="B888" s="2" t="s">
        <v>9435</v>
      </c>
      <c r="C888" s="2" t="s">
        <v>774</v>
      </c>
      <c r="D888" s="2" t="s">
        <v>8447</v>
      </c>
      <c r="E888" s="2" t="s">
        <v>71</v>
      </c>
      <c r="F888" s="19" t="n">
        <v>1.0</v>
      </c>
      <c r="G888" s="19" t="n">
        <v>39.9</v>
      </c>
      <c r="H888" s="19" t="n">
        <v>23.7</v>
      </c>
      <c r="I888" s="19" t="n">
        <v>-11.78</v>
      </c>
      <c r="J888" s="19" t="n">
        <v>-23.7</v>
      </c>
      <c r="K888" s="19" t="s">
        <v>53</v>
      </c>
      <c r="L888" s="19" t="n">
        <v>28.12</v>
      </c>
      <c r="M888" s="2" t="s">
        <v>52</v>
      </c>
      <c r="N888" s="2" t="s">
        <v>527</v>
      </c>
      <c r="O888" s="2" t="s">
        <v>2946</v>
      </c>
      <c r="P888" s="2" t="s">
        <v>57</v>
      </c>
      <c r="Q888" s="2" t="s">
        <v>2947</v>
      </c>
      <c r="R888" s="2" t="s">
        <v>54</v>
      </c>
      <c r="S888" s="19" t="n">
        <v>39.9</v>
      </c>
      <c r="T888" s="19" t="s">
        <v>59</v>
      </c>
      <c r="U888" s="2" t="s">
        <v>60</v>
      </c>
      <c r="V888" s="2" t="s">
        <v>54</v>
      </c>
      <c r="W888" s="2" t="s">
        <v>54</v>
      </c>
      <c r="X888" s="2" t="s">
        <v>54</v>
      </c>
      <c r="Y888" s="2" t="s">
        <v>54</v>
      </c>
      <c r="Z888" s="2" t="s">
        <v>9436</v>
      </c>
      <c r="AA888" s="2" t="s">
        <v>9437</v>
      </c>
      <c r="AB888" s="2" t="s">
        <v>9438</v>
      </c>
      <c r="AC888" s="2" t="s">
        <v>4760</v>
      </c>
      <c r="AD888" s="2" t="s">
        <v>165</v>
      </c>
      <c r="AE888" s="2" t="s">
        <v>9439</v>
      </c>
      <c r="AF888" s="2" t="s">
        <v>67</v>
      </c>
      <c r="AG888" s="2" t="s">
        <v>68</v>
      </c>
      <c r="AH888" s="2" t="s">
        <v>9348</v>
      </c>
      <c r="AI888" s="2" t="s">
        <v>9440</v>
      </c>
      <c r="AJ888" s="2" t="s">
        <v>69</v>
      </c>
      <c r="AK888" s="2" t="s">
        <v>9441</v>
      </c>
      <c r="AL888" s="2" t="s">
        <v>54</v>
      </c>
      <c r="AM888" s="2" t="s">
        <v>54</v>
      </c>
      <c r="AN888" s="2" t="s">
        <v>54</v>
      </c>
      <c r="AO888" s="2" t="s">
        <v>54</v>
      </c>
      <c r="AP888" s="2" t="s">
        <v>54</v>
      </c>
      <c r="AQ888" s="2" t="s">
        <v>54</v>
      </c>
      <c r="AR888" s="2" t="s">
        <v>54</v>
      </c>
      <c r="AS888" s="2" t="s">
        <v>71</v>
      </c>
      <c r="AT888" s="2" t="s">
        <v>53</v>
      </c>
      <c r="AU888" s="2" t="s">
        <v>71</v>
      </c>
    </row>
    <row r="889" ht="22.5" customHeight="true">
      <c r="A889" s="18" t="s">
        <v>9442</v>
      </c>
      <c r="B889" s="2" t="s">
        <v>9443</v>
      </c>
      <c r="C889" s="2" t="s">
        <v>774</v>
      </c>
      <c r="D889" s="2" t="s">
        <v>7379</v>
      </c>
      <c r="E889" s="2" t="s">
        <v>52</v>
      </c>
      <c r="F889" s="19" t="n">
        <v>1.0</v>
      </c>
      <c r="G889" s="19" t="n">
        <v>62.8</v>
      </c>
      <c r="H889" s="19" t="n">
        <v>15.1</v>
      </c>
      <c r="I889" s="19" t="n">
        <v>-15.68</v>
      </c>
      <c r="J889" s="19" t="n">
        <v>-15.1</v>
      </c>
      <c r="K889" s="19" t="s">
        <v>53</v>
      </c>
      <c r="L889" s="19" t="n">
        <v>47.12</v>
      </c>
      <c r="M889" s="2" t="s">
        <v>52</v>
      </c>
      <c r="N889" s="2" t="s">
        <v>447</v>
      </c>
      <c r="O889" s="2" t="s">
        <v>3165</v>
      </c>
      <c r="P889" s="2" t="s">
        <v>57</v>
      </c>
      <c r="Q889" s="2" t="s">
        <v>3166</v>
      </c>
      <c r="R889" s="2" t="s">
        <v>54</v>
      </c>
      <c r="S889" s="19" t="n">
        <v>62.8</v>
      </c>
      <c r="T889" s="19" t="s">
        <v>59</v>
      </c>
      <c r="U889" s="2" t="s">
        <v>60</v>
      </c>
      <c r="V889" s="2" t="s">
        <v>54</v>
      </c>
      <c r="W889" s="2" t="s">
        <v>54</v>
      </c>
      <c r="X889" s="2" t="s">
        <v>54</v>
      </c>
      <c r="Y889" s="2" t="s">
        <v>54</v>
      </c>
      <c r="Z889" s="2" t="s">
        <v>9444</v>
      </c>
      <c r="AA889" s="2" t="s">
        <v>9445</v>
      </c>
      <c r="AB889" s="2" t="s">
        <v>9446</v>
      </c>
      <c r="AC889" s="2" t="s">
        <v>9447</v>
      </c>
      <c r="AD889" s="2" t="s">
        <v>198</v>
      </c>
      <c r="AE889" s="2" t="s">
        <v>9448</v>
      </c>
      <c r="AF889" s="2" t="s">
        <v>67</v>
      </c>
      <c r="AG889" s="2" t="s">
        <v>68</v>
      </c>
      <c r="AH889" s="2" t="s">
        <v>9449</v>
      </c>
      <c r="AI889" s="2" t="s">
        <v>9450</v>
      </c>
      <c r="AJ889" s="2" t="s">
        <v>69</v>
      </c>
      <c r="AK889" s="2" t="s">
        <v>9451</v>
      </c>
      <c r="AL889" s="2" t="s">
        <v>54</v>
      </c>
      <c r="AM889" s="2" t="s">
        <v>54</v>
      </c>
      <c r="AN889" s="2" t="s">
        <v>54</v>
      </c>
      <c r="AO889" s="2" t="s">
        <v>54</v>
      </c>
      <c r="AP889" s="2" t="s">
        <v>54</v>
      </c>
      <c r="AQ889" s="2" t="s">
        <v>54</v>
      </c>
      <c r="AR889" s="2" t="s">
        <v>54</v>
      </c>
      <c r="AS889" s="2" t="s">
        <v>71</v>
      </c>
      <c r="AT889" s="2" t="s">
        <v>53</v>
      </c>
      <c r="AU889" s="2" t="s">
        <v>71</v>
      </c>
    </row>
    <row r="890" ht="22.5" customHeight="true">
      <c r="A890" s="18" t="s">
        <v>9452</v>
      </c>
      <c r="B890" s="2" t="s">
        <v>9453</v>
      </c>
      <c r="C890" s="2" t="s">
        <v>774</v>
      </c>
      <c r="D890" s="2" t="s">
        <v>7379</v>
      </c>
      <c r="E890" s="2" t="s">
        <v>71</v>
      </c>
      <c r="F890" s="19" t="n">
        <v>1.0</v>
      </c>
      <c r="G890" s="19" t="n">
        <v>78.99</v>
      </c>
      <c r="H890" s="19" t="n">
        <v>20.1</v>
      </c>
      <c r="I890" s="19" t="n">
        <v>-18.43</v>
      </c>
      <c r="J890" s="19" t="n">
        <v>-20.1</v>
      </c>
      <c r="K890" s="19" t="s">
        <v>53</v>
      </c>
      <c r="L890" s="19" t="n">
        <v>60.56</v>
      </c>
      <c r="M890" s="2" t="s">
        <v>54</v>
      </c>
      <c r="N890" s="2" t="s">
        <v>115</v>
      </c>
      <c r="O890" s="2" t="s">
        <v>116</v>
      </c>
      <c r="P890" s="2" t="s">
        <v>57</v>
      </c>
      <c r="Q890" s="2" t="s">
        <v>117</v>
      </c>
      <c r="R890" s="2" t="s">
        <v>54</v>
      </c>
      <c r="S890" s="19" t="n">
        <v>78.99</v>
      </c>
      <c r="T890" s="19" t="s">
        <v>59</v>
      </c>
      <c r="U890" s="2" t="s">
        <v>60</v>
      </c>
      <c r="V890" s="2" t="s">
        <v>54</v>
      </c>
      <c r="W890" s="2" t="s">
        <v>54</v>
      </c>
      <c r="X890" s="2" t="s">
        <v>54</v>
      </c>
      <c r="Y890" s="2" t="s">
        <v>54</v>
      </c>
      <c r="Z890" s="2" t="s">
        <v>9454</v>
      </c>
      <c r="AA890" s="2" t="s">
        <v>9455</v>
      </c>
      <c r="AB890" s="2" t="s">
        <v>9456</v>
      </c>
      <c r="AC890" s="2" t="s">
        <v>4470</v>
      </c>
      <c r="AD890" s="2" t="s">
        <v>3656</v>
      </c>
      <c r="AE890" s="2" t="s">
        <v>9457</v>
      </c>
      <c r="AF890" s="2" t="s">
        <v>67</v>
      </c>
      <c r="AG890" s="2" t="s">
        <v>68</v>
      </c>
      <c r="AH890" s="2" t="s">
        <v>9116</v>
      </c>
      <c r="AI890" s="2" t="s">
        <v>9458</v>
      </c>
      <c r="AJ890" s="2" t="s">
        <v>69</v>
      </c>
      <c r="AK890" s="2" t="s">
        <v>9459</v>
      </c>
      <c r="AL890" s="2" t="s">
        <v>54</v>
      </c>
      <c r="AM890" s="2" t="s">
        <v>54</v>
      </c>
      <c r="AN890" s="2" t="s">
        <v>54</v>
      </c>
      <c r="AO890" s="2" t="s">
        <v>54</v>
      </c>
      <c r="AP890" s="2" t="s">
        <v>54</v>
      </c>
      <c r="AQ890" s="2" t="s">
        <v>54</v>
      </c>
      <c r="AR890" s="2" t="s">
        <v>54</v>
      </c>
      <c r="AS890" s="2" t="s">
        <v>71</v>
      </c>
      <c r="AT890" s="2" t="s">
        <v>53</v>
      </c>
      <c r="AU890" s="2" t="s">
        <v>71</v>
      </c>
    </row>
    <row r="891" ht="22.5" customHeight="true">
      <c r="A891" s="18" t="s">
        <v>9460</v>
      </c>
      <c r="B891" s="2" t="s">
        <v>9453</v>
      </c>
      <c r="C891" s="2" t="s">
        <v>300</v>
      </c>
      <c r="D891" s="2" t="s">
        <v>3358</v>
      </c>
      <c r="E891" s="2" t="s">
        <v>71</v>
      </c>
      <c r="F891" s="19" t="n">
        <v>1.0</v>
      </c>
      <c r="G891" s="19" t="n">
        <v>39.9</v>
      </c>
      <c r="H891" s="19" t="n">
        <v>26.0</v>
      </c>
      <c r="I891" s="19" t="n">
        <v>-11.78</v>
      </c>
      <c r="J891" s="19" t="n">
        <v>-26.0</v>
      </c>
      <c r="K891" s="19" t="n">
        <v>-28.12</v>
      </c>
      <c r="L891" s="19" t="n">
        <v>0.0</v>
      </c>
      <c r="M891" s="2" t="s">
        <v>54</v>
      </c>
      <c r="N891" s="2" t="s">
        <v>527</v>
      </c>
      <c r="O891" s="2" t="s">
        <v>2946</v>
      </c>
      <c r="P891" s="2" t="s">
        <v>57</v>
      </c>
      <c r="Q891" s="2" t="s">
        <v>2947</v>
      </c>
      <c r="R891" s="2" t="s">
        <v>54</v>
      </c>
      <c r="S891" s="19" t="n">
        <v>39.9</v>
      </c>
      <c r="T891" s="19" t="s">
        <v>59</v>
      </c>
      <c r="U891" s="2" t="s">
        <v>302</v>
      </c>
      <c r="V891" s="2" t="s">
        <v>54</v>
      </c>
      <c r="W891" s="2" t="s">
        <v>54</v>
      </c>
      <c r="X891" s="2" t="s">
        <v>54</v>
      </c>
      <c r="Y891" s="2" t="s">
        <v>54</v>
      </c>
      <c r="Z891" s="2" t="s">
        <v>9461</v>
      </c>
      <c r="AA891" s="2" t="s">
        <v>9462</v>
      </c>
      <c r="AB891" s="2" t="s">
        <v>54</v>
      </c>
      <c r="AC891" s="2" t="s">
        <v>2551</v>
      </c>
      <c r="AD891" s="2" t="s">
        <v>2552</v>
      </c>
      <c r="AE891" s="2" t="s">
        <v>9463</v>
      </c>
      <c r="AF891" s="2" t="s">
        <v>67</v>
      </c>
      <c r="AG891" s="2" t="s">
        <v>68</v>
      </c>
      <c r="AH891" s="2" t="s">
        <v>54</v>
      </c>
      <c r="AI891" s="2" t="s">
        <v>54</v>
      </c>
      <c r="AJ891" s="2" t="s">
        <v>69</v>
      </c>
      <c r="AK891" s="2" t="s">
        <v>9464</v>
      </c>
      <c r="AL891" s="2" t="s">
        <v>54</v>
      </c>
      <c r="AM891" s="2" t="s">
        <v>54</v>
      </c>
      <c r="AN891" s="2" t="s">
        <v>54</v>
      </c>
      <c r="AO891" s="2" t="s">
        <v>54</v>
      </c>
      <c r="AP891" s="2" t="s">
        <v>54</v>
      </c>
      <c r="AQ891" s="2" t="s">
        <v>54</v>
      </c>
      <c r="AR891" s="2" t="s">
        <v>54</v>
      </c>
      <c r="AS891" s="2" t="s">
        <v>71</v>
      </c>
      <c r="AT891" s="2" t="s">
        <v>53</v>
      </c>
      <c r="AU891" s="2" t="s">
        <v>71</v>
      </c>
    </row>
    <row r="892" ht="22.5" customHeight="true">
      <c r="A892" s="18" t="s">
        <v>9465</v>
      </c>
      <c r="B892" s="2" t="s">
        <v>9466</v>
      </c>
      <c r="C892" s="2" t="s">
        <v>774</v>
      </c>
      <c r="D892" s="2" t="s">
        <v>8447</v>
      </c>
      <c r="E892" s="2" t="s">
        <v>52</v>
      </c>
      <c r="F892" s="19" t="n">
        <v>2.0</v>
      </c>
      <c r="G892" s="19" t="n">
        <v>130.0</v>
      </c>
      <c r="H892" s="19" t="s">
        <v>53</v>
      </c>
      <c r="I892" s="19" t="n">
        <v>-32.1</v>
      </c>
      <c r="J892" s="19" t="s">
        <v>53</v>
      </c>
      <c r="K892" s="19" t="s">
        <v>53</v>
      </c>
      <c r="L892" s="19" t="n">
        <v>97.9</v>
      </c>
      <c r="M892" s="2" t="s">
        <v>54</v>
      </c>
      <c r="N892" s="2" t="s">
        <v>126</v>
      </c>
      <c r="O892" s="2" t="s">
        <v>127</v>
      </c>
      <c r="P892" s="2" t="s">
        <v>57</v>
      </c>
      <c r="Q892" s="2" t="s">
        <v>128</v>
      </c>
      <c r="R892" s="2" t="s">
        <v>54</v>
      </c>
      <c r="S892" s="19" t="n">
        <v>65.0</v>
      </c>
      <c r="T892" s="19" t="s">
        <v>59</v>
      </c>
      <c r="U892" s="2" t="s">
        <v>60</v>
      </c>
      <c r="V892" s="2" t="s">
        <v>54</v>
      </c>
      <c r="W892" s="2" t="s">
        <v>54</v>
      </c>
      <c r="X892" s="2" t="s">
        <v>54</v>
      </c>
      <c r="Y892" s="2" t="s">
        <v>54</v>
      </c>
      <c r="Z892" s="2" t="s">
        <v>9467</v>
      </c>
      <c r="AA892" s="2" t="s">
        <v>9468</v>
      </c>
      <c r="AB892" s="2" t="s">
        <v>9469</v>
      </c>
      <c r="AC892" s="2" t="s">
        <v>9470</v>
      </c>
      <c r="AD892" s="2" t="s">
        <v>566</v>
      </c>
      <c r="AE892" s="2" t="s">
        <v>9471</v>
      </c>
      <c r="AF892" s="2" t="s">
        <v>67</v>
      </c>
      <c r="AG892" s="2" t="s">
        <v>68</v>
      </c>
      <c r="AH892" s="2" t="s">
        <v>9472</v>
      </c>
      <c r="AI892" s="2" t="s">
        <v>9473</v>
      </c>
      <c r="AJ892" s="2" t="s">
        <v>69</v>
      </c>
      <c r="AK892" s="2" t="s">
        <v>9474</v>
      </c>
      <c r="AL892" s="2" t="s">
        <v>54</v>
      </c>
      <c r="AM892" s="2" t="s">
        <v>54</v>
      </c>
      <c r="AN892" s="2" t="s">
        <v>54</v>
      </c>
      <c r="AO892" s="2" t="s">
        <v>54</v>
      </c>
      <c r="AP892" s="2" t="s">
        <v>54</v>
      </c>
      <c r="AQ892" s="2" t="s">
        <v>54</v>
      </c>
      <c r="AR892" s="2" t="s">
        <v>54</v>
      </c>
      <c r="AS892" s="2" t="s">
        <v>71</v>
      </c>
      <c r="AT892" s="2" t="s">
        <v>53</v>
      </c>
      <c r="AU892" s="2" t="s">
        <v>71</v>
      </c>
    </row>
    <row r="893" ht="22.5" customHeight="true">
      <c r="A893" s="18" t="s">
        <v>9475</v>
      </c>
      <c r="B893" s="2" t="s">
        <v>9476</v>
      </c>
      <c r="C893" s="2" t="s">
        <v>774</v>
      </c>
      <c r="D893" s="2" t="s">
        <v>8447</v>
      </c>
      <c r="E893" s="2" t="s">
        <v>71</v>
      </c>
      <c r="F893" s="19" t="n">
        <v>1.0</v>
      </c>
      <c r="G893" s="19" t="n">
        <v>76.14</v>
      </c>
      <c r="H893" s="19" t="n">
        <v>8.55</v>
      </c>
      <c r="I893" s="19" t="n">
        <v>-14.14</v>
      </c>
      <c r="J893" s="19" t="n">
        <v>-8.55</v>
      </c>
      <c r="K893" s="19" t="s">
        <v>53</v>
      </c>
      <c r="L893" s="19" t="n">
        <v>62.0</v>
      </c>
      <c r="M893" s="2" t="s">
        <v>52</v>
      </c>
      <c r="N893" s="2" t="s">
        <v>2123</v>
      </c>
      <c r="O893" s="2" t="s">
        <v>2124</v>
      </c>
      <c r="P893" s="2" t="s">
        <v>57</v>
      </c>
      <c r="Q893" s="2" t="s">
        <v>2125</v>
      </c>
      <c r="R893" s="2" t="s">
        <v>54</v>
      </c>
      <c r="S893" s="19" t="n">
        <v>76.14</v>
      </c>
      <c r="T893" s="19" t="s">
        <v>158</v>
      </c>
      <c r="U893" s="2" t="s">
        <v>60</v>
      </c>
      <c r="V893" s="2" t="s">
        <v>54</v>
      </c>
      <c r="W893" s="2" t="s">
        <v>54</v>
      </c>
      <c r="X893" s="2" t="s">
        <v>54</v>
      </c>
      <c r="Y893" s="2" t="s">
        <v>54</v>
      </c>
      <c r="Z893" s="2" t="s">
        <v>9477</v>
      </c>
      <c r="AA893" s="2" t="s">
        <v>9478</v>
      </c>
      <c r="AB893" s="2" t="s">
        <v>9479</v>
      </c>
      <c r="AC893" s="2" t="s">
        <v>9480</v>
      </c>
      <c r="AD893" s="2" t="s">
        <v>757</v>
      </c>
      <c r="AE893" s="2" t="s">
        <v>9481</v>
      </c>
      <c r="AF893" s="2" t="s">
        <v>67</v>
      </c>
      <c r="AG893" s="2" t="s">
        <v>68</v>
      </c>
      <c r="AH893" s="2" t="s">
        <v>9482</v>
      </c>
      <c r="AI893" s="2" t="s">
        <v>9483</v>
      </c>
      <c r="AJ893" s="2" t="s">
        <v>69</v>
      </c>
      <c r="AK893" s="2" t="s">
        <v>9484</v>
      </c>
      <c r="AL893" s="2" t="s">
        <v>54</v>
      </c>
      <c r="AM893" s="2" t="s">
        <v>54</v>
      </c>
      <c r="AN893" s="2" t="s">
        <v>54</v>
      </c>
      <c r="AO893" s="2" t="s">
        <v>54</v>
      </c>
      <c r="AP893" s="2" t="s">
        <v>54</v>
      </c>
      <c r="AQ893" s="2" t="s">
        <v>54</v>
      </c>
      <c r="AR893" s="2" t="s">
        <v>54</v>
      </c>
      <c r="AS893" s="2" t="s">
        <v>71</v>
      </c>
      <c r="AT893" s="2" t="s">
        <v>53</v>
      </c>
      <c r="AU893" s="2" t="s">
        <v>71</v>
      </c>
    </row>
    <row r="894" ht="22.5" customHeight="true">
      <c r="A894" s="18" t="s">
        <v>9485</v>
      </c>
      <c r="B894" s="2" t="s">
        <v>9486</v>
      </c>
      <c r="C894" s="2" t="s">
        <v>774</v>
      </c>
      <c r="D894" s="2" t="s">
        <v>8447</v>
      </c>
      <c r="E894" s="2" t="s">
        <v>71</v>
      </c>
      <c r="F894" s="19" t="n">
        <v>1.0</v>
      </c>
      <c r="G894" s="19" t="n">
        <v>65.0</v>
      </c>
      <c r="H894" s="19" t="n">
        <v>12.33</v>
      </c>
      <c r="I894" s="19" t="n">
        <v>-16.05</v>
      </c>
      <c r="J894" s="19" t="n">
        <v>-12.33</v>
      </c>
      <c r="K894" s="19" t="s">
        <v>53</v>
      </c>
      <c r="L894" s="19" t="n">
        <v>48.95</v>
      </c>
      <c r="M894" s="2" t="s">
        <v>54</v>
      </c>
      <c r="N894" s="2" t="s">
        <v>126</v>
      </c>
      <c r="O894" s="2" t="s">
        <v>127</v>
      </c>
      <c r="P894" s="2" t="s">
        <v>57</v>
      </c>
      <c r="Q894" s="2" t="s">
        <v>128</v>
      </c>
      <c r="R894" s="2" t="s">
        <v>54</v>
      </c>
      <c r="S894" s="19" t="n">
        <v>65.0</v>
      </c>
      <c r="T894" s="19" t="s">
        <v>59</v>
      </c>
      <c r="U894" s="2" t="s">
        <v>60</v>
      </c>
      <c r="V894" s="2" t="s">
        <v>54</v>
      </c>
      <c r="W894" s="2" t="s">
        <v>54</v>
      </c>
      <c r="X894" s="2" t="s">
        <v>54</v>
      </c>
      <c r="Y894" s="2" t="s">
        <v>54</v>
      </c>
      <c r="Z894" s="2" t="s">
        <v>9487</v>
      </c>
      <c r="AA894" s="2" t="s">
        <v>9488</v>
      </c>
      <c r="AB894" s="2" t="s">
        <v>9489</v>
      </c>
      <c r="AC894" s="2" t="s">
        <v>9490</v>
      </c>
      <c r="AD894" s="2" t="s">
        <v>82</v>
      </c>
      <c r="AE894" s="2" t="s">
        <v>9491</v>
      </c>
      <c r="AF894" s="2" t="s">
        <v>67</v>
      </c>
      <c r="AG894" s="2" t="s">
        <v>68</v>
      </c>
      <c r="AH894" s="2" t="s">
        <v>9492</v>
      </c>
      <c r="AI894" s="2" t="s">
        <v>9493</v>
      </c>
      <c r="AJ894" s="2" t="s">
        <v>69</v>
      </c>
      <c r="AK894" s="2" t="s">
        <v>9494</v>
      </c>
      <c r="AL894" s="2" t="s">
        <v>54</v>
      </c>
      <c r="AM894" s="2" t="s">
        <v>54</v>
      </c>
      <c r="AN894" s="2" t="s">
        <v>54</v>
      </c>
      <c r="AO894" s="2" t="s">
        <v>54</v>
      </c>
      <c r="AP894" s="2" t="s">
        <v>54</v>
      </c>
      <c r="AQ894" s="2" t="s">
        <v>54</v>
      </c>
      <c r="AR894" s="2" t="s">
        <v>54</v>
      </c>
      <c r="AS894" s="2" t="s">
        <v>71</v>
      </c>
      <c r="AT894" s="2" t="s">
        <v>53</v>
      </c>
      <c r="AU894" s="2" t="s">
        <v>71</v>
      </c>
    </row>
    <row r="895" ht="22.5" customHeight="true">
      <c r="A895" s="18" t="s">
        <v>9495</v>
      </c>
      <c r="B895" s="2" t="s">
        <v>9496</v>
      </c>
      <c r="C895" s="2" t="s">
        <v>774</v>
      </c>
      <c r="D895" s="2" t="s">
        <v>7379</v>
      </c>
      <c r="E895" s="2" t="s">
        <v>71</v>
      </c>
      <c r="F895" s="19" t="n">
        <v>1.0</v>
      </c>
      <c r="G895" s="19" t="n">
        <v>39.9</v>
      </c>
      <c r="H895" s="19" t="n">
        <v>16.7</v>
      </c>
      <c r="I895" s="19" t="n">
        <v>-11.78</v>
      </c>
      <c r="J895" s="19" t="n">
        <v>-16.7</v>
      </c>
      <c r="K895" s="19" t="s">
        <v>53</v>
      </c>
      <c r="L895" s="19" t="n">
        <v>28.12</v>
      </c>
      <c r="M895" s="2" t="s">
        <v>54</v>
      </c>
      <c r="N895" s="2" t="s">
        <v>354</v>
      </c>
      <c r="O895" s="2" t="s">
        <v>355</v>
      </c>
      <c r="P895" s="2" t="s">
        <v>57</v>
      </c>
      <c r="Q895" s="2" t="s">
        <v>356</v>
      </c>
      <c r="R895" s="2" t="s">
        <v>54</v>
      </c>
      <c r="S895" s="19" t="n">
        <v>39.9</v>
      </c>
      <c r="T895" s="19" t="s">
        <v>59</v>
      </c>
      <c r="U895" s="2" t="s">
        <v>60</v>
      </c>
      <c r="V895" s="2" t="s">
        <v>54</v>
      </c>
      <c r="W895" s="2" t="s">
        <v>54</v>
      </c>
      <c r="X895" s="2" t="s">
        <v>54</v>
      </c>
      <c r="Y895" s="2" t="s">
        <v>54</v>
      </c>
      <c r="Z895" s="2" t="s">
        <v>9497</v>
      </c>
      <c r="AA895" s="2" t="s">
        <v>9498</v>
      </c>
      <c r="AB895" s="2" t="s">
        <v>9499</v>
      </c>
      <c r="AC895" s="2" t="s">
        <v>3850</v>
      </c>
      <c r="AD895" s="2" t="s">
        <v>190</v>
      </c>
      <c r="AE895" s="2" t="s">
        <v>9500</v>
      </c>
      <c r="AF895" s="2" t="s">
        <v>67</v>
      </c>
      <c r="AG895" s="2" t="s">
        <v>68</v>
      </c>
      <c r="AH895" s="2" t="s">
        <v>9501</v>
      </c>
      <c r="AI895" s="2" t="s">
        <v>9502</v>
      </c>
      <c r="AJ895" s="2" t="s">
        <v>69</v>
      </c>
      <c r="AK895" s="2" t="s">
        <v>9503</v>
      </c>
      <c r="AL895" s="2" t="s">
        <v>54</v>
      </c>
      <c r="AM895" s="2" t="s">
        <v>54</v>
      </c>
      <c r="AN895" s="2" t="s">
        <v>54</v>
      </c>
      <c r="AO895" s="2" t="s">
        <v>54</v>
      </c>
      <c r="AP895" s="2" t="s">
        <v>54</v>
      </c>
      <c r="AQ895" s="2" t="s">
        <v>54</v>
      </c>
      <c r="AR895" s="2" t="s">
        <v>54</v>
      </c>
      <c r="AS895" s="2" t="s">
        <v>71</v>
      </c>
      <c r="AT895" s="2" t="s">
        <v>53</v>
      </c>
      <c r="AU895" s="2" t="s">
        <v>71</v>
      </c>
    </row>
    <row r="896" ht="22.5" customHeight="true">
      <c r="A896" s="18" t="s">
        <v>9504</v>
      </c>
      <c r="B896" s="2" t="s">
        <v>9505</v>
      </c>
      <c r="C896" s="2" t="s">
        <v>774</v>
      </c>
      <c r="D896" s="2" t="s">
        <v>9392</v>
      </c>
      <c r="E896" s="2" t="s">
        <v>71</v>
      </c>
      <c r="F896" s="19" t="n">
        <v>1.0</v>
      </c>
      <c r="G896" s="19" t="n">
        <v>241.8</v>
      </c>
      <c r="H896" s="19" t="n">
        <v>1.39</v>
      </c>
      <c r="I896" s="19" t="n">
        <v>-41.11</v>
      </c>
      <c r="J896" s="19" t="s">
        <v>53</v>
      </c>
      <c r="K896" s="19" t="s">
        <v>53</v>
      </c>
      <c r="L896" s="19" t="n">
        <v>202.08</v>
      </c>
      <c r="M896" s="2" t="s">
        <v>54</v>
      </c>
      <c r="N896" s="2" t="s">
        <v>628</v>
      </c>
      <c r="O896" s="2" t="s">
        <v>5006</v>
      </c>
      <c r="P896" s="2" t="s">
        <v>57</v>
      </c>
      <c r="Q896" s="2" t="s">
        <v>5007</v>
      </c>
      <c r="R896" s="2" t="s">
        <v>54</v>
      </c>
      <c r="S896" s="19" t="n">
        <v>241.8</v>
      </c>
      <c r="T896" s="19" t="s">
        <v>59</v>
      </c>
      <c r="U896" s="2" t="s">
        <v>142</v>
      </c>
      <c r="V896" s="2" t="s">
        <v>9506</v>
      </c>
      <c r="W896" s="2" t="s">
        <v>9507</v>
      </c>
      <c r="X896" s="2" t="s">
        <v>9508</v>
      </c>
      <c r="Y896" s="2" t="s">
        <v>54</v>
      </c>
      <c r="Z896" s="2" t="s">
        <v>9506</v>
      </c>
      <c r="AA896" s="2" t="s">
        <v>9509</v>
      </c>
      <c r="AB896" s="2" t="s">
        <v>9510</v>
      </c>
      <c r="AC896" s="2" t="s">
        <v>1542</v>
      </c>
      <c r="AD896" s="2" t="s">
        <v>82</v>
      </c>
      <c r="AE896" s="2" t="s">
        <v>9511</v>
      </c>
      <c r="AF896" s="2" t="s">
        <v>67</v>
      </c>
      <c r="AG896" s="2" t="s">
        <v>854</v>
      </c>
      <c r="AH896" s="2" t="s">
        <v>9512</v>
      </c>
      <c r="AI896" s="2" t="s">
        <v>9513</v>
      </c>
      <c r="AJ896" s="2" t="s">
        <v>9514</v>
      </c>
      <c r="AK896" s="2" t="s">
        <v>9515</v>
      </c>
      <c r="AL896" s="2" t="s">
        <v>54</v>
      </c>
      <c r="AM896" s="2" t="s">
        <v>54</v>
      </c>
      <c r="AN896" s="2" t="s">
        <v>54</v>
      </c>
      <c r="AO896" s="2" t="s">
        <v>54</v>
      </c>
      <c r="AP896" s="2" t="s">
        <v>54</v>
      </c>
      <c r="AQ896" s="2" t="s">
        <v>54</v>
      </c>
      <c r="AR896" s="2" t="s">
        <v>54</v>
      </c>
      <c r="AS896" s="2" t="s">
        <v>71</v>
      </c>
      <c r="AT896" s="2" t="s">
        <v>53</v>
      </c>
      <c r="AU896" s="2" t="s">
        <v>71</v>
      </c>
    </row>
    <row r="897" ht="22.5" customHeight="true">
      <c r="A897" s="18" t="s">
        <v>9516</v>
      </c>
      <c r="B897" s="2" t="s">
        <v>9517</v>
      </c>
      <c r="C897" s="2" t="s">
        <v>300</v>
      </c>
      <c r="D897" s="2" t="s">
        <v>1478</v>
      </c>
      <c r="E897" s="2" t="s">
        <v>71</v>
      </c>
      <c r="F897" s="19" t="n">
        <v>1.0</v>
      </c>
      <c r="G897" s="19" t="n">
        <v>62.8</v>
      </c>
      <c r="H897" s="19" t="n">
        <v>15.9</v>
      </c>
      <c r="I897" s="19" t="n">
        <v>-12.54</v>
      </c>
      <c r="J897" s="19" t="s">
        <v>53</v>
      </c>
      <c r="K897" s="19" t="n">
        <v>-66.16</v>
      </c>
      <c r="L897" s="19" t="n">
        <v>0.0</v>
      </c>
      <c r="M897" s="2" t="s">
        <v>54</v>
      </c>
      <c r="N897" s="2" t="s">
        <v>447</v>
      </c>
      <c r="O897" s="2" t="s">
        <v>9518</v>
      </c>
      <c r="P897" s="2" t="s">
        <v>57</v>
      </c>
      <c r="Q897" s="2" t="s">
        <v>9519</v>
      </c>
      <c r="R897" s="2" t="s">
        <v>54</v>
      </c>
      <c r="S897" s="19" t="n">
        <v>62.8</v>
      </c>
      <c r="T897" s="19" t="s">
        <v>158</v>
      </c>
      <c r="U897" s="2" t="s">
        <v>142</v>
      </c>
      <c r="V897" s="2" t="s">
        <v>8823</v>
      </c>
      <c r="W897" s="2" t="s">
        <v>8824</v>
      </c>
      <c r="X897" s="2" t="s">
        <v>8825</v>
      </c>
      <c r="Y897" s="2" t="s">
        <v>54</v>
      </c>
      <c r="Z897" s="2" t="s">
        <v>8823</v>
      </c>
      <c r="AA897" s="2" t="s">
        <v>8826</v>
      </c>
      <c r="AB897" s="2" t="s">
        <v>54</v>
      </c>
      <c r="AC897" s="2" t="s">
        <v>1542</v>
      </c>
      <c r="AD897" s="2" t="s">
        <v>82</v>
      </c>
      <c r="AE897" s="2" t="s">
        <v>8828</v>
      </c>
      <c r="AF897" s="2" t="s">
        <v>67</v>
      </c>
      <c r="AG897" s="2" t="s">
        <v>854</v>
      </c>
      <c r="AH897" s="2" t="s">
        <v>54</v>
      </c>
      <c r="AI897" s="2" t="s">
        <v>54</v>
      </c>
      <c r="AJ897" s="2" t="s">
        <v>908</v>
      </c>
      <c r="AK897" s="2" t="s">
        <v>9520</v>
      </c>
      <c r="AL897" s="2" t="s">
        <v>54</v>
      </c>
      <c r="AM897" s="2" t="s">
        <v>54</v>
      </c>
      <c r="AN897" s="2" t="s">
        <v>54</v>
      </c>
      <c r="AO897" s="2" t="s">
        <v>54</v>
      </c>
      <c r="AP897" s="2" t="s">
        <v>54</v>
      </c>
      <c r="AQ897" s="2" t="s">
        <v>54</v>
      </c>
      <c r="AR897" s="2" t="s">
        <v>54</v>
      </c>
      <c r="AS897" s="2" t="s">
        <v>71</v>
      </c>
      <c r="AT897" s="2" t="s">
        <v>53</v>
      </c>
      <c r="AU897" s="2" t="s">
        <v>71</v>
      </c>
    </row>
    <row r="898" ht="22.5" customHeight="true">
      <c r="A898" s="18" t="s">
        <v>9521</v>
      </c>
      <c r="B898" s="2" t="s">
        <v>9522</v>
      </c>
      <c r="C898" s="2" t="s">
        <v>774</v>
      </c>
      <c r="D898" s="2" t="s">
        <v>8447</v>
      </c>
      <c r="E898" s="2" t="s">
        <v>71</v>
      </c>
      <c r="F898" s="19" t="n">
        <v>1.0</v>
      </c>
      <c r="G898" s="19" t="n">
        <v>76.14</v>
      </c>
      <c r="H898" s="19" t="n">
        <v>17.4</v>
      </c>
      <c r="I898" s="19" t="n">
        <v>-14.14</v>
      </c>
      <c r="J898" s="19" t="n">
        <v>-17.4</v>
      </c>
      <c r="K898" s="19" t="s">
        <v>53</v>
      </c>
      <c r="L898" s="19" t="n">
        <v>62.0</v>
      </c>
      <c r="M898" s="2" t="s">
        <v>54</v>
      </c>
      <c r="N898" s="2" t="s">
        <v>2123</v>
      </c>
      <c r="O898" s="2" t="s">
        <v>2124</v>
      </c>
      <c r="P898" s="2" t="s">
        <v>57</v>
      </c>
      <c r="Q898" s="2" t="s">
        <v>2125</v>
      </c>
      <c r="R898" s="2" t="s">
        <v>54</v>
      </c>
      <c r="S898" s="19" t="n">
        <v>76.14</v>
      </c>
      <c r="T898" s="19" t="s">
        <v>158</v>
      </c>
      <c r="U898" s="2" t="s">
        <v>60</v>
      </c>
      <c r="V898" s="2" t="s">
        <v>54</v>
      </c>
      <c r="W898" s="2" t="s">
        <v>54</v>
      </c>
      <c r="X898" s="2" t="s">
        <v>54</v>
      </c>
      <c r="Y898" s="2" t="s">
        <v>54</v>
      </c>
      <c r="Z898" s="2" t="s">
        <v>9523</v>
      </c>
      <c r="AA898" s="2" t="s">
        <v>9524</v>
      </c>
      <c r="AB898" s="2" t="s">
        <v>9525</v>
      </c>
      <c r="AC898" s="2" t="s">
        <v>8313</v>
      </c>
      <c r="AD898" s="2" t="s">
        <v>997</v>
      </c>
      <c r="AE898" s="2" t="s">
        <v>9526</v>
      </c>
      <c r="AF898" s="2" t="s">
        <v>67</v>
      </c>
      <c r="AG898" s="2" t="s">
        <v>68</v>
      </c>
      <c r="AH898" s="2" t="s">
        <v>9430</v>
      </c>
      <c r="AI898" s="2" t="s">
        <v>9527</v>
      </c>
      <c r="AJ898" s="2" t="s">
        <v>69</v>
      </c>
      <c r="AK898" s="2" t="s">
        <v>9528</v>
      </c>
      <c r="AL898" s="2" t="s">
        <v>54</v>
      </c>
      <c r="AM898" s="2" t="s">
        <v>54</v>
      </c>
      <c r="AN898" s="2" t="s">
        <v>54</v>
      </c>
      <c r="AO898" s="2" t="s">
        <v>54</v>
      </c>
      <c r="AP898" s="2" t="s">
        <v>54</v>
      </c>
      <c r="AQ898" s="2" t="s">
        <v>54</v>
      </c>
      <c r="AR898" s="2" t="s">
        <v>54</v>
      </c>
      <c r="AS898" s="2" t="s">
        <v>71</v>
      </c>
      <c r="AT898" s="2" t="s">
        <v>53</v>
      </c>
      <c r="AU898" s="2" t="s">
        <v>71</v>
      </c>
    </row>
    <row r="899" ht="22.5" customHeight="true">
      <c r="A899" s="18" t="s">
        <v>9529</v>
      </c>
      <c r="B899" s="2" t="s">
        <v>9530</v>
      </c>
      <c r="C899" s="2" t="s">
        <v>774</v>
      </c>
      <c r="D899" s="2" t="s">
        <v>8447</v>
      </c>
      <c r="E899" s="2" t="s">
        <v>71</v>
      </c>
      <c r="F899" s="19" t="n">
        <v>1.0</v>
      </c>
      <c r="G899" s="19" t="n">
        <v>204.6</v>
      </c>
      <c r="H899" s="19" t="s">
        <v>53</v>
      </c>
      <c r="I899" s="19" t="n">
        <v>-34.78</v>
      </c>
      <c r="J899" s="19" t="n">
        <v>-18.95</v>
      </c>
      <c r="K899" s="19" t="s">
        <v>53</v>
      </c>
      <c r="L899" s="19" t="n">
        <v>150.87</v>
      </c>
      <c r="M899" s="2" t="s">
        <v>52</v>
      </c>
      <c r="N899" s="2" t="s">
        <v>343</v>
      </c>
      <c r="O899" s="2" t="s">
        <v>498</v>
      </c>
      <c r="P899" s="2" t="s">
        <v>57</v>
      </c>
      <c r="Q899" s="2" t="s">
        <v>499</v>
      </c>
      <c r="R899" s="2" t="s">
        <v>54</v>
      </c>
      <c r="S899" s="19" t="n">
        <v>204.6</v>
      </c>
      <c r="T899" s="19" t="s">
        <v>59</v>
      </c>
      <c r="U899" s="2" t="s">
        <v>60</v>
      </c>
      <c r="V899" s="2" t="s">
        <v>54</v>
      </c>
      <c r="W899" s="2" t="s">
        <v>54</v>
      </c>
      <c r="X899" s="2" t="s">
        <v>54</v>
      </c>
      <c r="Y899" s="2" t="s">
        <v>54</v>
      </c>
      <c r="Z899" s="2" t="s">
        <v>9531</v>
      </c>
      <c r="AA899" s="2" t="s">
        <v>9532</v>
      </c>
      <c r="AB899" s="2" t="s">
        <v>9533</v>
      </c>
      <c r="AC899" s="2" t="s">
        <v>1723</v>
      </c>
      <c r="AD899" s="2" t="s">
        <v>82</v>
      </c>
      <c r="AE899" s="2" t="s">
        <v>9534</v>
      </c>
      <c r="AF899" s="2" t="s">
        <v>67</v>
      </c>
      <c r="AG899" s="2" t="s">
        <v>68</v>
      </c>
      <c r="AH899" s="2" t="s">
        <v>9535</v>
      </c>
      <c r="AI899" s="2" t="s">
        <v>9536</v>
      </c>
      <c r="AJ899" s="2" t="s">
        <v>69</v>
      </c>
      <c r="AK899" s="2" t="s">
        <v>9537</v>
      </c>
      <c r="AL899" s="2" t="s">
        <v>54</v>
      </c>
      <c r="AM899" s="2" t="s">
        <v>54</v>
      </c>
      <c r="AN899" s="2" t="s">
        <v>54</v>
      </c>
      <c r="AO899" s="2" t="s">
        <v>54</v>
      </c>
      <c r="AP899" s="2" t="s">
        <v>54</v>
      </c>
      <c r="AQ899" s="2" t="s">
        <v>54</v>
      </c>
      <c r="AR899" s="2" t="s">
        <v>54</v>
      </c>
      <c r="AS899" s="2" t="s">
        <v>71</v>
      </c>
      <c r="AT899" s="2" t="s">
        <v>53</v>
      </c>
      <c r="AU899" s="2" t="s">
        <v>71</v>
      </c>
    </row>
    <row r="900" ht="22.5" customHeight="true">
      <c r="A900" s="18" t="s">
        <v>9538</v>
      </c>
      <c r="B900" s="2" t="s">
        <v>9539</v>
      </c>
      <c r="C900" s="2" t="s">
        <v>774</v>
      </c>
      <c r="D900" s="2" t="s">
        <v>4436</v>
      </c>
      <c r="E900" s="2" t="s">
        <v>71</v>
      </c>
      <c r="F900" s="19" t="n">
        <v>1.0</v>
      </c>
      <c r="G900" s="19" t="n">
        <v>173.99</v>
      </c>
      <c r="H900" s="19" t="n">
        <v>43.03</v>
      </c>
      <c r="I900" s="19" t="n">
        <v>-29.58</v>
      </c>
      <c r="J900" s="19" t="n">
        <v>-66.98</v>
      </c>
      <c r="K900" s="19" t="s">
        <v>53</v>
      </c>
      <c r="L900" s="19" t="n">
        <v>120.46</v>
      </c>
      <c r="M900" s="2" t="s">
        <v>54</v>
      </c>
      <c r="N900" s="2" t="s">
        <v>228</v>
      </c>
      <c r="O900" s="2" t="s">
        <v>2724</v>
      </c>
      <c r="P900" s="2" t="s">
        <v>57</v>
      </c>
      <c r="Q900" s="2" t="s">
        <v>2725</v>
      </c>
      <c r="R900" s="2" t="s">
        <v>54</v>
      </c>
      <c r="S900" s="19" t="n">
        <v>173.99</v>
      </c>
      <c r="T900" s="19" t="s">
        <v>59</v>
      </c>
      <c r="U900" s="2" t="s">
        <v>60</v>
      </c>
      <c r="V900" s="2" t="s">
        <v>54</v>
      </c>
      <c r="W900" s="2" t="s">
        <v>54</v>
      </c>
      <c r="X900" s="2" t="s">
        <v>54</v>
      </c>
      <c r="Y900" s="2" t="s">
        <v>54</v>
      </c>
      <c r="Z900" s="2" t="s">
        <v>9540</v>
      </c>
      <c r="AA900" s="2" t="s">
        <v>9541</v>
      </c>
      <c r="AB900" s="2" t="s">
        <v>9542</v>
      </c>
      <c r="AC900" s="2" t="s">
        <v>1569</v>
      </c>
      <c r="AD900" s="2" t="s">
        <v>1570</v>
      </c>
      <c r="AE900" s="2" t="s">
        <v>9543</v>
      </c>
      <c r="AF900" s="2" t="s">
        <v>67</v>
      </c>
      <c r="AG900" s="2" t="s">
        <v>68</v>
      </c>
      <c r="AH900" s="2" t="s">
        <v>9544</v>
      </c>
      <c r="AI900" s="2" t="s">
        <v>9545</v>
      </c>
      <c r="AJ900" s="2" t="s">
        <v>69</v>
      </c>
      <c r="AK900" s="2" t="s">
        <v>9546</v>
      </c>
      <c r="AL900" s="2" t="s">
        <v>54</v>
      </c>
      <c r="AM900" s="2" t="s">
        <v>54</v>
      </c>
      <c r="AN900" s="2" t="s">
        <v>54</v>
      </c>
      <c r="AO900" s="2" t="s">
        <v>54</v>
      </c>
      <c r="AP900" s="2" t="s">
        <v>54</v>
      </c>
      <c r="AQ900" s="2" t="s">
        <v>54</v>
      </c>
      <c r="AR900" s="2" t="s">
        <v>54</v>
      </c>
      <c r="AS900" s="2" t="s">
        <v>71</v>
      </c>
      <c r="AT900" s="2" t="s">
        <v>53</v>
      </c>
      <c r="AU900" s="2" t="s">
        <v>71</v>
      </c>
    </row>
    <row r="901" ht="22.5" customHeight="true">
      <c r="A901" s="18" t="s">
        <v>9547</v>
      </c>
      <c r="B901" s="2" t="s">
        <v>9548</v>
      </c>
      <c r="C901" s="2" t="s">
        <v>774</v>
      </c>
      <c r="D901" s="2" t="s">
        <v>8447</v>
      </c>
      <c r="E901" s="2" t="s">
        <v>71</v>
      </c>
      <c r="F901" s="19" t="n">
        <v>1.0</v>
      </c>
      <c r="G901" s="19" t="n">
        <v>76.14</v>
      </c>
      <c r="H901" s="19" t="n">
        <v>9.5</v>
      </c>
      <c r="I901" s="19" t="n">
        <v>-14.14</v>
      </c>
      <c r="J901" s="19" t="n">
        <v>-9.5</v>
      </c>
      <c r="K901" s="19" t="s">
        <v>53</v>
      </c>
      <c r="L901" s="19" t="n">
        <v>62.0</v>
      </c>
      <c r="M901" s="2" t="s">
        <v>54</v>
      </c>
      <c r="N901" s="2" t="s">
        <v>2123</v>
      </c>
      <c r="O901" s="2" t="s">
        <v>2124</v>
      </c>
      <c r="P901" s="2" t="s">
        <v>57</v>
      </c>
      <c r="Q901" s="2" t="s">
        <v>2125</v>
      </c>
      <c r="R901" s="2" t="s">
        <v>54</v>
      </c>
      <c r="S901" s="19" t="n">
        <v>76.14</v>
      </c>
      <c r="T901" s="19" t="s">
        <v>158</v>
      </c>
      <c r="U901" s="2" t="s">
        <v>60</v>
      </c>
      <c r="V901" s="2" t="s">
        <v>54</v>
      </c>
      <c r="W901" s="2" t="s">
        <v>54</v>
      </c>
      <c r="X901" s="2" t="s">
        <v>54</v>
      </c>
      <c r="Y901" s="2" t="s">
        <v>54</v>
      </c>
      <c r="Z901" s="2" t="s">
        <v>9549</v>
      </c>
      <c r="AA901" s="2" t="s">
        <v>9550</v>
      </c>
      <c r="AB901" s="2" t="s">
        <v>9551</v>
      </c>
      <c r="AC901" s="2" t="s">
        <v>2016</v>
      </c>
      <c r="AD901" s="2" t="s">
        <v>82</v>
      </c>
      <c r="AE901" s="2" t="s">
        <v>9552</v>
      </c>
      <c r="AF901" s="2" t="s">
        <v>67</v>
      </c>
      <c r="AG901" s="2" t="s">
        <v>68</v>
      </c>
      <c r="AH901" s="2" t="s">
        <v>9553</v>
      </c>
      <c r="AI901" s="2" t="s">
        <v>9554</v>
      </c>
      <c r="AJ901" s="2" t="s">
        <v>69</v>
      </c>
      <c r="AK901" s="2" t="s">
        <v>9555</v>
      </c>
      <c r="AL901" s="2" t="s">
        <v>54</v>
      </c>
      <c r="AM901" s="2" t="s">
        <v>54</v>
      </c>
      <c r="AN901" s="2" t="s">
        <v>54</v>
      </c>
      <c r="AO901" s="2" t="s">
        <v>54</v>
      </c>
      <c r="AP901" s="2" t="s">
        <v>54</v>
      </c>
      <c r="AQ901" s="2" t="s">
        <v>54</v>
      </c>
      <c r="AR901" s="2" t="s">
        <v>54</v>
      </c>
      <c r="AS901" s="2" t="s">
        <v>71</v>
      </c>
      <c r="AT901" s="2" t="s">
        <v>53</v>
      </c>
      <c r="AU901" s="2" t="s">
        <v>71</v>
      </c>
    </row>
    <row r="902" ht="22.5" customHeight="true">
      <c r="A902" s="18" t="s">
        <v>9556</v>
      </c>
      <c r="B902" s="2" t="s">
        <v>9557</v>
      </c>
      <c r="C902" s="2" t="s">
        <v>774</v>
      </c>
      <c r="D902" s="2" t="s">
        <v>8447</v>
      </c>
      <c r="E902" s="2" t="s">
        <v>71</v>
      </c>
      <c r="F902" s="19" t="n">
        <v>1.0</v>
      </c>
      <c r="G902" s="19" t="n">
        <v>65.0</v>
      </c>
      <c r="H902" s="19" t="n">
        <v>13.7</v>
      </c>
      <c r="I902" s="19" t="n">
        <v>-16.05</v>
      </c>
      <c r="J902" s="19" t="n">
        <v>-13.7</v>
      </c>
      <c r="K902" s="19" t="s">
        <v>53</v>
      </c>
      <c r="L902" s="19" t="n">
        <v>48.95</v>
      </c>
      <c r="M902" s="2" t="s">
        <v>54</v>
      </c>
      <c r="N902" s="2" t="s">
        <v>126</v>
      </c>
      <c r="O902" s="2" t="s">
        <v>127</v>
      </c>
      <c r="P902" s="2" t="s">
        <v>57</v>
      </c>
      <c r="Q902" s="2" t="s">
        <v>128</v>
      </c>
      <c r="R902" s="2" t="s">
        <v>54</v>
      </c>
      <c r="S902" s="19" t="n">
        <v>65.0</v>
      </c>
      <c r="T902" s="19" t="s">
        <v>59</v>
      </c>
      <c r="U902" s="2" t="s">
        <v>60</v>
      </c>
      <c r="V902" s="2" t="s">
        <v>54</v>
      </c>
      <c r="W902" s="2" t="s">
        <v>54</v>
      </c>
      <c r="X902" s="2" t="s">
        <v>54</v>
      </c>
      <c r="Y902" s="2" t="s">
        <v>54</v>
      </c>
      <c r="Z902" s="2" t="s">
        <v>9558</v>
      </c>
      <c r="AA902" s="2" t="s">
        <v>9559</v>
      </c>
      <c r="AB902" s="2" t="s">
        <v>9560</v>
      </c>
      <c r="AC902" s="2" t="s">
        <v>9561</v>
      </c>
      <c r="AD902" s="2" t="s">
        <v>82</v>
      </c>
      <c r="AE902" s="2" t="s">
        <v>9562</v>
      </c>
      <c r="AF902" s="2" t="s">
        <v>67</v>
      </c>
      <c r="AG902" s="2" t="s">
        <v>68</v>
      </c>
      <c r="AH902" s="2" t="s">
        <v>9563</v>
      </c>
      <c r="AI902" s="2" t="s">
        <v>9564</v>
      </c>
      <c r="AJ902" s="2" t="s">
        <v>69</v>
      </c>
      <c r="AK902" s="2" t="s">
        <v>9565</v>
      </c>
      <c r="AL902" s="2" t="s">
        <v>54</v>
      </c>
      <c r="AM902" s="2" t="s">
        <v>54</v>
      </c>
      <c r="AN902" s="2" t="s">
        <v>54</v>
      </c>
      <c r="AO902" s="2" t="s">
        <v>54</v>
      </c>
      <c r="AP902" s="2" t="s">
        <v>54</v>
      </c>
      <c r="AQ902" s="2" t="s">
        <v>54</v>
      </c>
      <c r="AR902" s="2" t="s">
        <v>54</v>
      </c>
      <c r="AS902" s="2" t="s">
        <v>71</v>
      </c>
      <c r="AT902" s="2" t="s">
        <v>53</v>
      </c>
      <c r="AU902" s="2" t="s">
        <v>71</v>
      </c>
    </row>
    <row r="903" ht="22.5" customHeight="true">
      <c r="A903" s="18" t="s">
        <v>9566</v>
      </c>
      <c r="B903" s="2" t="s">
        <v>9567</v>
      </c>
      <c r="C903" s="2" t="s">
        <v>300</v>
      </c>
      <c r="D903" s="2" t="s">
        <v>301</v>
      </c>
      <c r="E903" s="2" t="s">
        <v>71</v>
      </c>
      <c r="F903" s="19" t="n">
        <v>1.0</v>
      </c>
      <c r="G903" s="19" t="n">
        <v>59.99</v>
      </c>
      <c r="H903" s="19" t="n">
        <v>25.1</v>
      </c>
      <c r="I903" s="19" t="n">
        <v>-15.2</v>
      </c>
      <c r="J903" s="19" t="n">
        <v>-25.1</v>
      </c>
      <c r="K903" s="19" t="n">
        <v>-44.79</v>
      </c>
      <c r="L903" s="19" t="n">
        <v>0.0</v>
      </c>
      <c r="M903" s="2" t="s">
        <v>54</v>
      </c>
      <c r="N903" s="2" t="s">
        <v>4321</v>
      </c>
      <c r="O903" s="2" t="s">
        <v>6577</v>
      </c>
      <c r="P903" s="2" t="s">
        <v>57</v>
      </c>
      <c r="Q903" s="2" t="s">
        <v>6578</v>
      </c>
      <c r="R903" s="2" t="s">
        <v>54</v>
      </c>
      <c r="S903" s="19" t="n">
        <v>59.99</v>
      </c>
      <c r="T903" s="19" t="s">
        <v>59</v>
      </c>
      <c r="U903" s="2" t="s">
        <v>142</v>
      </c>
      <c r="V903" s="2" t="s">
        <v>54</v>
      </c>
      <c r="W903" s="2" t="s">
        <v>54</v>
      </c>
      <c r="X903" s="2" t="s">
        <v>54</v>
      </c>
      <c r="Y903" s="2" t="s">
        <v>54</v>
      </c>
      <c r="Z903" s="2" t="s">
        <v>9568</v>
      </c>
      <c r="AA903" s="2" t="s">
        <v>9569</v>
      </c>
      <c r="AB903" s="2" t="s">
        <v>54</v>
      </c>
      <c r="AC903" s="2" t="s">
        <v>9570</v>
      </c>
      <c r="AD903" s="2" t="s">
        <v>109</v>
      </c>
      <c r="AE903" s="2" t="s">
        <v>9571</v>
      </c>
      <c r="AF903" s="2" t="s">
        <v>67</v>
      </c>
      <c r="AG903" s="2" t="s">
        <v>68</v>
      </c>
      <c r="AH903" s="2" t="s">
        <v>54</v>
      </c>
      <c r="AI903" s="2" t="s">
        <v>54</v>
      </c>
      <c r="AJ903" s="2" t="s">
        <v>69</v>
      </c>
      <c r="AK903" s="2" t="s">
        <v>54</v>
      </c>
      <c r="AL903" s="2" t="s">
        <v>54</v>
      </c>
      <c r="AM903" s="2" t="s">
        <v>54</v>
      </c>
      <c r="AN903" s="2" t="s">
        <v>54</v>
      </c>
      <c r="AO903" s="2" t="s">
        <v>54</v>
      </c>
      <c r="AP903" s="2" t="s">
        <v>54</v>
      </c>
      <c r="AQ903" s="2" t="s">
        <v>54</v>
      </c>
      <c r="AR903" s="2" t="s">
        <v>54</v>
      </c>
      <c r="AS903" s="2" t="s">
        <v>71</v>
      </c>
      <c r="AT903" s="2" t="s">
        <v>53</v>
      </c>
      <c r="AU903" s="2" t="s">
        <v>71</v>
      </c>
    </row>
    <row r="904" ht="22.5" customHeight="true">
      <c r="A904" s="18" t="s">
        <v>9572</v>
      </c>
      <c r="B904" s="2" t="s">
        <v>9573</v>
      </c>
      <c r="C904" s="2" t="s">
        <v>774</v>
      </c>
      <c r="D904" s="2" t="s">
        <v>6301</v>
      </c>
      <c r="E904" s="2" t="s">
        <v>52</v>
      </c>
      <c r="F904" s="19" t="n">
        <v>1.0</v>
      </c>
      <c r="G904" s="19" t="n">
        <v>59.0</v>
      </c>
      <c r="H904" s="19" t="n">
        <v>18.63</v>
      </c>
      <c r="I904" s="19" t="n">
        <v>-12.08</v>
      </c>
      <c r="J904" s="19" t="n">
        <v>-18.63</v>
      </c>
      <c r="K904" s="19" t="s">
        <v>53</v>
      </c>
      <c r="L904" s="19" t="n">
        <v>46.92</v>
      </c>
      <c r="M904" s="2" t="s">
        <v>54</v>
      </c>
      <c r="N904" s="2" t="s">
        <v>126</v>
      </c>
      <c r="O904" s="2" t="s">
        <v>308</v>
      </c>
      <c r="P904" s="2" t="s">
        <v>57</v>
      </c>
      <c r="Q904" s="2" t="s">
        <v>128</v>
      </c>
      <c r="R904" s="2" t="s">
        <v>54</v>
      </c>
      <c r="S904" s="19" t="n">
        <v>59.0</v>
      </c>
      <c r="T904" s="19" t="s">
        <v>158</v>
      </c>
      <c r="U904" s="2" t="s">
        <v>60</v>
      </c>
      <c r="V904" s="2" t="s">
        <v>54</v>
      </c>
      <c r="W904" s="2" t="s">
        <v>54</v>
      </c>
      <c r="X904" s="2" t="s">
        <v>54</v>
      </c>
      <c r="Y904" s="2" t="s">
        <v>54</v>
      </c>
      <c r="Z904" s="2" t="s">
        <v>9574</v>
      </c>
      <c r="AA904" s="2" t="s">
        <v>9575</v>
      </c>
      <c r="AB904" s="2" t="s">
        <v>9576</v>
      </c>
      <c r="AC904" s="2" t="s">
        <v>9577</v>
      </c>
      <c r="AD904" s="2" t="s">
        <v>82</v>
      </c>
      <c r="AE904" s="2" t="s">
        <v>9578</v>
      </c>
      <c r="AF904" s="2" t="s">
        <v>67</v>
      </c>
      <c r="AG904" s="2" t="s">
        <v>68</v>
      </c>
      <c r="AH904" s="2" t="s">
        <v>9579</v>
      </c>
      <c r="AI904" s="2" t="s">
        <v>9580</v>
      </c>
      <c r="AJ904" s="2" t="s">
        <v>69</v>
      </c>
      <c r="AK904" s="2" t="s">
        <v>9581</v>
      </c>
      <c r="AL904" s="2" t="s">
        <v>54</v>
      </c>
      <c r="AM904" s="2" t="s">
        <v>54</v>
      </c>
      <c r="AN904" s="2" t="s">
        <v>54</v>
      </c>
      <c r="AO904" s="2" t="s">
        <v>54</v>
      </c>
      <c r="AP904" s="2" t="s">
        <v>54</v>
      </c>
      <c r="AQ904" s="2" t="s">
        <v>54</v>
      </c>
      <c r="AR904" s="2" t="s">
        <v>54</v>
      </c>
      <c r="AS904" s="2" t="s">
        <v>71</v>
      </c>
      <c r="AT904" s="2" t="s">
        <v>53</v>
      </c>
      <c r="AU904" s="2" t="s">
        <v>71</v>
      </c>
    </row>
    <row r="905" ht="22.5" customHeight="true">
      <c r="A905" s="18" t="s">
        <v>9582</v>
      </c>
      <c r="B905" s="2" t="s">
        <v>9583</v>
      </c>
      <c r="C905" s="2" t="s">
        <v>774</v>
      </c>
      <c r="D905" s="2" t="s">
        <v>8447</v>
      </c>
      <c r="E905" s="2" t="s">
        <v>71</v>
      </c>
      <c r="F905" s="19" t="n">
        <v>1.0</v>
      </c>
      <c r="G905" s="19" t="n">
        <v>55.9</v>
      </c>
      <c r="H905" s="19" t="n">
        <v>9.19</v>
      </c>
      <c r="I905" s="19" t="n">
        <v>-14.5</v>
      </c>
      <c r="J905" s="19" t="n">
        <v>-9.19</v>
      </c>
      <c r="K905" s="19" t="s">
        <v>53</v>
      </c>
      <c r="L905" s="19" t="n">
        <v>41.4</v>
      </c>
      <c r="M905" s="2" t="s">
        <v>54</v>
      </c>
      <c r="N905" s="2" t="s">
        <v>8948</v>
      </c>
      <c r="O905" s="2" t="s">
        <v>8949</v>
      </c>
      <c r="P905" s="2" t="s">
        <v>57</v>
      </c>
      <c r="Q905" s="2" t="s">
        <v>8950</v>
      </c>
      <c r="R905" s="2" t="s">
        <v>54</v>
      </c>
      <c r="S905" s="19" t="n">
        <v>55.9</v>
      </c>
      <c r="T905" s="19" t="s">
        <v>59</v>
      </c>
      <c r="U905" s="2" t="s">
        <v>60</v>
      </c>
      <c r="V905" s="2" t="s">
        <v>54</v>
      </c>
      <c r="W905" s="2" t="s">
        <v>54</v>
      </c>
      <c r="X905" s="2" t="s">
        <v>54</v>
      </c>
      <c r="Y905" s="2" t="s">
        <v>54</v>
      </c>
      <c r="Z905" s="2" t="s">
        <v>9584</v>
      </c>
      <c r="AA905" s="2" t="s">
        <v>9585</v>
      </c>
      <c r="AB905" s="2" t="s">
        <v>9586</v>
      </c>
      <c r="AC905" s="2" t="s">
        <v>9587</v>
      </c>
      <c r="AD905" s="2" t="s">
        <v>82</v>
      </c>
      <c r="AE905" s="2" t="s">
        <v>9588</v>
      </c>
      <c r="AF905" s="2" t="s">
        <v>67</v>
      </c>
      <c r="AG905" s="2" t="s">
        <v>68</v>
      </c>
      <c r="AH905" s="2" t="s">
        <v>9589</v>
      </c>
      <c r="AI905" s="2" t="s">
        <v>9590</v>
      </c>
      <c r="AJ905" s="2" t="s">
        <v>69</v>
      </c>
      <c r="AK905" s="2" t="s">
        <v>9591</v>
      </c>
      <c r="AL905" s="2" t="s">
        <v>54</v>
      </c>
      <c r="AM905" s="2" t="s">
        <v>54</v>
      </c>
      <c r="AN905" s="2" t="s">
        <v>54</v>
      </c>
      <c r="AO905" s="2" t="s">
        <v>54</v>
      </c>
      <c r="AP905" s="2" t="s">
        <v>54</v>
      </c>
      <c r="AQ905" s="2" t="s">
        <v>54</v>
      </c>
      <c r="AR905" s="2" t="s">
        <v>54</v>
      </c>
      <c r="AS905" s="2" t="s">
        <v>71</v>
      </c>
      <c r="AT905" s="2" t="s">
        <v>53</v>
      </c>
      <c r="AU905" s="2" t="s">
        <v>71</v>
      </c>
    </row>
    <row r="906" ht="22.5" customHeight="true">
      <c r="A906" s="18" t="s">
        <v>9592</v>
      </c>
      <c r="B906" s="2" t="s">
        <v>9593</v>
      </c>
      <c r="C906" s="2" t="s">
        <v>774</v>
      </c>
      <c r="D906" s="2" t="s">
        <v>9392</v>
      </c>
      <c r="E906" s="2" t="s">
        <v>71</v>
      </c>
      <c r="F906" s="19" t="n">
        <v>1.0</v>
      </c>
      <c r="G906" s="19" t="n">
        <v>65.0</v>
      </c>
      <c r="H906" s="19" t="n">
        <v>15.9</v>
      </c>
      <c r="I906" s="19" t="n">
        <v>-16.05</v>
      </c>
      <c r="J906" s="19" t="s">
        <v>53</v>
      </c>
      <c r="K906" s="19" t="s">
        <v>53</v>
      </c>
      <c r="L906" s="19" t="n">
        <v>64.85</v>
      </c>
      <c r="M906" s="2" t="s">
        <v>52</v>
      </c>
      <c r="N906" s="2" t="s">
        <v>126</v>
      </c>
      <c r="O906" s="2" t="s">
        <v>127</v>
      </c>
      <c r="P906" s="2" t="s">
        <v>57</v>
      </c>
      <c r="Q906" s="2" t="s">
        <v>128</v>
      </c>
      <c r="R906" s="2" t="s">
        <v>54</v>
      </c>
      <c r="S906" s="19" t="n">
        <v>65.0</v>
      </c>
      <c r="T906" s="19" t="s">
        <v>59</v>
      </c>
      <c r="U906" s="2" t="s">
        <v>60</v>
      </c>
      <c r="V906" s="2" t="s">
        <v>9594</v>
      </c>
      <c r="W906" s="2" t="s">
        <v>9595</v>
      </c>
      <c r="X906" s="2" t="s">
        <v>9596</v>
      </c>
      <c r="Y906" s="2" t="s">
        <v>54</v>
      </c>
      <c r="Z906" s="2" t="s">
        <v>9594</v>
      </c>
      <c r="AA906" s="2" t="s">
        <v>9597</v>
      </c>
      <c r="AB906" s="2" t="s">
        <v>9598</v>
      </c>
      <c r="AC906" s="2" t="s">
        <v>852</v>
      </c>
      <c r="AD906" s="2" t="s">
        <v>82</v>
      </c>
      <c r="AE906" s="2" t="s">
        <v>9599</v>
      </c>
      <c r="AF906" s="2" t="s">
        <v>67</v>
      </c>
      <c r="AG906" s="2" t="s">
        <v>854</v>
      </c>
      <c r="AH906" s="2" t="s">
        <v>9600</v>
      </c>
      <c r="AI906" s="2" t="s">
        <v>9601</v>
      </c>
      <c r="AJ906" s="2" t="s">
        <v>9602</v>
      </c>
      <c r="AK906" s="2" t="s">
        <v>9603</v>
      </c>
      <c r="AL906" s="2" t="s">
        <v>54</v>
      </c>
      <c r="AM906" s="2" t="s">
        <v>54</v>
      </c>
      <c r="AN906" s="2" t="s">
        <v>54</v>
      </c>
      <c r="AO906" s="2" t="s">
        <v>54</v>
      </c>
      <c r="AP906" s="2" t="s">
        <v>54</v>
      </c>
      <c r="AQ906" s="2" t="s">
        <v>54</v>
      </c>
      <c r="AR906" s="2" t="s">
        <v>54</v>
      </c>
      <c r="AS906" s="2" t="s">
        <v>71</v>
      </c>
      <c r="AT906" s="2" t="s">
        <v>53</v>
      </c>
      <c r="AU906" s="2" t="s">
        <v>71</v>
      </c>
    </row>
    <row r="907" ht="22.5" customHeight="true">
      <c r="A907" s="18" t="s">
        <v>9604</v>
      </c>
      <c r="B907" s="2" t="s">
        <v>9605</v>
      </c>
      <c r="C907" s="2" t="s">
        <v>774</v>
      </c>
      <c r="D907" s="2" t="s">
        <v>775</v>
      </c>
      <c r="E907" s="2" t="s">
        <v>71</v>
      </c>
      <c r="F907" s="19" t="n">
        <v>3.0</v>
      </c>
      <c r="G907" s="19" t="n">
        <v>149.7</v>
      </c>
      <c r="H907" s="19" t="s">
        <v>53</v>
      </c>
      <c r="I907" s="19" t="n">
        <v>-40.44</v>
      </c>
      <c r="J907" s="19" t="s">
        <v>53</v>
      </c>
      <c r="K907" s="19" t="s">
        <v>53</v>
      </c>
      <c r="L907" s="19" t="n">
        <v>109.26</v>
      </c>
      <c r="M907" s="2" t="s">
        <v>54</v>
      </c>
      <c r="N907" s="2" t="s">
        <v>9606</v>
      </c>
      <c r="O907" s="2" t="s">
        <v>9607</v>
      </c>
      <c r="P907" s="2" t="s">
        <v>57</v>
      </c>
      <c r="Q907" s="2" t="s">
        <v>9608</v>
      </c>
      <c r="R907" s="2" t="s">
        <v>54</v>
      </c>
      <c r="S907" s="19" t="n">
        <v>49.9</v>
      </c>
      <c r="T907" s="19" t="s">
        <v>59</v>
      </c>
      <c r="U907" s="2" t="s">
        <v>142</v>
      </c>
      <c r="V907" s="2" t="s">
        <v>9609</v>
      </c>
      <c r="W907" s="2" t="s">
        <v>9610</v>
      </c>
      <c r="X907" s="2" t="s">
        <v>9611</v>
      </c>
      <c r="Y907" s="2" t="s">
        <v>54</v>
      </c>
      <c r="Z907" s="2" t="s">
        <v>9609</v>
      </c>
      <c r="AA907" s="2" t="s">
        <v>9612</v>
      </c>
      <c r="AB907" s="2" t="s">
        <v>9613</v>
      </c>
      <c r="AC907" s="2" t="s">
        <v>3353</v>
      </c>
      <c r="AD907" s="2" t="s">
        <v>427</v>
      </c>
      <c r="AE907" s="2" t="s">
        <v>9614</v>
      </c>
      <c r="AF907" s="2" t="s">
        <v>67</v>
      </c>
      <c r="AG907" s="2" t="s">
        <v>2407</v>
      </c>
      <c r="AH907" s="2" t="s">
        <v>9615</v>
      </c>
      <c r="AI907" s="2" t="s">
        <v>9616</v>
      </c>
      <c r="AJ907" s="2" t="s">
        <v>69</v>
      </c>
      <c r="AK907" s="2" t="s">
        <v>9617</v>
      </c>
      <c r="AL907" s="2" t="s">
        <v>54</v>
      </c>
      <c r="AM907" s="2" t="s">
        <v>54</v>
      </c>
      <c r="AN907" s="2" t="s">
        <v>54</v>
      </c>
      <c r="AO907" s="2" t="s">
        <v>54</v>
      </c>
      <c r="AP907" s="2" t="s">
        <v>54</v>
      </c>
      <c r="AQ907" s="2" t="s">
        <v>54</v>
      </c>
      <c r="AR907" s="2" t="s">
        <v>54</v>
      </c>
      <c r="AS907" s="2" t="s">
        <v>71</v>
      </c>
      <c r="AT907" s="2" t="s">
        <v>53</v>
      </c>
      <c r="AU907" s="2" t="s">
        <v>71</v>
      </c>
    </row>
    <row r="908" ht="22.5" customHeight="true">
      <c r="A908" s="18" t="s">
        <v>9618</v>
      </c>
      <c r="B908" s="2" t="s">
        <v>9619</v>
      </c>
      <c r="C908" s="2" t="s">
        <v>774</v>
      </c>
      <c r="D908" s="2" t="s">
        <v>8447</v>
      </c>
      <c r="E908" s="2" t="s">
        <v>71</v>
      </c>
      <c r="F908" s="19" t="n">
        <v>1.0</v>
      </c>
      <c r="G908" s="19" t="n">
        <v>53.94</v>
      </c>
      <c r="H908" s="19" t="n">
        <v>16.3</v>
      </c>
      <c r="I908" s="19" t="n">
        <v>-14.17</v>
      </c>
      <c r="J908" s="19" t="n">
        <v>-16.3</v>
      </c>
      <c r="K908" s="19" t="s">
        <v>53</v>
      </c>
      <c r="L908" s="19" t="n">
        <v>39.77</v>
      </c>
      <c r="M908" s="2" t="s">
        <v>54</v>
      </c>
      <c r="N908" s="2" t="s">
        <v>726</v>
      </c>
      <c r="O908" s="2" t="s">
        <v>912</v>
      </c>
      <c r="P908" s="2" t="s">
        <v>57</v>
      </c>
      <c r="Q908" s="2" t="s">
        <v>913</v>
      </c>
      <c r="R908" s="2" t="s">
        <v>54</v>
      </c>
      <c r="S908" s="19" t="n">
        <v>53.94</v>
      </c>
      <c r="T908" s="19" t="s">
        <v>59</v>
      </c>
      <c r="U908" s="2" t="s">
        <v>60</v>
      </c>
      <c r="V908" s="2" t="s">
        <v>54</v>
      </c>
      <c r="W908" s="2" t="s">
        <v>54</v>
      </c>
      <c r="X908" s="2" t="s">
        <v>54</v>
      </c>
      <c r="Y908" s="2" t="s">
        <v>54</v>
      </c>
      <c r="Z908" s="2" t="s">
        <v>9620</v>
      </c>
      <c r="AA908" s="2" t="s">
        <v>9621</v>
      </c>
      <c r="AB908" s="2" t="s">
        <v>9622</v>
      </c>
      <c r="AC908" s="2" t="s">
        <v>9623</v>
      </c>
      <c r="AD908" s="2" t="s">
        <v>198</v>
      </c>
      <c r="AE908" s="2" t="s">
        <v>9624</v>
      </c>
      <c r="AF908" s="2" t="s">
        <v>67</v>
      </c>
      <c r="AG908" s="2" t="s">
        <v>68</v>
      </c>
      <c r="AH908" s="2" t="s">
        <v>9625</v>
      </c>
      <c r="AI908" s="2" t="s">
        <v>9626</v>
      </c>
      <c r="AJ908" s="2" t="s">
        <v>69</v>
      </c>
      <c r="AK908" s="2" t="s">
        <v>9627</v>
      </c>
      <c r="AL908" s="2" t="s">
        <v>54</v>
      </c>
      <c r="AM908" s="2" t="s">
        <v>54</v>
      </c>
      <c r="AN908" s="2" t="s">
        <v>54</v>
      </c>
      <c r="AO908" s="2" t="s">
        <v>54</v>
      </c>
      <c r="AP908" s="2" t="s">
        <v>54</v>
      </c>
      <c r="AQ908" s="2" t="s">
        <v>54</v>
      </c>
      <c r="AR908" s="2" t="s">
        <v>54</v>
      </c>
      <c r="AS908" s="2" t="s">
        <v>71</v>
      </c>
      <c r="AT908" s="2" t="s">
        <v>53</v>
      </c>
      <c r="AU908" s="2" t="s">
        <v>71</v>
      </c>
    </row>
    <row r="909" ht="22.5" customHeight="true">
      <c r="A909" s="18" t="s">
        <v>9628</v>
      </c>
      <c r="B909" s="2" t="s">
        <v>9629</v>
      </c>
      <c r="C909" s="2" t="s">
        <v>774</v>
      </c>
      <c r="D909" s="2" t="s">
        <v>7379</v>
      </c>
      <c r="E909" s="2" t="s">
        <v>71</v>
      </c>
      <c r="F909" s="19" t="n">
        <v>1.0</v>
      </c>
      <c r="G909" s="19" t="n">
        <v>76.14</v>
      </c>
      <c r="H909" s="19" t="n">
        <v>19.0</v>
      </c>
      <c r="I909" s="19" t="n">
        <v>-14.14</v>
      </c>
      <c r="J909" s="19" t="n">
        <v>-19.0</v>
      </c>
      <c r="K909" s="19" t="s">
        <v>53</v>
      </c>
      <c r="L909" s="19" t="n">
        <v>62.0</v>
      </c>
      <c r="M909" s="2" t="s">
        <v>54</v>
      </c>
      <c r="N909" s="2" t="s">
        <v>2123</v>
      </c>
      <c r="O909" s="2" t="s">
        <v>2124</v>
      </c>
      <c r="P909" s="2" t="s">
        <v>57</v>
      </c>
      <c r="Q909" s="2" t="s">
        <v>2125</v>
      </c>
      <c r="R909" s="2" t="s">
        <v>54</v>
      </c>
      <c r="S909" s="19" t="n">
        <v>76.14</v>
      </c>
      <c r="T909" s="19" t="s">
        <v>158</v>
      </c>
      <c r="U909" s="2" t="s">
        <v>60</v>
      </c>
      <c r="V909" s="2" t="s">
        <v>54</v>
      </c>
      <c r="W909" s="2" t="s">
        <v>54</v>
      </c>
      <c r="X909" s="2" t="s">
        <v>54</v>
      </c>
      <c r="Y909" s="2" t="s">
        <v>54</v>
      </c>
      <c r="Z909" s="2" t="s">
        <v>9630</v>
      </c>
      <c r="AA909" s="2" t="s">
        <v>9631</v>
      </c>
      <c r="AB909" s="2" t="s">
        <v>9632</v>
      </c>
      <c r="AC909" s="2" t="s">
        <v>4049</v>
      </c>
      <c r="AD909" s="2" t="s">
        <v>165</v>
      </c>
      <c r="AE909" s="2" t="s">
        <v>9633</v>
      </c>
      <c r="AF909" s="2" t="s">
        <v>67</v>
      </c>
      <c r="AG909" s="2" t="s">
        <v>68</v>
      </c>
      <c r="AH909" s="2" t="s">
        <v>9147</v>
      </c>
      <c r="AI909" s="2" t="s">
        <v>9634</v>
      </c>
      <c r="AJ909" s="2" t="s">
        <v>69</v>
      </c>
      <c r="AK909" s="2" t="s">
        <v>9635</v>
      </c>
      <c r="AL909" s="2" t="s">
        <v>54</v>
      </c>
      <c r="AM909" s="2" t="s">
        <v>54</v>
      </c>
      <c r="AN909" s="2" t="s">
        <v>54</v>
      </c>
      <c r="AO909" s="2" t="s">
        <v>54</v>
      </c>
      <c r="AP909" s="2" t="s">
        <v>54</v>
      </c>
      <c r="AQ909" s="2" t="s">
        <v>54</v>
      </c>
      <c r="AR909" s="2" t="s">
        <v>54</v>
      </c>
      <c r="AS909" s="2" t="s">
        <v>71</v>
      </c>
      <c r="AT909" s="2" t="s">
        <v>53</v>
      </c>
      <c r="AU909" s="2" t="s">
        <v>71</v>
      </c>
    </row>
    <row r="910" ht="22.5" customHeight="true">
      <c r="A910" s="18" t="s">
        <v>9636</v>
      </c>
      <c r="B910" s="2" t="s">
        <v>9637</v>
      </c>
      <c r="C910" s="2" t="s">
        <v>774</v>
      </c>
      <c r="D910" s="2" t="s">
        <v>8447</v>
      </c>
      <c r="E910" s="2" t="s">
        <v>71</v>
      </c>
      <c r="F910" s="19" t="n">
        <v>1.0</v>
      </c>
      <c r="G910" s="19" t="n">
        <v>118.0</v>
      </c>
      <c r="H910" s="19" t="s">
        <v>53</v>
      </c>
      <c r="I910" s="19" t="n">
        <v>-20.06</v>
      </c>
      <c r="J910" s="19" t="n">
        <v>-18.95</v>
      </c>
      <c r="K910" s="19" t="s">
        <v>53</v>
      </c>
      <c r="L910" s="19" t="n">
        <v>78.99</v>
      </c>
      <c r="M910" s="2" t="s">
        <v>54</v>
      </c>
      <c r="N910" s="2" t="s">
        <v>279</v>
      </c>
      <c r="O910" s="2" t="s">
        <v>280</v>
      </c>
      <c r="P910" s="2" t="s">
        <v>57</v>
      </c>
      <c r="Q910" s="2" t="s">
        <v>281</v>
      </c>
      <c r="R910" s="2" t="s">
        <v>54</v>
      </c>
      <c r="S910" s="19" t="n">
        <v>118.0</v>
      </c>
      <c r="T910" s="19" t="s">
        <v>59</v>
      </c>
      <c r="U910" s="2" t="s">
        <v>60</v>
      </c>
      <c r="V910" s="2" t="s">
        <v>54</v>
      </c>
      <c r="W910" s="2" t="s">
        <v>54</v>
      </c>
      <c r="X910" s="2" t="s">
        <v>54</v>
      </c>
      <c r="Y910" s="2" t="s">
        <v>54</v>
      </c>
      <c r="Z910" s="2" t="s">
        <v>9638</v>
      </c>
      <c r="AA910" s="2" t="s">
        <v>9639</v>
      </c>
      <c r="AB910" s="2" t="s">
        <v>9640</v>
      </c>
      <c r="AC910" s="2" t="s">
        <v>4729</v>
      </c>
      <c r="AD910" s="2" t="s">
        <v>3656</v>
      </c>
      <c r="AE910" s="2" t="s">
        <v>4730</v>
      </c>
      <c r="AF910" s="2" t="s">
        <v>67</v>
      </c>
      <c r="AG910" s="2" t="s">
        <v>68</v>
      </c>
      <c r="AH910" s="2" t="s">
        <v>9641</v>
      </c>
      <c r="AI910" s="2" t="s">
        <v>9642</v>
      </c>
      <c r="AJ910" s="2" t="s">
        <v>69</v>
      </c>
      <c r="AK910" s="2" t="s">
        <v>9643</v>
      </c>
      <c r="AL910" s="2" t="s">
        <v>54</v>
      </c>
      <c r="AM910" s="2" t="s">
        <v>54</v>
      </c>
      <c r="AN910" s="2" t="s">
        <v>54</v>
      </c>
      <c r="AO910" s="2" t="s">
        <v>54</v>
      </c>
      <c r="AP910" s="2" t="s">
        <v>54</v>
      </c>
      <c r="AQ910" s="2" t="s">
        <v>54</v>
      </c>
      <c r="AR910" s="2" t="s">
        <v>54</v>
      </c>
      <c r="AS910" s="2" t="s">
        <v>71</v>
      </c>
      <c r="AT910" s="2" t="s">
        <v>53</v>
      </c>
      <c r="AU910" s="2" t="s">
        <v>71</v>
      </c>
    </row>
    <row r="911" ht="22.5" customHeight="true">
      <c r="A911" s="18" t="s">
        <v>9644</v>
      </c>
      <c r="B911" s="2" t="s">
        <v>9645</v>
      </c>
      <c r="C911" s="2" t="s">
        <v>774</v>
      </c>
      <c r="D911" s="2" t="s">
        <v>7379</v>
      </c>
      <c r="E911" s="2" t="s">
        <v>71</v>
      </c>
      <c r="F911" s="19" t="n">
        <v>1.0</v>
      </c>
      <c r="G911" s="19" t="n">
        <v>36.74</v>
      </c>
      <c r="H911" s="19" t="n">
        <v>16.7</v>
      </c>
      <c r="I911" s="19" t="n">
        <v>-11.25</v>
      </c>
      <c r="J911" s="19" t="n">
        <v>-16.7</v>
      </c>
      <c r="K911" s="19" t="s">
        <v>53</v>
      </c>
      <c r="L911" s="19" t="n">
        <v>25.49</v>
      </c>
      <c r="M911" s="2" t="s">
        <v>52</v>
      </c>
      <c r="N911" s="2" t="s">
        <v>75</v>
      </c>
      <c r="O911" s="2" t="s">
        <v>76</v>
      </c>
      <c r="P911" s="2" t="s">
        <v>57</v>
      </c>
      <c r="Q911" s="2" t="s">
        <v>77</v>
      </c>
      <c r="R911" s="2" t="s">
        <v>54</v>
      </c>
      <c r="S911" s="19" t="n">
        <v>36.74</v>
      </c>
      <c r="T911" s="19" t="s">
        <v>59</v>
      </c>
      <c r="U911" s="2" t="s">
        <v>60</v>
      </c>
      <c r="V911" s="2" t="s">
        <v>54</v>
      </c>
      <c r="W911" s="2" t="s">
        <v>54</v>
      </c>
      <c r="X911" s="2" t="s">
        <v>54</v>
      </c>
      <c r="Y911" s="2" t="s">
        <v>54</v>
      </c>
      <c r="Z911" s="2" t="s">
        <v>9646</v>
      </c>
      <c r="AA911" s="2" t="s">
        <v>9647</v>
      </c>
      <c r="AB911" s="2" t="s">
        <v>9648</v>
      </c>
      <c r="AC911" s="2" t="s">
        <v>9649</v>
      </c>
      <c r="AD911" s="2" t="s">
        <v>82</v>
      </c>
      <c r="AE911" s="2" t="s">
        <v>9650</v>
      </c>
      <c r="AF911" s="2" t="s">
        <v>67</v>
      </c>
      <c r="AG911" s="2" t="s">
        <v>68</v>
      </c>
      <c r="AH911" s="2" t="s">
        <v>9651</v>
      </c>
      <c r="AI911" s="2" t="s">
        <v>9652</v>
      </c>
      <c r="AJ911" s="2" t="s">
        <v>69</v>
      </c>
      <c r="AK911" s="2" t="s">
        <v>9653</v>
      </c>
      <c r="AL911" s="2" t="s">
        <v>54</v>
      </c>
      <c r="AM911" s="2" t="s">
        <v>54</v>
      </c>
      <c r="AN911" s="2" t="s">
        <v>54</v>
      </c>
      <c r="AO911" s="2" t="s">
        <v>54</v>
      </c>
      <c r="AP911" s="2" t="s">
        <v>54</v>
      </c>
      <c r="AQ911" s="2" t="s">
        <v>54</v>
      </c>
      <c r="AR911" s="2" t="s">
        <v>54</v>
      </c>
      <c r="AS911" s="2" t="s">
        <v>71</v>
      </c>
      <c r="AT911" s="2" t="s">
        <v>53</v>
      </c>
      <c r="AU911" s="2" t="s">
        <v>71</v>
      </c>
    </row>
    <row r="912" ht="22.5" customHeight="true">
      <c r="A912" s="18" t="s">
        <v>9654</v>
      </c>
      <c r="B912" s="2" t="s">
        <v>9655</v>
      </c>
      <c r="C912" s="2" t="s">
        <v>774</v>
      </c>
      <c r="D912" s="2" t="s">
        <v>9392</v>
      </c>
      <c r="E912" s="2" t="s">
        <v>71</v>
      </c>
      <c r="F912" s="19" t="n">
        <v>1.0</v>
      </c>
      <c r="G912" s="19" t="n">
        <v>59.99</v>
      </c>
      <c r="H912" s="19" t="n">
        <v>15.9</v>
      </c>
      <c r="I912" s="19" t="n">
        <v>-15.2</v>
      </c>
      <c r="J912" s="19" t="s">
        <v>53</v>
      </c>
      <c r="K912" s="19" t="s">
        <v>53</v>
      </c>
      <c r="L912" s="19" t="n">
        <v>60.69</v>
      </c>
      <c r="M912" s="2" t="s">
        <v>54</v>
      </c>
      <c r="N912" s="2" t="s">
        <v>126</v>
      </c>
      <c r="O912" s="2" t="s">
        <v>517</v>
      </c>
      <c r="P912" s="2" t="s">
        <v>57</v>
      </c>
      <c r="Q912" s="2" t="s">
        <v>518</v>
      </c>
      <c r="R912" s="2" t="s">
        <v>54</v>
      </c>
      <c r="S912" s="19" t="n">
        <v>59.99</v>
      </c>
      <c r="T912" s="19" t="s">
        <v>59</v>
      </c>
      <c r="U912" s="2" t="s">
        <v>60</v>
      </c>
      <c r="V912" s="2" t="s">
        <v>9656</v>
      </c>
      <c r="W912" s="2" t="s">
        <v>9657</v>
      </c>
      <c r="X912" s="2" t="s">
        <v>9658</v>
      </c>
      <c r="Y912" s="2" t="s">
        <v>54</v>
      </c>
      <c r="Z912" s="2" t="s">
        <v>9656</v>
      </c>
      <c r="AA912" s="2" t="s">
        <v>9659</v>
      </c>
      <c r="AB912" s="2" t="s">
        <v>9660</v>
      </c>
      <c r="AC912" s="2" t="s">
        <v>1278</v>
      </c>
      <c r="AD912" s="2" t="s">
        <v>82</v>
      </c>
      <c r="AE912" s="2" t="s">
        <v>9661</v>
      </c>
      <c r="AF912" s="2" t="s">
        <v>67</v>
      </c>
      <c r="AG912" s="2" t="s">
        <v>854</v>
      </c>
      <c r="AH912" s="2" t="s">
        <v>9662</v>
      </c>
      <c r="AI912" s="2" t="s">
        <v>9663</v>
      </c>
      <c r="AJ912" s="2" t="s">
        <v>7388</v>
      </c>
      <c r="AK912" s="2" t="s">
        <v>9664</v>
      </c>
      <c r="AL912" s="2" t="s">
        <v>54</v>
      </c>
      <c r="AM912" s="2" t="s">
        <v>54</v>
      </c>
      <c r="AN912" s="2" t="s">
        <v>54</v>
      </c>
      <c r="AO912" s="2" t="s">
        <v>54</v>
      </c>
      <c r="AP912" s="2" t="s">
        <v>54</v>
      </c>
      <c r="AQ912" s="2" t="s">
        <v>54</v>
      </c>
      <c r="AR912" s="2" t="s">
        <v>54</v>
      </c>
      <c r="AS912" s="2" t="s">
        <v>71</v>
      </c>
      <c r="AT912" s="2" t="s">
        <v>53</v>
      </c>
      <c r="AU912" s="2" t="s">
        <v>71</v>
      </c>
    </row>
    <row r="913" ht="22.5" customHeight="true">
      <c r="A913" s="18" t="s">
        <v>9665</v>
      </c>
      <c r="B913" s="2" t="s">
        <v>9666</v>
      </c>
      <c r="C913" s="2" t="s">
        <v>774</v>
      </c>
      <c r="D913" s="2" t="s">
        <v>6301</v>
      </c>
      <c r="E913" s="2" t="s">
        <v>71</v>
      </c>
      <c r="F913" s="19" t="n">
        <v>1.0</v>
      </c>
      <c r="G913" s="19" t="n">
        <v>199.99</v>
      </c>
      <c r="H913" s="19" t="s">
        <v>53</v>
      </c>
      <c r="I913" s="19" t="n">
        <v>-34.0</v>
      </c>
      <c r="J913" s="19" t="n">
        <v>-18.95</v>
      </c>
      <c r="K913" s="19" t="s">
        <v>53</v>
      </c>
      <c r="L913" s="19" t="n">
        <v>147.04</v>
      </c>
      <c r="M913" s="2" t="s">
        <v>54</v>
      </c>
      <c r="N913" s="2" t="s">
        <v>927</v>
      </c>
      <c r="O913" s="2" t="s">
        <v>2004</v>
      </c>
      <c r="P913" s="2" t="s">
        <v>57</v>
      </c>
      <c r="Q913" s="2" t="s">
        <v>929</v>
      </c>
      <c r="R913" s="2" t="s">
        <v>54</v>
      </c>
      <c r="S913" s="19" t="n">
        <v>199.99</v>
      </c>
      <c r="T913" s="19" t="s">
        <v>59</v>
      </c>
      <c r="U913" s="2" t="s">
        <v>60</v>
      </c>
      <c r="V913" s="2" t="s">
        <v>54</v>
      </c>
      <c r="W913" s="2" t="s">
        <v>54</v>
      </c>
      <c r="X913" s="2" t="s">
        <v>54</v>
      </c>
      <c r="Y913" s="2" t="s">
        <v>54</v>
      </c>
      <c r="Z913" s="2" t="s">
        <v>9667</v>
      </c>
      <c r="AA913" s="2" t="s">
        <v>9668</v>
      </c>
      <c r="AB913" s="2" t="s">
        <v>9669</v>
      </c>
      <c r="AC913" s="2" t="s">
        <v>9670</v>
      </c>
      <c r="AD913" s="2" t="s">
        <v>198</v>
      </c>
      <c r="AE913" s="2" t="s">
        <v>9671</v>
      </c>
      <c r="AF913" s="2" t="s">
        <v>67</v>
      </c>
      <c r="AG913" s="2" t="s">
        <v>68</v>
      </c>
      <c r="AH913" s="2" t="s">
        <v>9672</v>
      </c>
      <c r="AI913" s="2" t="s">
        <v>9673</v>
      </c>
      <c r="AJ913" s="2" t="s">
        <v>69</v>
      </c>
      <c r="AK913" s="2" t="s">
        <v>9674</v>
      </c>
      <c r="AL913" s="2" t="s">
        <v>54</v>
      </c>
      <c r="AM913" s="2" t="s">
        <v>54</v>
      </c>
      <c r="AN913" s="2" t="s">
        <v>54</v>
      </c>
      <c r="AO913" s="2" t="s">
        <v>54</v>
      </c>
      <c r="AP913" s="2" t="s">
        <v>54</v>
      </c>
      <c r="AQ913" s="2" t="s">
        <v>54</v>
      </c>
      <c r="AR913" s="2" t="s">
        <v>54</v>
      </c>
      <c r="AS913" s="2" t="s">
        <v>71</v>
      </c>
      <c r="AT913" s="2" t="s">
        <v>53</v>
      </c>
      <c r="AU913" s="2" t="s">
        <v>71</v>
      </c>
    </row>
    <row r="914" ht="22.5" customHeight="true">
      <c r="A914" s="18" t="s">
        <v>9675</v>
      </c>
      <c r="B914" s="2" t="s">
        <v>9676</v>
      </c>
      <c r="C914" s="2" t="s">
        <v>774</v>
      </c>
      <c r="D914" s="2" t="s">
        <v>5608</v>
      </c>
      <c r="E914" s="2" t="s">
        <v>71</v>
      </c>
      <c r="F914" s="19" t="n">
        <v>1.0</v>
      </c>
      <c r="G914" s="19" t="n">
        <v>62.8</v>
      </c>
      <c r="H914" s="19" t="n">
        <v>31.5</v>
      </c>
      <c r="I914" s="19" t="n">
        <v>-15.68</v>
      </c>
      <c r="J914" s="19" t="n">
        <v>-31.5</v>
      </c>
      <c r="K914" s="19" t="s">
        <v>53</v>
      </c>
      <c r="L914" s="19" t="n">
        <v>47.12</v>
      </c>
      <c r="M914" s="2" t="s">
        <v>52</v>
      </c>
      <c r="N914" s="2" t="s">
        <v>447</v>
      </c>
      <c r="O914" s="2" t="s">
        <v>9677</v>
      </c>
      <c r="P914" s="2" t="s">
        <v>57</v>
      </c>
      <c r="Q914" s="2" t="s">
        <v>9678</v>
      </c>
      <c r="R914" s="2" t="s">
        <v>54</v>
      </c>
      <c r="S914" s="19" t="n">
        <v>62.8</v>
      </c>
      <c r="T914" s="19" t="s">
        <v>59</v>
      </c>
      <c r="U914" s="2" t="s">
        <v>142</v>
      </c>
      <c r="V914" s="2" t="s">
        <v>9679</v>
      </c>
      <c r="W914" s="2" t="s">
        <v>9680</v>
      </c>
      <c r="X914" s="2" t="s">
        <v>9681</v>
      </c>
      <c r="Y914" s="2" t="s">
        <v>54</v>
      </c>
      <c r="Z914" s="2" t="s">
        <v>9679</v>
      </c>
      <c r="AA914" s="2" t="s">
        <v>9682</v>
      </c>
      <c r="AB914" s="2" t="s">
        <v>9683</v>
      </c>
      <c r="AC914" s="2" t="s">
        <v>9684</v>
      </c>
      <c r="AD914" s="2" t="s">
        <v>198</v>
      </c>
      <c r="AE914" s="2" t="s">
        <v>9685</v>
      </c>
      <c r="AF914" s="2" t="s">
        <v>67</v>
      </c>
      <c r="AG914" s="2" t="s">
        <v>2407</v>
      </c>
      <c r="AH914" s="2" t="s">
        <v>9686</v>
      </c>
      <c r="AI914" s="2" t="s">
        <v>6030</v>
      </c>
      <c r="AJ914" s="2" t="s">
        <v>69</v>
      </c>
      <c r="AK914" s="2" t="s">
        <v>9687</v>
      </c>
      <c r="AL914" s="2" t="s">
        <v>54</v>
      </c>
      <c r="AM914" s="2" t="s">
        <v>54</v>
      </c>
      <c r="AN914" s="2" t="s">
        <v>54</v>
      </c>
      <c r="AO914" s="2" t="s">
        <v>54</v>
      </c>
      <c r="AP914" s="2" t="s">
        <v>54</v>
      </c>
      <c r="AQ914" s="2" t="s">
        <v>54</v>
      </c>
      <c r="AR914" s="2" t="s">
        <v>54</v>
      </c>
      <c r="AS914" s="2" t="s">
        <v>71</v>
      </c>
      <c r="AT914" s="2" t="s">
        <v>53</v>
      </c>
      <c r="AU914" s="2" t="s">
        <v>71</v>
      </c>
    </row>
    <row r="915" ht="22.5" customHeight="true">
      <c r="A915" s="18" t="s">
        <v>9688</v>
      </c>
      <c r="B915" s="2" t="s">
        <v>9689</v>
      </c>
      <c r="C915" s="2" t="s">
        <v>774</v>
      </c>
      <c r="D915" s="2" t="s">
        <v>6301</v>
      </c>
      <c r="E915" s="2" t="s">
        <v>52</v>
      </c>
      <c r="F915" s="19" t="n">
        <v>1.0</v>
      </c>
      <c r="G915" s="19" t="n">
        <v>48.89</v>
      </c>
      <c r="H915" s="19" t="n">
        <v>28.6</v>
      </c>
      <c r="I915" s="19" t="n">
        <v>-13.31</v>
      </c>
      <c r="J915" s="19" t="n">
        <v>-28.6</v>
      </c>
      <c r="K915" s="19" t="s">
        <v>53</v>
      </c>
      <c r="L915" s="19" t="n">
        <v>35.58</v>
      </c>
      <c r="M915" s="2" t="s">
        <v>54</v>
      </c>
      <c r="N915" s="2" t="s">
        <v>9690</v>
      </c>
      <c r="O915" s="2" t="s">
        <v>9691</v>
      </c>
      <c r="P915" s="2" t="s">
        <v>57</v>
      </c>
      <c r="Q915" s="2" t="s">
        <v>9692</v>
      </c>
      <c r="R915" s="2" t="s">
        <v>54</v>
      </c>
      <c r="S915" s="19" t="n">
        <v>48.89</v>
      </c>
      <c r="T915" s="19" t="s">
        <v>59</v>
      </c>
      <c r="U915" s="2" t="s">
        <v>142</v>
      </c>
      <c r="V915" s="2" t="s">
        <v>9693</v>
      </c>
      <c r="W915" s="2" t="s">
        <v>9694</v>
      </c>
      <c r="X915" s="2" t="s">
        <v>9695</v>
      </c>
      <c r="Y915" s="2" t="s">
        <v>54</v>
      </c>
      <c r="Z915" s="2" t="s">
        <v>9693</v>
      </c>
      <c r="AA915" s="2" t="s">
        <v>9696</v>
      </c>
      <c r="AB915" s="2" t="s">
        <v>9697</v>
      </c>
      <c r="AC915" s="2" t="s">
        <v>9698</v>
      </c>
      <c r="AD915" s="2" t="s">
        <v>212</v>
      </c>
      <c r="AE915" s="2" t="s">
        <v>9699</v>
      </c>
      <c r="AF915" s="2" t="s">
        <v>67</v>
      </c>
      <c r="AG915" s="2" t="s">
        <v>2407</v>
      </c>
      <c r="AH915" s="2" t="s">
        <v>9700</v>
      </c>
      <c r="AI915" s="2" t="s">
        <v>9701</v>
      </c>
      <c r="AJ915" s="2" t="s">
        <v>69</v>
      </c>
      <c r="AK915" s="2" t="s">
        <v>9702</v>
      </c>
      <c r="AL915" s="2" t="s">
        <v>9703</v>
      </c>
      <c r="AM915" s="2" t="s">
        <v>54</v>
      </c>
      <c r="AN915" s="2" t="s">
        <v>54</v>
      </c>
      <c r="AO915" s="2" t="s">
        <v>54</v>
      </c>
      <c r="AP915" s="2" t="s">
        <v>54</v>
      </c>
      <c r="AQ915" s="2" t="s">
        <v>54</v>
      </c>
      <c r="AR915" s="2" t="s">
        <v>54</v>
      </c>
      <c r="AS915" s="2" t="s">
        <v>71</v>
      </c>
      <c r="AT915" s="2" t="s">
        <v>53</v>
      </c>
      <c r="AU915" s="2" t="s">
        <v>71</v>
      </c>
    </row>
    <row r="916" ht="22.5" customHeight="true">
      <c r="A916" s="18" t="s">
        <v>9704</v>
      </c>
      <c r="B916" s="2" t="s">
        <v>9705</v>
      </c>
      <c r="C916" s="2" t="s">
        <v>300</v>
      </c>
      <c r="D916" s="2" t="s">
        <v>1768</v>
      </c>
      <c r="E916" s="2" t="s">
        <v>71</v>
      </c>
      <c r="F916" s="19" t="n">
        <v>1.0</v>
      </c>
      <c r="G916" s="19" t="n">
        <v>36.74</v>
      </c>
      <c r="H916" s="19" t="n">
        <v>16.7</v>
      </c>
      <c r="I916" s="19" t="n">
        <v>-11.25</v>
      </c>
      <c r="J916" s="19" t="n">
        <v>-16.7</v>
      </c>
      <c r="K916" s="19" t="n">
        <v>-25.49</v>
      </c>
      <c r="L916" s="19" t="n">
        <v>0.0</v>
      </c>
      <c r="M916" s="2" t="s">
        <v>52</v>
      </c>
      <c r="N916" s="2" t="s">
        <v>75</v>
      </c>
      <c r="O916" s="2" t="s">
        <v>76</v>
      </c>
      <c r="P916" s="2" t="s">
        <v>57</v>
      </c>
      <c r="Q916" s="2" t="s">
        <v>77</v>
      </c>
      <c r="R916" s="2" t="s">
        <v>54</v>
      </c>
      <c r="S916" s="19" t="n">
        <v>36.74</v>
      </c>
      <c r="T916" s="19" t="s">
        <v>59</v>
      </c>
      <c r="U916" s="2" t="s">
        <v>60</v>
      </c>
      <c r="V916" s="2" t="s">
        <v>54</v>
      </c>
      <c r="W916" s="2" t="s">
        <v>54</v>
      </c>
      <c r="X916" s="2" t="s">
        <v>54</v>
      </c>
      <c r="Y916" s="2" t="s">
        <v>54</v>
      </c>
      <c r="Z916" s="2" t="s">
        <v>9646</v>
      </c>
      <c r="AA916" s="2" t="s">
        <v>9647</v>
      </c>
      <c r="AB916" s="2" t="s">
        <v>54</v>
      </c>
      <c r="AC916" s="2" t="s">
        <v>9649</v>
      </c>
      <c r="AD916" s="2" t="s">
        <v>82</v>
      </c>
      <c r="AE916" s="2" t="s">
        <v>9650</v>
      </c>
      <c r="AF916" s="2" t="s">
        <v>67</v>
      </c>
      <c r="AG916" s="2" t="s">
        <v>68</v>
      </c>
      <c r="AH916" s="2" t="s">
        <v>54</v>
      </c>
      <c r="AI916" s="2" t="s">
        <v>54</v>
      </c>
      <c r="AJ916" s="2" t="s">
        <v>69</v>
      </c>
      <c r="AK916" s="2" t="s">
        <v>9706</v>
      </c>
      <c r="AL916" s="2" t="s">
        <v>54</v>
      </c>
      <c r="AM916" s="2" t="s">
        <v>54</v>
      </c>
      <c r="AN916" s="2" t="s">
        <v>54</v>
      </c>
      <c r="AO916" s="2" t="s">
        <v>54</v>
      </c>
      <c r="AP916" s="2" t="s">
        <v>54</v>
      </c>
      <c r="AQ916" s="2" t="s">
        <v>54</v>
      </c>
      <c r="AR916" s="2" t="s">
        <v>54</v>
      </c>
      <c r="AS916" s="2" t="s">
        <v>71</v>
      </c>
      <c r="AT916" s="2" t="s">
        <v>53</v>
      </c>
      <c r="AU916" s="2" t="s">
        <v>71</v>
      </c>
    </row>
    <row r="917" ht="22.5" customHeight="true">
      <c r="A917" s="18" t="s">
        <v>9707</v>
      </c>
      <c r="B917" s="2" t="s">
        <v>9708</v>
      </c>
      <c r="C917" s="2" t="s">
        <v>774</v>
      </c>
      <c r="D917" s="2" t="s">
        <v>6301</v>
      </c>
      <c r="E917" s="2" t="s">
        <v>71</v>
      </c>
      <c r="F917" s="19" t="n">
        <v>1.0</v>
      </c>
      <c r="G917" s="19" t="n">
        <v>19.79</v>
      </c>
      <c r="H917" s="19" t="n">
        <v>33.9</v>
      </c>
      <c r="I917" s="19" t="n">
        <v>-8.36</v>
      </c>
      <c r="J917" s="19" t="n">
        <v>-33.9</v>
      </c>
      <c r="K917" s="19" t="s">
        <v>53</v>
      </c>
      <c r="L917" s="19" t="n">
        <v>11.43</v>
      </c>
      <c r="M917" s="2" t="s">
        <v>54</v>
      </c>
      <c r="N917" s="2" t="s">
        <v>861</v>
      </c>
      <c r="O917" s="2" t="s">
        <v>862</v>
      </c>
      <c r="P917" s="2" t="s">
        <v>57</v>
      </c>
      <c r="Q917" s="2" t="s">
        <v>863</v>
      </c>
      <c r="R917" s="2" t="s">
        <v>54</v>
      </c>
      <c r="S917" s="19" t="n">
        <v>19.79</v>
      </c>
      <c r="T917" s="19" t="s">
        <v>59</v>
      </c>
      <c r="U917" s="2" t="s">
        <v>60</v>
      </c>
      <c r="V917" s="2" t="s">
        <v>54</v>
      </c>
      <c r="W917" s="2" t="s">
        <v>54</v>
      </c>
      <c r="X917" s="2" t="s">
        <v>54</v>
      </c>
      <c r="Y917" s="2" t="s">
        <v>54</v>
      </c>
      <c r="Z917" s="2" t="s">
        <v>9709</v>
      </c>
      <c r="AA917" s="2" t="s">
        <v>9710</v>
      </c>
      <c r="AB917" s="2" t="s">
        <v>9711</v>
      </c>
      <c r="AC917" s="2" t="s">
        <v>9712</v>
      </c>
      <c r="AD917" s="2" t="s">
        <v>327</v>
      </c>
      <c r="AE917" s="2" t="s">
        <v>9713</v>
      </c>
      <c r="AF917" s="2" t="s">
        <v>67</v>
      </c>
      <c r="AG917" s="2" t="s">
        <v>68</v>
      </c>
      <c r="AH917" s="2" t="s">
        <v>9714</v>
      </c>
      <c r="AI917" s="2" t="s">
        <v>9715</v>
      </c>
      <c r="AJ917" s="2" t="s">
        <v>69</v>
      </c>
      <c r="AK917" s="2" t="s">
        <v>9716</v>
      </c>
      <c r="AL917" s="2" t="s">
        <v>54</v>
      </c>
      <c r="AM917" s="2" t="s">
        <v>54</v>
      </c>
      <c r="AN917" s="2" t="s">
        <v>54</v>
      </c>
      <c r="AO917" s="2" t="s">
        <v>54</v>
      </c>
      <c r="AP917" s="2" t="s">
        <v>54</v>
      </c>
      <c r="AQ917" s="2" t="s">
        <v>54</v>
      </c>
      <c r="AR917" s="2" t="s">
        <v>54</v>
      </c>
      <c r="AS917" s="2" t="s">
        <v>71</v>
      </c>
      <c r="AT917" s="2" t="s">
        <v>53</v>
      </c>
      <c r="AU917" s="2" t="s">
        <v>71</v>
      </c>
    </row>
    <row r="918" ht="22.5" customHeight="true">
      <c r="A918" s="18" t="s">
        <v>9717</v>
      </c>
      <c r="B918" s="2" t="s">
        <v>9718</v>
      </c>
      <c r="C918" s="2" t="s">
        <v>774</v>
      </c>
      <c r="D918" s="2" t="s">
        <v>8447</v>
      </c>
      <c r="E918" s="2" t="s">
        <v>71</v>
      </c>
      <c r="F918" s="19" t="n">
        <v>1.0</v>
      </c>
      <c r="G918" s="19" t="n">
        <v>113.99</v>
      </c>
      <c r="H918" s="19" t="s">
        <v>53</v>
      </c>
      <c r="I918" s="19" t="n">
        <v>-19.38</v>
      </c>
      <c r="J918" s="19" t="n">
        <v>-17.45</v>
      </c>
      <c r="K918" s="19" t="s">
        <v>53</v>
      </c>
      <c r="L918" s="19" t="n">
        <v>77.16</v>
      </c>
      <c r="M918" s="2" t="s">
        <v>54</v>
      </c>
      <c r="N918" s="2" t="s">
        <v>181</v>
      </c>
      <c r="O918" s="2" t="s">
        <v>9719</v>
      </c>
      <c r="P918" s="2" t="s">
        <v>57</v>
      </c>
      <c r="Q918" s="2" t="s">
        <v>9720</v>
      </c>
      <c r="R918" s="2" t="s">
        <v>54</v>
      </c>
      <c r="S918" s="19" t="n">
        <v>113.99</v>
      </c>
      <c r="T918" s="19" t="s">
        <v>59</v>
      </c>
      <c r="U918" s="2" t="s">
        <v>60</v>
      </c>
      <c r="V918" s="2" t="s">
        <v>54</v>
      </c>
      <c r="W918" s="2" t="s">
        <v>54</v>
      </c>
      <c r="X918" s="2" t="s">
        <v>54</v>
      </c>
      <c r="Y918" s="2" t="s">
        <v>54</v>
      </c>
      <c r="Z918" s="2" t="s">
        <v>9721</v>
      </c>
      <c r="AA918" s="2" t="s">
        <v>9722</v>
      </c>
      <c r="AB918" s="2" t="s">
        <v>9723</v>
      </c>
      <c r="AC918" s="2" t="s">
        <v>7525</v>
      </c>
      <c r="AD918" s="2" t="s">
        <v>82</v>
      </c>
      <c r="AE918" s="2" t="s">
        <v>9724</v>
      </c>
      <c r="AF918" s="2" t="s">
        <v>67</v>
      </c>
      <c r="AG918" s="2" t="s">
        <v>68</v>
      </c>
      <c r="AH918" s="2" t="s">
        <v>9725</v>
      </c>
      <c r="AI918" s="2" t="s">
        <v>9726</v>
      </c>
      <c r="AJ918" s="2" t="s">
        <v>69</v>
      </c>
      <c r="AK918" s="2" t="s">
        <v>9727</v>
      </c>
      <c r="AL918" s="2" t="s">
        <v>54</v>
      </c>
      <c r="AM918" s="2" t="s">
        <v>54</v>
      </c>
      <c r="AN918" s="2" t="s">
        <v>54</v>
      </c>
      <c r="AO918" s="2" t="s">
        <v>54</v>
      </c>
      <c r="AP918" s="2" t="s">
        <v>54</v>
      </c>
      <c r="AQ918" s="2" t="s">
        <v>54</v>
      </c>
      <c r="AR918" s="2" t="s">
        <v>54</v>
      </c>
      <c r="AS918" s="2" t="s">
        <v>71</v>
      </c>
      <c r="AT918" s="2" t="s">
        <v>53</v>
      </c>
      <c r="AU918" s="2" t="s">
        <v>71</v>
      </c>
    </row>
    <row r="919" ht="22.5" customHeight="true">
      <c r="A919" s="18" t="s">
        <v>9728</v>
      </c>
      <c r="B919" s="2" t="s">
        <v>9729</v>
      </c>
      <c r="C919" s="2" t="s">
        <v>774</v>
      </c>
      <c r="D919" s="2" t="s">
        <v>8447</v>
      </c>
      <c r="E919" s="2" t="s">
        <v>71</v>
      </c>
      <c r="F919" s="19" t="n">
        <v>1.0</v>
      </c>
      <c r="G919" s="19" t="n">
        <v>39.9</v>
      </c>
      <c r="H919" s="19" t="n">
        <v>21.3</v>
      </c>
      <c r="I919" s="19" t="n">
        <v>-11.78</v>
      </c>
      <c r="J919" s="19" t="n">
        <v>-21.3</v>
      </c>
      <c r="K919" s="19" t="s">
        <v>53</v>
      </c>
      <c r="L919" s="19" t="n">
        <v>28.12</v>
      </c>
      <c r="M919" s="2" t="s">
        <v>52</v>
      </c>
      <c r="N919" s="2" t="s">
        <v>354</v>
      </c>
      <c r="O919" s="2" t="s">
        <v>1399</v>
      </c>
      <c r="P919" s="2" t="s">
        <v>57</v>
      </c>
      <c r="Q919" s="2" t="s">
        <v>1400</v>
      </c>
      <c r="R919" s="2" t="s">
        <v>54</v>
      </c>
      <c r="S919" s="19" t="n">
        <v>39.9</v>
      </c>
      <c r="T919" s="19" t="s">
        <v>59</v>
      </c>
      <c r="U919" s="2" t="s">
        <v>60</v>
      </c>
      <c r="V919" s="2" t="s">
        <v>54</v>
      </c>
      <c r="W919" s="2" t="s">
        <v>54</v>
      </c>
      <c r="X919" s="2" t="s">
        <v>54</v>
      </c>
      <c r="Y919" s="2" t="s">
        <v>54</v>
      </c>
      <c r="Z919" s="2" t="s">
        <v>9730</v>
      </c>
      <c r="AA919" s="2" t="s">
        <v>9731</v>
      </c>
      <c r="AB919" s="2" t="s">
        <v>9732</v>
      </c>
      <c r="AC919" s="2" t="s">
        <v>624</v>
      </c>
      <c r="AD919" s="2" t="s">
        <v>82</v>
      </c>
      <c r="AE919" s="2" t="s">
        <v>9733</v>
      </c>
      <c r="AF919" s="2" t="s">
        <v>67</v>
      </c>
      <c r="AG919" s="2" t="s">
        <v>68</v>
      </c>
      <c r="AH919" s="2" t="s">
        <v>9734</v>
      </c>
      <c r="AI919" s="2" t="s">
        <v>9357</v>
      </c>
      <c r="AJ919" s="2" t="s">
        <v>69</v>
      </c>
      <c r="AK919" s="2" t="s">
        <v>9735</v>
      </c>
      <c r="AL919" s="2" t="s">
        <v>54</v>
      </c>
      <c r="AM919" s="2" t="s">
        <v>54</v>
      </c>
      <c r="AN919" s="2" t="s">
        <v>54</v>
      </c>
      <c r="AO919" s="2" t="s">
        <v>54</v>
      </c>
      <c r="AP919" s="2" t="s">
        <v>54</v>
      </c>
      <c r="AQ919" s="2" t="s">
        <v>54</v>
      </c>
      <c r="AR919" s="2" t="s">
        <v>54</v>
      </c>
      <c r="AS919" s="2" t="s">
        <v>71</v>
      </c>
      <c r="AT919" s="2" t="s">
        <v>53</v>
      </c>
      <c r="AU919" s="2" t="s">
        <v>71</v>
      </c>
    </row>
    <row r="920" ht="22.5" customHeight="true">
      <c r="A920" s="18" t="s">
        <v>9736</v>
      </c>
      <c r="B920" s="2" t="s">
        <v>9737</v>
      </c>
      <c r="C920" s="2" t="s">
        <v>774</v>
      </c>
      <c r="D920" s="2" t="s">
        <v>8447</v>
      </c>
      <c r="E920" s="2" t="s">
        <v>71</v>
      </c>
      <c r="F920" s="19" t="n">
        <v>1.0</v>
      </c>
      <c r="G920" s="19" t="n">
        <v>19.79</v>
      </c>
      <c r="H920" s="19" t="n">
        <v>25.1</v>
      </c>
      <c r="I920" s="19" t="n">
        <v>-8.36</v>
      </c>
      <c r="J920" s="19" t="n">
        <v>-25.1</v>
      </c>
      <c r="K920" s="19" t="s">
        <v>53</v>
      </c>
      <c r="L920" s="19" t="n">
        <v>11.43</v>
      </c>
      <c r="M920" s="2" t="s">
        <v>52</v>
      </c>
      <c r="N920" s="2" t="s">
        <v>861</v>
      </c>
      <c r="O920" s="2" t="s">
        <v>862</v>
      </c>
      <c r="P920" s="2" t="s">
        <v>57</v>
      </c>
      <c r="Q920" s="2" t="s">
        <v>863</v>
      </c>
      <c r="R920" s="2" t="s">
        <v>54</v>
      </c>
      <c r="S920" s="19" t="n">
        <v>19.79</v>
      </c>
      <c r="T920" s="19" t="s">
        <v>59</v>
      </c>
      <c r="U920" s="2" t="s">
        <v>60</v>
      </c>
      <c r="V920" s="2" t="s">
        <v>54</v>
      </c>
      <c r="W920" s="2" t="s">
        <v>54</v>
      </c>
      <c r="X920" s="2" t="s">
        <v>54</v>
      </c>
      <c r="Y920" s="2" t="s">
        <v>54</v>
      </c>
      <c r="Z920" s="2" t="s">
        <v>9738</v>
      </c>
      <c r="AA920" s="2" t="s">
        <v>9739</v>
      </c>
      <c r="AB920" s="2" t="s">
        <v>9740</v>
      </c>
      <c r="AC920" s="2" t="s">
        <v>2939</v>
      </c>
      <c r="AD920" s="2" t="s">
        <v>198</v>
      </c>
      <c r="AE920" s="2" t="s">
        <v>9741</v>
      </c>
      <c r="AF920" s="2" t="s">
        <v>67</v>
      </c>
      <c r="AG920" s="2" t="s">
        <v>68</v>
      </c>
      <c r="AH920" s="2" t="s">
        <v>9742</v>
      </c>
      <c r="AI920" s="2" t="s">
        <v>9743</v>
      </c>
      <c r="AJ920" s="2" t="s">
        <v>69</v>
      </c>
      <c r="AK920" s="2" t="s">
        <v>9744</v>
      </c>
      <c r="AL920" s="2" t="s">
        <v>54</v>
      </c>
      <c r="AM920" s="2" t="s">
        <v>54</v>
      </c>
      <c r="AN920" s="2" t="s">
        <v>54</v>
      </c>
      <c r="AO920" s="2" t="s">
        <v>54</v>
      </c>
      <c r="AP920" s="2" t="s">
        <v>54</v>
      </c>
      <c r="AQ920" s="2" t="s">
        <v>54</v>
      </c>
      <c r="AR920" s="2" t="s">
        <v>54</v>
      </c>
      <c r="AS920" s="2" t="s">
        <v>71</v>
      </c>
      <c r="AT920" s="2" t="s">
        <v>53</v>
      </c>
      <c r="AU920" s="2" t="s">
        <v>71</v>
      </c>
    </row>
    <row r="921" ht="22.5" customHeight="true">
      <c r="A921" s="18" t="s">
        <v>9745</v>
      </c>
      <c r="B921" s="2" t="s">
        <v>9746</v>
      </c>
      <c r="C921" s="2" t="s">
        <v>774</v>
      </c>
      <c r="D921" s="2" t="s">
        <v>6301</v>
      </c>
      <c r="E921" s="2" t="s">
        <v>71</v>
      </c>
      <c r="F921" s="19" t="n">
        <v>1.0</v>
      </c>
      <c r="G921" s="19" t="n">
        <v>39.9</v>
      </c>
      <c r="H921" s="19" t="n">
        <v>29.0</v>
      </c>
      <c r="I921" s="19" t="n">
        <v>-11.78</v>
      </c>
      <c r="J921" s="19" t="n">
        <v>-29.0</v>
      </c>
      <c r="K921" s="19" t="s">
        <v>53</v>
      </c>
      <c r="L921" s="19" t="n">
        <v>28.12</v>
      </c>
      <c r="M921" s="2" t="s">
        <v>54</v>
      </c>
      <c r="N921" s="2" t="s">
        <v>354</v>
      </c>
      <c r="O921" s="2" t="s">
        <v>355</v>
      </c>
      <c r="P921" s="2" t="s">
        <v>57</v>
      </c>
      <c r="Q921" s="2" t="s">
        <v>356</v>
      </c>
      <c r="R921" s="2" t="s">
        <v>54</v>
      </c>
      <c r="S921" s="19" t="n">
        <v>39.9</v>
      </c>
      <c r="T921" s="19" t="s">
        <v>59</v>
      </c>
      <c r="U921" s="2" t="s">
        <v>60</v>
      </c>
      <c r="V921" s="2" t="s">
        <v>54</v>
      </c>
      <c r="W921" s="2" t="s">
        <v>54</v>
      </c>
      <c r="X921" s="2" t="s">
        <v>54</v>
      </c>
      <c r="Y921" s="2" t="s">
        <v>54</v>
      </c>
      <c r="Z921" s="2" t="s">
        <v>9747</v>
      </c>
      <c r="AA921" s="2" t="s">
        <v>9748</v>
      </c>
      <c r="AB921" s="2" t="s">
        <v>9749</v>
      </c>
      <c r="AC921" s="2" t="s">
        <v>9750</v>
      </c>
      <c r="AD921" s="2" t="s">
        <v>95</v>
      </c>
      <c r="AE921" s="2" t="s">
        <v>9751</v>
      </c>
      <c r="AF921" s="2" t="s">
        <v>67</v>
      </c>
      <c r="AG921" s="2" t="s">
        <v>68</v>
      </c>
      <c r="AH921" s="2" t="s">
        <v>9752</v>
      </c>
      <c r="AI921" s="2" t="s">
        <v>9753</v>
      </c>
      <c r="AJ921" s="2" t="s">
        <v>69</v>
      </c>
      <c r="AK921" s="2" t="s">
        <v>9754</v>
      </c>
      <c r="AL921" s="2" t="s">
        <v>54</v>
      </c>
      <c r="AM921" s="2" t="s">
        <v>54</v>
      </c>
      <c r="AN921" s="2" t="s">
        <v>54</v>
      </c>
      <c r="AO921" s="2" t="s">
        <v>54</v>
      </c>
      <c r="AP921" s="2" t="s">
        <v>54</v>
      </c>
      <c r="AQ921" s="2" t="s">
        <v>54</v>
      </c>
      <c r="AR921" s="2" t="s">
        <v>54</v>
      </c>
      <c r="AS921" s="2" t="s">
        <v>71</v>
      </c>
      <c r="AT921" s="2" t="s">
        <v>53</v>
      </c>
      <c r="AU921" s="2" t="s">
        <v>71</v>
      </c>
    </row>
    <row r="922" ht="22.5" customHeight="true">
      <c r="A922" s="18" t="s">
        <v>9755</v>
      </c>
      <c r="B922" s="2" t="s">
        <v>9756</v>
      </c>
      <c r="C922" s="2" t="s">
        <v>774</v>
      </c>
      <c r="D922" s="2" t="s">
        <v>8447</v>
      </c>
      <c r="E922" s="2" t="s">
        <v>71</v>
      </c>
      <c r="F922" s="19" t="n">
        <v>1.0</v>
      </c>
      <c r="G922" s="19" t="n">
        <v>35.9</v>
      </c>
      <c r="H922" s="19" t="n">
        <v>9.5</v>
      </c>
      <c r="I922" s="19" t="n">
        <v>-11.1</v>
      </c>
      <c r="J922" s="19" t="n">
        <v>-9.5</v>
      </c>
      <c r="K922" s="19" t="s">
        <v>53</v>
      </c>
      <c r="L922" s="19" t="n">
        <v>24.8</v>
      </c>
      <c r="M922" s="2" t="s">
        <v>52</v>
      </c>
      <c r="N922" s="2" t="s">
        <v>3915</v>
      </c>
      <c r="O922" s="2" t="s">
        <v>3916</v>
      </c>
      <c r="P922" s="2" t="s">
        <v>57</v>
      </c>
      <c r="Q922" s="2" t="s">
        <v>3917</v>
      </c>
      <c r="R922" s="2" t="s">
        <v>54</v>
      </c>
      <c r="S922" s="19" t="n">
        <v>35.9</v>
      </c>
      <c r="T922" s="19" t="s">
        <v>59</v>
      </c>
      <c r="U922" s="2" t="s">
        <v>60</v>
      </c>
      <c r="V922" s="2" t="s">
        <v>54</v>
      </c>
      <c r="W922" s="2" t="s">
        <v>54</v>
      </c>
      <c r="X922" s="2" t="s">
        <v>54</v>
      </c>
      <c r="Y922" s="2" t="s">
        <v>54</v>
      </c>
      <c r="Z922" s="2" t="s">
        <v>9757</v>
      </c>
      <c r="AA922" s="2" t="s">
        <v>9758</v>
      </c>
      <c r="AB922" s="2" t="s">
        <v>9759</v>
      </c>
      <c r="AC922" s="2" t="s">
        <v>9760</v>
      </c>
      <c r="AD922" s="2" t="s">
        <v>82</v>
      </c>
      <c r="AE922" s="2" t="s">
        <v>9761</v>
      </c>
      <c r="AF922" s="2" t="s">
        <v>67</v>
      </c>
      <c r="AG922" s="2" t="s">
        <v>68</v>
      </c>
      <c r="AH922" s="2" t="s">
        <v>9762</v>
      </c>
      <c r="AI922" s="2" t="s">
        <v>9763</v>
      </c>
      <c r="AJ922" s="2" t="s">
        <v>69</v>
      </c>
      <c r="AK922" s="2" t="s">
        <v>9764</v>
      </c>
      <c r="AL922" s="2" t="s">
        <v>54</v>
      </c>
      <c r="AM922" s="2" t="s">
        <v>54</v>
      </c>
      <c r="AN922" s="2" t="s">
        <v>54</v>
      </c>
      <c r="AO922" s="2" t="s">
        <v>54</v>
      </c>
      <c r="AP922" s="2" t="s">
        <v>54</v>
      </c>
      <c r="AQ922" s="2" t="s">
        <v>54</v>
      </c>
      <c r="AR922" s="2" t="s">
        <v>54</v>
      </c>
      <c r="AS922" s="2" t="s">
        <v>71</v>
      </c>
      <c r="AT922" s="2" t="s">
        <v>53</v>
      </c>
      <c r="AU922" s="2" t="s">
        <v>71</v>
      </c>
    </row>
    <row r="923" ht="22.5" customHeight="true">
      <c r="A923" s="18" t="s">
        <v>9765</v>
      </c>
      <c r="B923" s="2" t="s">
        <v>9766</v>
      </c>
      <c r="C923" s="2" t="s">
        <v>3805</v>
      </c>
      <c r="D923" s="2" t="s">
        <v>9767</v>
      </c>
      <c r="E923" s="2" t="s">
        <v>71</v>
      </c>
      <c r="F923" s="19" t="n">
        <v>1.0</v>
      </c>
      <c r="G923" s="19" t="n">
        <v>319.99</v>
      </c>
      <c r="H923" s="19" t="s">
        <v>53</v>
      </c>
      <c r="I923" s="19" t="n">
        <v>-54.4</v>
      </c>
      <c r="J923" s="19" t="n">
        <v>-19.45</v>
      </c>
      <c r="K923" s="19" t="n">
        <v>-246.14</v>
      </c>
      <c r="L923" s="19" t="n">
        <v>0.0</v>
      </c>
      <c r="M923" s="2" t="s">
        <v>52</v>
      </c>
      <c r="N923" s="2" t="s">
        <v>659</v>
      </c>
      <c r="O923" s="2" t="s">
        <v>1072</v>
      </c>
      <c r="P923" s="2" t="s">
        <v>57</v>
      </c>
      <c r="Q923" s="2" t="s">
        <v>1074</v>
      </c>
      <c r="R923" s="2" t="s">
        <v>54</v>
      </c>
      <c r="S923" s="19" t="n">
        <v>319.99</v>
      </c>
      <c r="T923" s="19" t="s">
        <v>59</v>
      </c>
      <c r="U923" s="2" t="s">
        <v>142</v>
      </c>
      <c r="V923" s="2" t="s">
        <v>1075</v>
      </c>
      <c r="W923" s="2" t="s">
        <v>1076</v>
      </c>
      <c r="X923" s="2" t="s">
        <v>1077</v>
      </c>
      <c r="Y923" s="2" t="s">
        <v>54</v>
      </c>
      <c r="Z923" s="2" t="s">
        <v>1075</v>
      </c>
      <c r="AA923" s="2" t="s">
        <v>1078</v>
      </c>
      <c r="AB923" s="2" t="s">
        <v>2119</v>
      </c>
      <c r="AC923" s="2" t="s">
        <v>82</v>
      </c>
      <c r="AD923" s="2" t="s">
        <v>82</v>
      </c>
      <c r="AE923" s="2" t="s">
        <v>2120</v>
      </c>
      <c r="AF923" s="2" t="s">
        <v>67</v>
      </c>
      <c r="AG923" s="2" t="s">
        <v>54</v>
      </c>
      <c r="AH923" s="2" t="s">
        <v>54</v>
      </c>
      <c r="AI923" s="2" t="s">
        <v>54</v>
      </c>
      <c r="AJ923" s="2" t="s">
        <v>54</v>
      </c>
      <c r="AK923" s="2" t="s">
        <v>54</v>
      </c>
      <c r="AL923" s="2" t="s">
        <v>54</v>
      </c>
      <c r="AM923" s="2" t="s">
        <v>2407</v>
      </c>
      <c r="AN923" s="2" t="s">
        <v>54</v>
      </c>
      <c r="AO923" s="2" t="s">
        <v>54</v>
      </c>
      <c r="AP923" s="2" t="s">
        <v>69</v>
      </c>
      <c r="AQ923" s="2" t="s">
        <v>9769</v>
      </c>
      <c r="AR923" s="2" t="s">
        <v>3813</v>
      </c>
      <c r="AS923" s="150" t="s">
        <v>52</v>
      </c>
      <c r="AT923" s="2" t="s">
        <v>53</v>
      </c>
      <c r="AU923" s="2" t="s">
        <v>71</v>
      </c>
    </row>
    <row r="924" ht="22.5" customHeight="true">
      <c r="A924" s="18" t="s">
        <v>9770</v>
      </c>
      <c r="B924" s="2" t="s">
        <v>9771</v>
      </c>
      <c r="C924" s="2" t="s">
        <v>774</v>
      </c>
      <c r="D924" s="2" t="s">
        <v>7379</v>
      </c>
      <c r="E924" s="2" t="s">
        <v>71</v>
      </c>
      <c r="F924" s="19" t="n">
        <v>1.0</v>
      </c>
      <c r="G924" s="19" t="n">
        <v>287.69</v>
      </c>
      <c r="H924" s="19" t="s">
        <v>53</v>
      </c>
      <c r="I924" s="19" t="n">
        <v>-48.91</v>
      </c>
      <c r="J924" s="19" t="n">
        <v>-23.95</v>
      </c>
      <c r="K924" s="19" t="s">
        <v>53</v>
      </c>
      <c r="L924" s="19" t="n">
        <v>214.83</v>
      </c>
      <c r="M924" s="2" t="s">
        <v>54</v>
      </c>
      <c r="N924" s="2" t="s">
        <v>9772</v>
      </c>
      <c r="O924" s="2" t="s">
        <v>5233</v>
      </c>
      <c r="P924" s="2" t="s">
        <v>57</v>
      </c>
      <c r="Q924" s="2" t="s">
        <v>5234</v>
      </c>
      <c r="R924" s="2" t="s">
        <v>54</v>
      </c>
      <c r="S924" s="19" t="n">
        <v>287.69</v>
      </c>
      <c r="T924" s="19" t="s">
        <v>59</v>
      </c>
      <c r="U924" s="2" t="s">
        <v>142</v>
      </c>
      <c r="V924" s="2" t="s">
        <v>9773</v>
      </c>
      <c r="W924" s="2" t="s">
        <v>9774</v>
      </c>
      <c r="X924" s="2" t="s">
        <v>9775</v>
      </c>
      <c r="Y924" s="2" t="s">
        <v>54</v>
      </c>
      <c r="Z924" s="2" t="s">
        <v>9773</v>
      </c>
      <c r="AA924" s="2" t="s">
        <v>9776</v>
      </c>
      <c r="AB924" s="2" t="s">
        <v>9777</v>
      </c>
      <c r="AC924" s="2" t="s">
        <v>9778</v>
      </c>
      <c r="AD924" s="2" t="s">
        <v>757</v>
      </c>
      <c r="AE924" s="2" t="s">
        <v>9779</v>
      </c>
      <c r="AF924" s="2" t="s">
        <v>67</v>
      </c>
      <c r="AG924" s="2" t="s">
        <v>2407</v>
      </c>
      <c r="AH924" s="2" t="s">
        <v>9780</v>
      </c>
      <c r="AI924" s="2" t="s">
        <v>7583</v>
      </c>
      <c r="AJ924" s="2" t="s">
        <v>69</v>
      </c>
      <c r="AK924" s="2" t="s">
        <v>9781</v>
      </c>
      <c r="AL924" s="2" t="s">
        <v>54</v>
      </c>
      <c r="AM924" s="2" t="s">
        <v>54</v>
      </c>
      <c r="AN924" s="2" t="s">
        <v>54</v>
      </c>
      <c r="AO924" s="2" t="s">
        <v>54</v>
      </c>
      <c r="AP924" s="2" t="s">
        <v>54</v>
      </c>
      <c r="AQ924" s="2" t="s">
        <v>54</v>
      </c>
      <c r="AR924" s="2" t="s">
        <v>54</v>
      </c>
      <c r="AS924" s="2" t="s">
        <v>71</v>
      </c>
      <c r="AT924" s="2" t="s">
        <v>53</v>
      </c>
      <c r="AU924" s="2" t="s">
        <v>71</v>
      </c>
    </row>
    <row r="925" ht="22.5" customHeight="true">
      <c r="A925" s="18" t="s">
        <v>9782</v>
      </c>
      <c r="B925" s="2" t="s">
        <v>9783</v>
      </c>
      <c r="C925" s="2" t="s">
        <v>774</v>
      </c>
      <c r="D925" s="2" t="s">
        <v>6301</v>
      </c>
      <c r="E925" s="2" t="s">
        <v>52</v>
      </c>
      <c r="F925" s="19" t="n">
        <v>1.0</v>
      </c>
      <c r="G925" s="19" t="n">
        <v>20.5</v>
      </c>
      <c r="H925" s="19" t="n">
        <v>6.36</v>
      </c>
      <c r="I925" s="19" t="n">
        <v>-8.48</v>
      </c>
      <c r="J925" s="19" t="n">
        <v>-6.36</v>
      </c>
      <c r="K925" s="19" t="s">
        <v>53</v>
      </c>
      <c r="L925" s="19" t="n">
        <v>12.02</v>
      </c>
      <c r="M925" s="2" t="s">
        <v>54</v>
      </c>
      <c r="N925" s="2" t="s">
        <v>1012</v>
      </c>
      <c r="O925" s="2" t="s">
        <v>4514</v>
      </c>
      <c r="P925" s="2" t="s">
        <v>57</v>
      </c>
      <c r="Q925" s="2" t="s">
        <v>1014</v>
      </c>
      <c r="R925" s="2" t="s">
        <v>54</v>
      </c>
      <c r="S925" s="19" t="n">
        <v>20.5</v>
      </c>
      <c r="T925" s="19" t="s">
        <v>59</v>
      </c>
      <c r="U925" s="2" t="s">
        <v>60</v>
      </c>
      <c r="V925" s="2" t="s">
        <v>54</v>
      </c>
      <c r="W925" s="2" t="s">
        <v>54</v>
      </c>
      <c r="X925" s="2" t="s">
        <v>54</v>
      </c>
      <c r="Y925" s="2" t="s">
        <v>54</v>
      </c>
      <c r="Z925" s="2" t="s">
        <v>9784</v>
      </c>
      <c r="AA925" s="2" t="s">
        <v>9785</v>
      </c>
      <c r="AB925" s="2" t="s">
        <v>9786</v>
      </c>
      <c r="AC925" s="2" t="s">
        <v>471</v>
      </c>
      <c r="AD925" s="2" t="s">
        <v>190</v>
      </c>
      <c r="AE925" s="2" t="s">
        <v>9787</v>
      </c>
      <c r="AF925" s="2" t="s">
        <v>67</v>
      </c>
      <c r="AG925" s="2" t="s">
        <v>68</v>
      </c>
      <c r="AH925" s="2" t="s">
        <v>9212</v>
      </c>
      <c r="AI925" s="2" t="s">
        <v>9788</v>
      </c>
      <c r="AJ925" s="2" t="s">
        <v>69</v>
      </c>
      <c r="AK925" s="2" t="s">
        <v>9789</v>
      </c>
      <c r="AL925" s="2" t="s">
        <v>54</v>
      </c>
      <c r="AM925" s="2" t="s">
        <v>54</v>
      </c>
      <c r="AN925" s="2" t="s">
        <v>54</v>
      </c>
      <c r="AO925" s="2" t="s">
        <v>54</v>
      </c>
      <c r="AP925" s="2" t="s">
        <v>54</v>
      </c>
      <c r="AQ925" s="2" t="s">
        <v>54</v>
      </c>
      <c r="AR925" s="2" t="s">
        <v>54</v>
      </c>
      <c r="AS925" s="2" t="s">
        <v>71</v>
      </c>
      <c r="AT925" s="2" t="s">
        <v>53</v>
      </c>
      <c r="AU925" s="2" t="s">
        <v>71</v>
      </c>
    </row>
    <row r="926" ht="22.5" customHeight="true">
      <c r="A926" s="18" t="s">
        <v>9790</v>
      </c>
      <c r="B926" s="2" t="s">
        <v>9791</v>
      </c>
      <c r="C926" s="2" t="s">
        <v>774</v>
      </c>
      <c r="D926" s="2" t="s">
        <v>8447</v>
      </c>
      <c r="E926" s="2" t="s">
        <v>71</v>
      </c>
      <c r="F926" s="19" t="n">
        <v>1.0</v>
      </c>
      <c r="G926" s="19" t="n">
        <v>62.8</v>
      </c>
      <c r="H926" s="19" t="n">
        <v>13.36</v>
      </c>
      <c r="I926" s="19" t="n">
        <v>-15.68</v>
      </c>
      <c r="J926" s="19" t="n">
        <v>-13.36</v>
      </c>
      <c r="K926" s="19" t="s">
        <v>53</v>
      </c>
      <c r="L926" s="19" t="n">
        <v>47.12</v>
      </c>
      <c r="M926" s="2" t="s">
        <v>52</v>
      </c>
      <c r="N926" s="2" t="s">
        <v>447</v>
      </c>
      <c r="O926" s="2" t="s">
        <v>1421</v>
      </c>
      <c r="P926" s="2" t="s">
        <v>57</v>
      </c>
      <c r="Q926" s="2" t="s">
        <v>1422</v>
      </c>
      <c r="R926" s="2" t="s">
        <v>54</v>
      </c>
      <c r="S926" s="19" t="n">
        <v>62.8</v>
      </c>
      <c r="T926" s="19" t="s">
        <v>59</v>
      </c>
      <c r="U926" s="2" t="s">
        <v>60</v>
      </c>
      <c r="V926" s="2" t="s">
        <v>54</v>
      </c>
      <c r="W926" s="2" t="s">
        <v>54</v>
      </c>
      <c r="X926" s="2" t="s">
        <v>54</v>
      </c>
      <c r="Y926" s="2" t="s">
        <v>54</v>
      </c>
      <c r="Z926" s="2" t="s">
        <v>9792</v>
      </c>
      <c r="AA926" s="2" t="s">
        <v>9793</v>
      </c>
      <c r="AB926" s="2" t="s">
        <v>9794</v>
      </c>
      <c r="AC926" s="2" t="s">
        <v>2194</v>
      </c>
      <c r="AD926" s="2" t="s">
        <v>82</v>
      </c>
      <c r="AE926" s="2" t="s">
        <v>9795</v>
      </c>
      <c r="AF926" s="2" t="s">
        <v>67</v>
      </c>
      <c r="AG926" s="2" t="s">
        <v>68</v>
      </c>
      <c r="AH926" s="2" t="s">
        <v>9796</v>
      </c>
      <c r="AI926" s="2" t="s">
        <v>9797</v>
      </c>
      <c r="AJ926" s="2" t="s">
        <v>69</v>
      </c>
      <c r="AK926" s="2" t="s">
        <v>9798</v>
      </c>
      <c r="AL926" s="2" t="s">
        <v>54</v>
      </c>
      <c r="AM926" s="2" t="s">
        <v>54</v>
      </c>
      <c r="AN926" s="2" t="s">
        <v>54</v>
      </c>
      <c r="AO926" s="2" t="s">
        <v>54</v>
      </c>
      <c r="AP926" s="2" t="s">
        <v>54</v>
      </c>
      <c r="AQ926" s="2" t="s">
        <v>54</v>
      </c>
      <c r="AR926" s="2" t="s">
        <v>54</v>
      </c>
      <c r="AS926" s="2" t="s">
        <v>71</v>
      </c>
      <c r="AT926" s="2" t="s">
        <v>53</v>
      </c>
      <c r="AU926" s="2" t="s">
        <v>71</v>
      </c>
    </row>
    <row r="927" ht="22.5" customHeight="true">
      <c r="A927" s="18" t="s">
        <v>9799</v>
      </c>
      <c r="B927" s="2" t="s">
        <v>9800</v>
      </c>
      <c r="C927" s="2" t="s">
        <v>774</v>
      </c>
      <c r="D927" s="2" t="s">
        <v>7379</v>
      </c>
      <c r="E927" s="2" t="s">
        <v>71</v>
      </c>
      <c r="F927" s="19" t="n">
        <v>1.0</v>
      </c>
      <c r="G927" s="19" t="n">
        <v>159.99</v>
      </c>
      <c r="H927" s="19" t="s">
        <v>53</v>
      </c>
      <c r="I927" s="19" t="n">
        <v>-27.2</v>
      </c>
      <c r="J927" s="19" t="n">
        <v>-18.95</v>
      </c>
      <c r="K927" s="19" t="s">
        <v>53</v>
      </c>
      <c r="L927" s="19" t="n">
        <v>113.84</v>
      </c>
      <c r="M927" s="2" t="s">
        <v>52</v>
      </c>
      <c r="N927" s="2" t="s">
        <v>1920</v>
      </c>
      <c r="O927" s="2" t="s">
        <v>1921</v>
      </c>
      <c r="P927" s="2" t="s">
        <v>57</v>
      </c>
      <c r="Q927" s="2" t="s">
        <v>1922</v>
      </c>
      <c r="R927" s="2" t="s">
        <v>54</v>
      </c>
      <c r="S927" s="19" t="n">
        <v>159.99</v>
      </c>
      <c r="T927" s="19" t="s">
        <v>59</v>
      </c>
      <c r="U927" s="2" t="s">
        <v>60</v>
      </c>
      <c r="V927" s="2" t="s">
        <v>54</v>
      </c>
      <c r="W927" s="2" t="s">
        <v>54</v>
      </c>
      <c r="X927" s="2" t="s">
        <v>54</v>
      </c>
      <c r="Y927" s="2" t="s">
        <v>54</v>
      </c>
      <c r="Z927" s="2" t="s">
        <v>9801</v>
      </c>
      <c r="AA927" s="2" t="s">
        <v>9802</v>
      </c>
      <c r="AB927" s="2" t="s">
        <v>9803</v>
      </c>
      <c r="AC927" s="2" t="s">
        <v>9804</v>
      </c>
      <c r="AD927" s="2" t="s">
        <v>757</v>
      </c>
      <c r="AE927" s="2" t="s">
        <v>9805</v>
      </c>
      <c r="AF927" s="2" t="s">
        <v>67</v>
      </c>
      <c r="AG927" s="2" t="s">
        <v>68</v>
      </c>
      <c r="AH927" s="2" t="s">
        <v>9806</v>
      </c>
      <c r="AI927" s="2" t="s">
        <v>9807</v>
      </c>
      <c r="AJ927" s="2" t="s">
        <v>69</v>
      </c>
      <c r="AK927" s="2" t="s">
        <v>9808</v>
      </c>
      <c r="AL927" s="2" t="s">
        <v>9809</v>
      </c>
      <c r="AM927" s="2" t="s">
        <v>54</v>
      </c>
      <c r="AN927" s="2" t="s">
        <v>54</v>
      </c>
      <c r="AO927" s="2" t="s">
        <v>54</v>
      </c>
      <c r="AP927" s="2" t="s">
        <v>54</v>
      </c>
      <c r="AQ927" s="2" t="s">
        <v>54</v>
      </c>
      <c r="AR927" s="2" t="s">
        <v>54</v>
      </c>
      <c r="AS927" s="2" t="s">
        <v>71</v>
      </c>
      <c r="AT927" s="2" t="s">
        <v>53</v>
      </c>
      <c r="AU927" s="2" t="s">
        <v>71</v>
      </c>
    </row>
    <row r="928" ht="22.5" customHeight="true">
      <c r="A928" s="18" t="s">
        <v>9810</v>
      </c>
      <c r="B928" s="2" t="s">
        <v>9811</v>
      </c>
      <c r="C928" s="2" t="s">
        <v>774</v>
      </c>
      <c r="D928" s="2" t="s">
        <v>7379</v>
      </c>
      <c r="E928" s="2" t="s">
        <v>71</v>
      </c>
      <c r="F928" s="19" t="n">
        <v>1.0</v>
      </c>
      <c r="G928" s="19" t="n">
        <v>173.99</v>
      </c>
      <c r="H928" s="19" t="s">
        <v>53</v>
      </c>
      <c r="I928" s="19" t="n">
        <v>-29.58</v>
      </c>
      <c r="J928" s="19" t="n">
        <v>-23.95</v>
      </c>
      <c r="K928" s="19" t="s">
        <v>53</v>
      </c>
      <c r="L928" s="19" t="n">
        <v>120.46</v>
      </c>
      <c r="M928" s="2" t="s">
        <v>54</v>
      </c>
      <c r="N928" s="2" t="s">
        <v>1211</v>
      </c>
      <c r="O928" s="2" t="s">
        <v>5434</v>
      </c>
      <c r="P928" s="2" t="s">
        <v>57</v>
      </c>
      <c r="Q928" s="2" t="s">
        <v>5435</v>
      </c>
      <c r="R928" s="2" t="s">
        <v>54</v>
      </c>
      <c r="S928" s="19" t="n">
        <v>173.99</v>
      </c>
      <c r="T928" s="19" t="s">
        <v>59</v>
      </c>
      <c r="U928" s="2" t="s">
        <v>60</v>
      </c>
      <c r="V928" s="2" t="s">
        <v>54</v>
      </c>
      <c r="W928" s="2" t="s">
        <v>54</v>
      </c>
      <c r="X928" s="2" t="s">
        <v>54</v>
      </c>
      <c r="Y928" s="2" t="s">
        <v>54</v>
      </c>
      <c r="Z928" s="2" t="s">
        <v>9812</v>
      </c>
      <c r="AA928" s="2" t="s">
        <v>9813</v>
      </c>
      <c r="AB928" s="2" t="s">
        <v>9814</v>
      </c>
      <c r="AC928" s="2" t="s">
        <v>2754</v>
      </c>
      <c r="AD928" s="2" t="s">
        <v>82</v>
      </c>
      <c r="AE928" s="2" t="s">
        <v>9815</v>
      </c>
      <c r="AF928" s="2" t="s">
        <v>67</v>
      </c>
      <c r="AG928" s="2" t="s">
        <v>68</v>
      </c>
      <c r="AH928" s="2" t="s">
        <v>9816</v>
      </c>
      <c r="AI928" s="2" t="s">
        <v>9817</v>
      </c>
      <c r="AJ928" s="2" t="s">
        <v>69</v>
      </c>
      <c r="AK928" s="2" t="s">
        <v>9818</v>
      </c>
      <c r="AL928" s="2" t="s">
        <v>54</v>
      </c>
      <c r="AM928" s="2" t="s">
        <v>54</v>
      </c>
      <c r="AN928" s="2" t="s">
        <v>54</v>
      </c>
      <c r="AO928" s="2" t="s">
        <v>54</v>
      </c>
      <c r="AP928" s="2" t="s">
        <v>54</v>
      </c>
      <c r="AQ928" s="2" t="s">
        <v>54</v>
      </c>
      <c r="AR928" s="2" t="s">
        <v>54</v>
      </c>
      <c r="AS928" s="2" t="s">
        <v>71</v>
      </c>
      <c r="AT928" s="2" t="s">
        <v>53</v>
      </c>
      <c r="AU928" s="2" t="s">
        <v>71</v>
      </c>
    </row>
    <row r="929" ht="22.5" customHeight="true">
      <c r="A929" s="18" t="s">
        <v>9819</v>
      </c>
      <c r="B929" s="2" t="s">
        <v>9820</v>
      </c>
      <c r="C929" s="2" t="s">
        <v>774</v>
      </c>
      <c r="D929" s="2" t="s">
        <v>7379</v>
      </c>
      <c r="E929" s="2" t="s">
        <v>71</v>
      </c>
      <c r="F929" s="19" t="n">
        <v>1.0</v>
      </c>
      <c r="G929" s="19" t="n">
        <v>129.99</v>
      </c>
      <c r="H929" s="19" t="s">
        <v>53</v>
      </c>
      <c r="I929" s="19" t="n">
        <v>-22.1</v>
      </c>
      <c r="J929" s="19" t="n">
        <v>-17.45</v>
      </c>
      <c r="K929" s="19" t="s">
        <v>53</v>
      </c>
      <c r="L929" s="19" t="n">
        <v>90.44</v>
      </c>
      <c r="M929" s="2" t="s">
        <v>52</v>
      </c>
      <c r="N929" s="2" t="s">
        <v>844</v>
      </c>
      <c r="O929" s="2" t="s">
        <v>3374</v>
      </c>
      <c r="P929" s="2" t="s">
        <v>57</v>
      </c>
      <c r="Q929" s="2" t="s">
        <v>3375</v>
      </c>
      <c r="R929" s="2" t="s">
        <v>54</v>
      </c>
      <c r="S929" s="19" t="n">
        <v>129.99</v>
      </c>
      <c r="T929" s="19" t="s">
        <v>59</v>
      </c>
      <c r="U929" s="2" t="s">
        <v>60</v>
      </c>
      <c r="V929" s="2" t="s">
        <v>54</v>
      </c>
      <c r="W929" s="2" t="s">
        <v>54</v>
      </c>
      <c r="X929" s="2" t="s">
        <v>54</v>
      </c>
      <c r="Y929" s="2" t="s">
        <v>54</v>
      </c>
      <c r="Z929" s="2" t="s">
        <v>9821</v>
      </c>
      <c r="AA929" s="2" t="s">
        <v>9822</v>
      </c>
      <c r="AB929" s="2" t="s">
        <v>9823</v>
      </c>
      <c r="AC929" s="2" t="s">
        <v>4279</v>
      </c>
      <c r="AD929" s="2" t="s">
        <v>190</v>
      </c>
      <c r="AE929" s="2" t="s">
        <v>9824</v>
      </c>
      <c r="AF929" s="2" t="s">
        <v>67</v>
      </c>
      <c r="AG929" s="2" t="s">
        <v>68</v>
      </c>
      <c r="AH929" s="2" t="s">
        <v>9501</v>
      </c>
      <c r="AI929" s="2" t="s">
        <v>9825</v>
      </c>
      <c r="AJ929" s="2" t="s">
        <v>69</v>
      </c>
      <c r="AK929" s="2" t="s">
        <v>9826</v>
      </c>
      <c r="AL929" s="2" t="s">
        <v>54</v>
      </c>
      <c r="AM929" s="2" t="s">
        <v>54</v>
      </c>
      <c r="AN929" s="2" t="s">
        <v>54</v>
      </c>
      <c r="AO929" s="2" t="s">
        <v>54</v>
      </c>
      <c r="AP929" s="2" t="s">
        <v>54</v>
      </c>
      <c r="AQ929" s="2" t="s">
        <v>54</v>
      </c>
      <c r="AR929" s="2" t="s">
        <v>54</v>
      </c>
      <c r="AS929" s="2" t="s">
        <v>71</v>
      </c>
      <c r="AT929" s="2" t="s">
        <v>53</v>
      </c>
      <c r="AU929" s="2" t="s">
        <v>71</v>
      </c>
    </row>
    <row r="930" ht="22.5" customHeight="true">
      <c r="A930" s="18" t="s">
        <v>9827</v>
      </c>
      <c r="B930" s="2" t="s">
        <v>9828</v>
      </c>
      <c r="C930" s="2" t="s">
        <v>774</v>
      </c>
      <c r="D930" s="2" t="s">
        <v>8447</v>
      </c>
      <c r="E930" s="2" t="s">
        <v>71</v>
      </c>
      <c r="F930" s="19" t="n">
        <v>1.0</v>
      </c>
      <c r="G930" s="19" t="n">
        <v>62.7</v>
      </c>
      <c r="H930" s="19" t="n">
        <v>22.16</v>
      </c>
      <c r="I930" s="19" t="n">
        <v>-15.66</v>
      </c>
      <c r="J930" s="19" t="n">
        <v>-22.16</v>
      </c>
      <c r="K930" s="19" t="s">
        <v>53</v>
      </c>
      <c r="L930" s="19" t="n">
        <v>47.04</v>
      </c>
      <c r="M930" s="2" t="s">
        <v>54</v>
      </c>
      <c r="N930" s="2" t="s">
        <v>115</v>
      </c>
      <c r="O930" s="2" t="s">
        <v>268</v>
      </c>
      <c r="P930" s="2" t="s">
        <v>57</v>
      </c>
      <c r="Q930" s="2" t="s">
        <v>269</v>
      </c>
      <c r="R930" s="2" t="s">
        <v>54</v>
      </c>
      <c r="S930" s="19" t="n">
        <v>62.7</v>
      </c>
      <c r="T930" s="19" t="s">
        <v>59</v>
      </c>
      <c r="U930" s="2" t="s">
        <v>60</v>
      </c>
      <c r="V930" s="2" t="s">
        <v>54</v>
      </c>
      <c r="W930" s="2" t="s">
        <v>54</v>
      </c>
      <c r="X930" s="2" t="s">
        <v>54</v>
      </c>
      <c r="Y930" s="2" t="s">
        <v>54</v>
      </c>
      <c r="Z930" s="2" t="s">
        <v>9829</v>
      </c>
      <c r="AA930" s="2" t="s">
        <v>9830</v>
      </c>
      <c r="AB930" s="2" t="s">
        <v>9831</v>
      </c>
      <c r="AC930" s="2" t="s">
        <v>3899</v>
      </c>
      <c r="AD930" s="2" t="s">
        <v>198</v>
      </c>
      <c r="AE930" s="2" t="s">
        <v>9832</v>
      </c>
      <c r="AF930" s="2" t="s">
        <v>67</v>
      </c>
      <c r="AG930" s="2" t="s">
        <v>68</v>
      </c>
      <c r="AH930" s="2" t="s">
        <v>9833</v>
      </c>
      <c r="AI930" s="2" t="s">
        <v>8456</v>
      </c>
      <c r="AJ930" s="2" t="s">
        <v>69</v>
      </c>
      <c r="AK930" s="2" t="s">
        <v>9834</v>
      </c>
      <c r="AL930" s="2" t="s">
        <v>54</v>
      </c>
      <c r="AM930" s="2" t="s">
        <v>54</v>
      </c>
      <c r="AN930" s="2" t="s">
        <v>54</v>
      </c>
      <c r="AO930" s="2" t="s">
        <v>54</v>
      </c>
      <c r="AP930" s="2" t="s">
        <v>54</v>
      </c>
      <c r="AQ930" s="2" t="s">
        <v>54</v>
      </c>
      <c r="AR930" s="2" t="s">
        <v>54</v>
      </c>
      <c r="AS930" s="2" t="s">
        <v>71</v>
      </c>
      <c r="AT930" s="2" t="s">
        <v>53</v>
      </c>
      <c r="AU930" s="2" t="s">
        <v>71</v>
      </c>
    </row>
    <row r="931" ht="22.5" customHeight="true">
      <c r="A931" s="18" t="s">
        <v>9835</v>
      </c>
      <c r="B931" s="2" t="s">
        <v>9836</v>
      </c>
      <c r="C931" s="2" t="s">
        <v>774</v>
      </c>
      <c r="D931" s="2" t="s">
        <v>7379</v>
      </c>
      <c r="E931" s="2" t="s">
        <v>52</v>
      </c>
      <c r="F931" s="19" t="n">
        <v>1.0</v>
      </c>
      <c r="G931" s="19" t="n">
        <v>17.99</v>
      </c>
      <c r="H931" s="19" t="n">
        <v>4.75</v>
      </c>
      <c r="I931" s="19" t="n">
        <v>-8.06</v>
      </c>
      <c r="J931" s="19" t="n">
        <v>-4.75</v>
      </c>
      <c r="K931" s="19" t="s">
        <v>53</v>
      </c>
      <c r="L931" s="19" t="n">
        <v>9.93</v>
      </c>
      <c r="M931" s="2" t="s">
        <v>54</v>
      </c>
      <c r="N931" s="2" t="s">
        <v>861</v>
      </c>
      <c r="O931" s="2" t="s">
        <v>2834</v>
      </c>
      <c r="P931" s="2" t="s">
        <v>57</v>
      </c>
      <c r="Q931" s="2" t="s">
        <v>2835</v>
      </c>
      <c r="R931" s="2" t="s">
        <v>54</v>
      </c>
      <c r="S931" s="19" t="n">
        <v>17.99</v>
      </c>
      <c r="T931" s="19" t="s">
        <v>59</v>
      </c>
      <c r="U931" s="2" t="s">
        <v>60</v>
      </c>
      <c r="V931" s="2" t="s">
        <v>54</v>
      </c>
      <c r="W931" s="2" t="s">
        <v>54</v>
      </c>
      <c r="X931" s="2" t="s">
        <v>54</v>
      </c>
      <c r="Y931" s="2" t="s">
        <v>54</v>
      </c>
      <c r="Z931" s="2" t="s">
        <v>574</v>
      </c>
      <c r="AA931" s="2" t="s">
        <v>9837</v>
      </c>
      <c r="AB931" s="2" t="s">
        <v>9838</v>
      </c>
      <c r="AC931" s="2" t="s">
        <v>1542</v>
      </c>
      <c r="AD931" s="2" t="s">
        <v>82</v>
      </c>
      <c r="AE931" s="2" t="s">
        <v>9839</v>
      </c>
      <c r="AF931" s="2" t="s">
        <v>67</v>
      </c>
      <c r="AG931" s="2" t="s">
        <v>68</v>
      </c>
      <c r="AH931" s="2" t="s">
        <v>9840</v>
      </c>
      <c r="AI931" s="2" t="s">
        <v>9841</v>
      </c>
      <c r="AJ931" s="2" t="s">
        <v>69</v>
      </c>
      <c r="AK931" s="2" t="s">
        <v>9842</v>
      </c>
      <c r="AL931" s="2" t="s">
        <v>54</v>
      </c>
      <c r="AM931" s="2" t="s">
        <v>54</v>
      </c>
      <c r="AN931" s="2" t="s">
        <v>54</v>
      </c>
      <c r="AO931" s="2" t="s">
        <v>54</v>
      </c>
      <c r="AP931" s="2" t="s">
        <v>54</v>
      </c>
      <c r="AQ931" s="2" t="s">
        <v>54</v>
      </c>
      <c r="AR931" s="2" t="s">
        <v>54</v>
      </c>
      <c r="AS931" s="2" t="s">
        <v>71</v>
      </c>
      <c r="AT931" s="2" t="s">
        <v>53</v>
      </c>
      <c r="AU931" s="2" t="s">
        <v>71</v>
      </c>
    </row>
    <row r="932" ht="22.5" customHeight="true">
      <c r="A932" s="18" t="s">
        <v>9843</v>
      </c>
      <c r="B932" s="2" t="s">
        <v>9844</v>
      </c>
      <c r="C932" s="2" t="s">
        <v>774</v>
      </c>
      <c r="D932" s="2" t="s">
        <v>7379</v>
      </c>
      <c r="E932" s="2" t="s">
        <v>52</v>
      </c>
      <c r="F932" s="19" t="n">
        <v>1.0</v>
      </c>
      <c r="G932" s="19" t="n">
        <v>65.99</v>
      </c>
      <c r="H932" s="19" t="n">
        <v>30.69</v>
      </c>
      <c r="I932" s="19" t="n">
        <v>-16.22</v>
      </c>
      <c r="J932" s="19" t="n">
        <v>-30.69</v>
      </c>
      <c r="K932" s="19" t="s">
        <v>53</v>
      </c>
      <c r="L932" s="19" t="n">
        <v>49.77</v>
      </c>
      <c r="M932" s="2" t="s">
        <v>54</v>
      </c>
      <c r="N932" s="2" t="s">
        <v>1046</v>
      </c>
      <c r="O932" s="2" t="s">
        <v>6170</v>
      </c>
      <c r="P932" s="2" t="s">
        <v>57</v>
      </c>
      <c r="Q932" s="2" t="s">
        <v>6171</v>
      </c>
      <c r="R932" s="2" t="s">
        <v>54</v>
      </c>
      <c r="S932" s="19" t="n">
        <v>65.99</v>
      </c>
      <c r="T932" s="19" t="s">
        <v>59</v>
      </c>
      <c r="U932" s="2" t="s">
        <v>60</v>
      </c>
      <c r="V932" s="2" t="s">
        <v>54</v>
      </c>
      <c r="W932" s="2" t="s">
        <v>54</v>
      </c>
      <c r="X932" s="2" t="s">
        <v>54</v>
      </c>
      <c r="Y932" s="2" t="s">
        <v>54</v>
      </c>
      <c r="Z932" s="2" t="s">
        <v>9845</v>
      </c>
      <c r="AA932" s="2" t="s">
        <v>9846</v>
      </c>
      <c r="AB932" s="2" t="s">
        <v>9847</v>
      </c>
      <c r="AC932" s="2" t="s">
        <v>2951</v>
      </c>
      <c r="AD932" s="2" t="s">
        <v>313</v>
      </c>
      <c r="AE932" s="2" t="s">
        <v>9848</v>
      </c>
      <c r="AF932" s="2" t="s">
        <v>67</v>
      </c>
      <c r="AG932" s="2" t="s">
        <v>68</v>
      </c>
      <c r="AH932" s="2" t="s">
        <v>9672</v>
      </c>
      <c r="AI932" s="2" t="s">
        <v>9137</v>
      </c>
      <c r="AJ932" s="2" t="s">
        <v>69</v>
      </c>
      <c r="AK932" s="2" t="s">
        <v>9849</v>
      </c>
      <c r="AL932" s="2" t="s">
        <v>54</v>
      </c>
      <c r="AM932" s="2" t="s">
        <v>54</v>
      </c>
      <c r="AN932" s="2" t="s">
        <v>54</v>
      </c>
      <c r="AO932" s="2" t="s">
        <v>54</v>
      </c>
      <c r="AP932" s="2" t="s">
        <v>54</v>
      </c>
      <c r="AQ932" s="2" t="s">
        <v>54</v>
      </c>
      <c r="AR932" s="2" t="s">
        <v>54</v>
      </c>
      <c r="AS932" s="2" t="s">
        <v>71</v>
      </c>
      <c r="AT932" s="2" t="s">
        <v>53</v>
      </c>
      <c r="AU932" s="2" t="s">
        <v>71</v>
      </c>
    </row>
    <row r="933" ht="22.5" customHeight="true">
      <c r="A933" s="18" t="s">
        <v>9850</v>
      </c>
      <c r="B933" s="2" t="s">
        <v>9851</v>
      </c>
      <c r="C933" s="2" t="s">
        <v>774</v>
      </c>
      <c r="D933" s="2" t="s">
        <v>7379</v>
      </c>
      <c r="E933" s="2" t="s">
        <v>71</v>
      </c>
      <c r="F933" s="19" t="n">
        <v>1.0</v>
      </c>
      <c r="G933" s="19" t="n">
        <v>62.8</v>
      </c>
      <c r="H933" s="19" t="n">
        <v>15.28</v>
      </c>
      <c r="I933" s="19" t="n">
        <v>-15.68</v>
      </c>
      <c r="J933" s="19" t="n">
        <v>-15.28</v>
      </c>
      <c r="K933" s="19" t="s">
        <v>53</v>
      </c>
      <c r="L933" s="19" t="n">
        <v>47.12</v>
      </c>
      <c r="M933" s="2" t="s">
        <v>54</v>
      </c>
      <c r="N933" s="2" t="s">
        <v>447</v>
      </c>
      <c r="O933" s="2" t="s">
        <v>9852</v>
      </c>
      <c r="P933" s="2" t="s">
        <v>57</v>
      </c>
      <c r="Q933" s="2" t="s">
        <v>9853</v>
      </c>
      <c r="R933" s="2" t="s">
        <v>54</v>
      </c>
      <c r="S933" s="19" t="n">
        <v>62.8</v>
      </c>
      <c r="T933" s="19" t="s">
        <v>59</v>
      </c>
      <c r="U933" s="2" t="s">
        <v>142</v>
      </c>
      <c r="V933" s="2" t="s">
        <v>9854</v>
      </c>
      <c r="W933" s="2" t="s">
        <v>9855</v>
      </c>
      <c r="X933" s="2" t="s">
        <v>9856</v>
      </c>
      <c r="Y933" s="2" t="s">
        <v>54</v>
      </c>
      <c r="Z933" s="2" t="s">
        <v>9854</v>
      </c>
      <c r="AA933" s="2" t="s">
        <v>9857</v>
      </c>
      <c r="AB933" s="2" t="s">
        <v>9858</v>
      </c>
      <c r="AC933" s="2" t="s">
        <v>2792</v>
      </c>
      <c r="AD933" s="2" t="s">
        <v>82</v>
      </c>
      <c r="AE933" s="2" t="s">
        <v>9859</v>
      </c>
      <c r="AF933" s="2" t="s">
        <v>67</v>
      </c>
      <c r="AG933" s="2" t="s">
        <v>2407</v>
      </c>
      <c r="AH933" s="2" t="s">
        <v>9860</v>
      </c>
      <c r="AI933" s="2" t="s">
        <v>9861</v>
      </c>
      <c r="AJ933" s="2" t="s">
        <v>69</v>
      </c>
      <c r="AK933" s="2" t="s">
        <v>9862</v>
      </c>
      <c r="AL933" s="2" t="s">
        <v>54</v>
      </c>
      <c r="AM933" s="2" t="s">
        <v>54</v>
      </c>
      <c r="AN933" s="2" t="s">
        <v>54</v>
      </c>
      <c r="AO933" s="2" t="s">
        <v>54</v>
      </c>
      <c r="AP933" s="2" t="s">
        <v>54</v>
      </c>
      <c r="AQ933" s="2" t="s">
        <v>54</v>
      </c>
      <c r="AR933" s="2" t="s">
        <v>54</v>
      </c>
      <c r="AS933" s="2" t="s">
        <v>71</v>
      </c>
      <c r="AT933" s="2" t="s">
        <v>53</v>
      </c>
      <c r="AU933" s="2" t="s">
        <v>71</v>
      </c>
    </row>
    <row r="934" ht="22.5" customHeight="true">
      <c r="A934" s="18" t="s">
        <v>9863</v>
      </c>
      <c r="B934" s="2" t="s">
        <v>9864</v>
      </c>
      <c r="C934" s="2" t="s">
        <v>774</v>
      </c>
      <c r="D934" s="2" t="s">
        <v>9392</v>
      </c>
      <c r="E934" s="2" t="s">
        <v>52</v>
      </c>
      <c r="F934" s="19" t="n">
        <v>1.0</v>
      </c>
      <c r="G934" s="19" t="n">
        <v>59.0</v>
      </c>
      <c r="H934" s="19" t="s">
        <v>53</v>
      </c>
      <c r="I934" s="19" t="n">
        <v>-15.03</v>
      </c>
      <c r="J934" s="19" t="s">
        <v>53</v>
      </c>
      <c r="K934" s="19" t="s">
        <v>53</v>
      </c>
      <c r="L934" s="19" t="n">
        <v>43.97</v>
      </c>
      <c r="M934" s="2" t="s">
        <v>54</v>
      </c>
      <c r="N934" s="2" t="s">
        <v>115</v>
      </c>
      <c r="O934" s="2" t="s">
        <v>404</v>
      </c>
      <c r="P934" s="2" t="s">
        <v>57</v>
      </c>
      <c r="Q934" s="2" t="s">
        <v>405</v>
      </c>
      <c r="R934" s="2" t="s">
        <v>54</v>
      </c>
      <c r="S934" s="19" t="n">
        <v>59.0</v>
      </c>
      <c r="T934" s="19" t="s">
        <v>59</v>
      </c>
      <c r="U934" s="2" t="s">
        <v>60</v>
      </c>
      <c r="V934" s="2" t="s">
        <v>54</v>
      </c>
      <c r="W934" s="2" t="s">
        <v>54</v>
      </c>
      <c r="X934" s="2" t="s">
        <v>54</v>
      </c>
      <c r="Y934" s="2" t="s">
        <v>54</v>
      </c>
      <c r="Z934" s="2" t="s">
        <v>9865</v>
      </c>
      <c r="AA934" s="2" t="s">
        <v>9866</v>
      </c>
      <c r="AB934" s="2" t="s">
        <v>9867</v>
      </c>
      <c r="AC934" s="2" t="s">
        <v>2313</v>
      </c>
      <c r="AD934" s="2" t="s">
        <v>82</v>
      </c>
      <c r="AE934" s="2" t="s">
        <v>9868</v>
      </c>
      <c r="AF934" s="2" t="s">
        <v>67</v>
      </c>
      <c r="AG934" s="2" t="s">
        <v>68</v>
      </c>
      <c r="AH934" s="2" t="s">
        <v>9869</v>
      </c>
      <c r="AI934" s="2" t="s">
        <v>9870</v>
      </c>
      <c r="AJ934" s="2" t="s">
        <v>69</v>
      </c>
      <c r="AK934" s="2" t="s">
        <v>9871</v>
      </c>
      <c r="AL934" s="2" t="s">
        <v>54</v>
      </c>
      <c r="AM934" s="2" t="s">
        <v>54</v>
      </c>
      <c r="AN934" s="2" t="s">
        <v>54</v>
      </c>
      <c r="AO934" s="2" t="s">
        <v>54</v>
      </c>
      <c r="AP934" s="2" t="s">
        <v>54</v>
      </c>
      <c r="AQ934" s="2" t="s">
        <v>54</v>
      </c>
      <c r="AR934" s="2" t="s">
        <v>54</v>
      </c>
      <c r="AS934" s="2" t="s">
        <v>71</v>
      </c>
      <c r="AT934" s="2" t="s">
        <v>53</v>
      </c>
      <c r="AU934" s="2" t="s">
        <v>71</v>
      </c>
    </row>
    <row r="935" ht="22.5" customHeight="true">
      <c r="A935" s="18" t="s">
        <v>9872</v>
      </c>
      <c r="B935" s="2" t="s">
        <v>9873</v>
      </c>
      <c r="C935" s="2" t="s">
        <v>774</v>
      </c>
      <c r="D935" s="2" t="s">
        <v>9392</v>
      </c>
      <c r="E935" s="2" t="s">
        <v>71</v>
      </c>
      <c r="F935" s="19" t="n">
        <v>1.0</v>
      </c>
      <c r="G935" s="19" t="n">
        <v>55.9</v>
      </c>
      <c r="H935" s="19" t="n">
        <v>15.9</v>
      </c>
      <c r="I935" s="19" t="n">
        <v>-14.5</v>
      </c>
      <c r="J935" s="19" t="s">
        <v>53</v>
      </c>
      <c r="K935" s="19" t="s">
        <v>53</v>
      </c>
      <c r="L935" s="19" t="n">
        <v>57.3</v>
      </c>
      <c r="M935" s="2" t="s">
        <v>54</v>
      </c>
      <c r="N935" s="2" t="s">
        <v>8948</v>
      </c>
      <c r="O935" s="2" t="s">
        <v>8949</v>
      </c>
      <c r="P935" s="2" t="s">
        <v>57</v>
      </c>
      <c r="Q935" s="2" t="s">
        <v>8950</v>
      </c>
      <c r="R935" s="2" t="s">
        <v>54</v>
      </c>
      <c r="S935" s="19" t="n">
        <v>55.9</v>
      </c>
      <c r="T935" s="19" t="s">
        <v>59</v>
      </c>
      <c r="U935" s="2" t="s">
        <v>60</v>
      </c>
      <c r="V935" s="2" t="s">
        <v>9874</v>
      </c>
      <c r="W935" s="2" t="s">
        <v>9875</v>
      </c>
      <c r="X935" s="2" t="s">
        <v>9876</v>
      </c>
      <c r="Y935" s="2" t="s">
        <v>54</v>
      </c>
      <c r="Z935" s="2" t="s">
        <v>9874</v>
      </c>
      <c r="AA935" s="2" t="s">
        <v>9877</v>
      </c>
      <c r="AB935" s="2" t="s">
        <v>9878</v>
      </c>
      <c r="AC935" s="2" t="s">
        <v>82</v>
      </c>
      <c r="AD935" s="2" t="s">
        <v>82</v>
      </c>
      <c r="AE935" s="2" t="s">
        <v>9879</v>
      </c>
      <c r="AF935" s="2" t="s">
        <v>67</v>
      </c>
      <c r="AG935" s="2" t="s">
        <v>854</v>
      </c>
      <c r="AH935" s="2" t="s">
        <v>9880</v>
      </c>
      <c r="AI935" s="2" t="s">
        <v>9881</v>
      </c>
      <c r="AJ935" s="2" t="s">
        <v>1196</v>
      </c>
      <c r="AK935" s="2" t="s">
        <v>9882</v>
      </c>
      <c r="AL935" s="2" t="s">
        <v>54</v>
      </c>
      <c r="AM935" s="2" t="s">
        <v>54</v>
      </c>
      <c r="AN935" s="2" t="s">
        <v>54</v>
      </c>
      <c r="AO935" s="2" t="s">
        <v>54</v>
      </c>
      <c r="AP935" s="2" t="s">
        <v>54</v>
      </c>
      <c r="AQ935" s="2" t="s">
        <v>54</v>
      </c>
      <c r="AR935" s="2" t="s">
        <v>54</v>
      </c>
      <c r="AS935" s="2" t="s">
        <v>71</v>
      </c>
      <c r="AT935" s="2" t="s">
        <v>53</v>
      </c>
      <c r="AU935" s="2" t="s">
        <v>71</v>
      </c>
    </row>
    <row r="936" ht="22.5" customHeight="true">
      <c r="A936" s="18" t="s">
        <v>9883</v>
      </c>
      <c r="B936" s="2" t="s">
        <v>9884</v>
      </c>
      <c r="C936" s="2" t="s">
        <v>774</v>
      </c>
      <c r="D936" s="2" t="s">
        <v>7379</v>
      </c>
      <c r="E936" s="2" t="s">
        <v>52</v>
      </c>
      <c r="F936" s="19" t="n">
        <v>1.0</v>
      </c>
      <c r="G936" s="19" t="n">
        <v>159.99</v>
      </c>
      <c r="H936" s="19" t="s">
        <v>53</v>
      </c>
      <c r="I936" s="19" t="n">
        <v>-27.2</v>
      </c>
      <c r="J936" s="19" t="n">
        <v>-17.45</v>
      </c>
      <c r="K936" s="19" t="s">
        <v>53</v>
      </c>
      <c r="L936" s="19" t="n">
        <v>115.34</v>
      </c>
      <c r="M936" s="2" t="s">
        <v>54</v>
      </c>
      <c r="N936" s="2" t="s">
        <v>102</v>
      </c>
      <c r="O936" s="2" t="s">
        <v>103</v>
      </c>
      <c r="P936" s="2" t="s">
        <v>57</v>
      </c>
      <c r="Q936" s="2" t="s">
        <v>104</v>
      </c>
      <c r="R936" s="2" t="s">
        <v>54</v>
      </c>
      <c r="S936" s="19" t="n">
        <v>159.99</v>
      </c>
      <c r="T936" s="19" t="s">
        <v>59</v>
      </c>
      <c r="U936" s="2" t="s">
        <v>60</v>
      </c>
      <c r="V936" s="2" t="s">
        <v>54</v>
      </c>
      <c r="W936" s="2" t="s">
        <v>54</v>
      </c>
      <c r="X936" s="2" t="s">
        <v>54</v>
      </c>
      <c r="Y936" s="2" t="s">
        <v>54</v>
      </c>
      <c r="Z936" s="2" t="s">
        <v>9885</v>
      </c>
      <c r="AA936" s="2" t="s">
        <v>9886</v>
      </c>
      <c r="AB936" s="2" t="s">
        <v>9887</v>
      </c>
      <c r="AC936" s="2" t="s">
        <v>9888</v>
      </c>
      <c r="AD936" s="2" t="s">
        <v>190</v>
      </c>
      <c r="AE936" s="2" t="s">
        <v>9889</v>
      </c>
      <c r="AF936" s="2" t="s">
        <v>67</v>
      </c>
      <c r="AG936" s="2" t="s">
        <v>68</v>
      </c>
      <c r="AH936" s="2" t="s">
        <v>9890</v>
      </c>
      <c r="AI936" s="2" t="s">
        <v>9891</v>
      </c>
      <c r="AJ936" s="2" t="s">
        <v>69</v>
      </c>
      <c r="AK936" s="2" t="s">
        <v>9892</v>
      </c>
      <c r="AL936" s="2" t="s">
        <v>54</v>
      </c>
      <c r="AM936" s="2" t="s">
        <v>54</v>
      </c>
      <c r="AN936" s="2" t="s">
        <v>54</v>
      </c>
      <c r="AO936" s="2" t="s">
        <v>54</v>
      </c>
      <c r="AP936" s="2" t="s">
        <v>54</v>
      </c>
      <c r="AQ936" s="2" t="s">
        <v>54</v>
      </c>
      <c r="AR936" s="2" t="s">
        <v>54</v>
      </c>
      <c r="AS936" s="2" t="s">
        <v>71</v>
      </c>
      <c r="AT936" s="2" t="s">
        <v>53</v>
      </c>
      <c r="AU936" s="2" t="s">
        <v>71</v>
      </c>
    </row>
    <row r="937" ht="22.5" customHeight="true">
      <c r="A937" s="18" t="s">
        <v>9893</v>
      </c>
      <c r="B937" s="2" t="s">
        <v>9894</v>
      </c>
      <c r="C937" s="2" t="s">
        <v>774</v>
      </c>
      <c r="D937" s="2" t="s">
        <v>8447</v>
      </c>
      <c r="E937" s="2" t="s">
        <v>71</v>
      </c>
      <c r="F937" s="19" t="n">
        <v>1.0</v>
      </c>
      <c r="G937" s="19" t="n">
        <v>65.0</v>
      </c>
      <c r="H937" s="19" t="n">
        <v>27.7</v>
      </c>
      <c r="I937" s="19" t="n">
        <v>-16.05</v>
      </c>
      <c r="J937" s="19" t="n">
        <v>-27.7</v>
      </c>
      <c r="K937" s="19" t="s">
        <v>53</v>
      </c>
      <c r="L937" s="19" t="n">
        <v>48.95</v>
      </c>
      <c r="M937" s="2" t="s">
        <v>54</v>
      </c>
      <c r="N937" s="2" t="s">
        <v>126</v>
      </c>
      <c r="O937" s="2" t="s">
        <v>127</v>
      </c>
      <c r="P937" s="2" t="s">
        <v>57</v>
      </c>
      <c r="Q937" s="2" t="s">
        <v>128</v>
      </c>
      <c r="R937" s="2" t="s">
        <v>54</v>
      </c>
      <c r="S937" s="19" t="n">
        <v>65.0</v>
      </c>
      <c r="T937" s="19" t="s">
        <v>59</v>
      </c>
      <c r="U937" s="2" t="s">
        <v>60</v>
      </c>
      <c r="V937" s="2" t="s">
        <v>54</v>
      </c>
      <c r="W937" s="2" t="s">
        <v>54</v>
      </c>
      <c r="X937" s="2" t="s">
        <v>54</v>
      </c>
      <c r="Y937" s="2" t="s">
        <v>54</v>
      </c>
      <c r="Z937" s="2" t="s">
        <v>9895</v>
      </c>
      <c r="AA937" s="2" t="s">
        <v>9896</v>
      </c>
      <c r="AB937" s="2" t="s">
        <v>9897</v>
      </c>
      <c r="AC937" s="2" t="s">
        <v>1816</v>
      </c>
      <c r="AD937" s="2" t="s">
        <v>245</v>
      </c>
      <c r="AE937" s="2" t="s">
        <v>9898</v>
      </c>
      <c r="AF937" s="2" t="s">
        <v>67</v>
      </c>
      <c r="AG937" s="2" t="s">
        <v>68</v>
      </c>
      <c r="AH937" s="2" t="s">
        <v>9899</v>
      </c>
      <c r="AI937" s="2" t="s">
        <v>9900</v>
      </c>
      <c r="AJ937" s="2" t="s">
        <v>69</v>
      </c>
      <c r="AK937" s="2" t="s">
        <v>9901</v>
      </c>
      <c r="AL937" s="2" t="s">
        <v>54</v>
      </c>
      <c r="AM937" s="2" t="s">
        <v>54</v>
      </c>
      <c r="AN937" s="2" t="s">
        <v>54</v>
      </c>
      <c r="AO937" s="2" t="s">
        <v>54</v>
      </c>
      <c r="AP937" s="2" t="s">
        <v>54</v>
      </c>
      <c r="AQ937" s="2" t="s">
        <v>54</v>
      </c>
      <c r="AR937" s="2" t="s">
        <v>54</v>
      </c>
      <c r="AS937" s="2" t="s">
        <v>71</v>
      </c>
      <c r="AT937" s="2" t="s">
        <v>53</v>
      </c>
      <c r="AU937" s="2" t="s">
        <v>71</v>
      </c>
    </row>
    <row r="938" ht="22.5" customHeight="true">
      <c r="A938" s="18" t="s">
        <v>9902</v>
      </c>
      <c r="B938" s="2" t="s">
        <v>9903</v>
      </c>
      <c r="C938" s="2" t="s">
        <v>421</v>
      </c>
      <c r="D938" s="2" t="s">
        <v>9904</v>
      </c>
      <c r="E938" s="2" t="s">
        <v>71</v>
      </c>
      <c r="F938" s="19" t="n">
        <v>1.0</v>
      </c>
      <c r="G938" s="19" t="n">
        <v>159.99</v>
      </c>
      <c r="H938" s="19" t="n">
        <v>34.05</v>
      </c>
      <c r="I938" s="19" t="n">
        <v>-27.2</v>
      </c>
      <c r="J938" s="19" t="n">
        <v>-51.5</v>
      </c>
      <c r="K938" s="19" t="s">
        <v>53</v>
      </c>
      <c r="L938" s="19" t="n">
        <v>115.34</v>
      </c>
      <c r="M938" s="2" t="s">
        <v>54</v>
      </c>
      <c r="N938" s="2" t="s">
        <v>102</v>
      </c>
      <c r="O938" s="2" t="s">
        <v>103</v>
      </c>
      <c r="P938" s="2" t="s">
        <v>57</v>
      </c>
      <c r="Q938" s="2" t="s">
        <v>104</v>
      </c>
      <c r="R938" s="2" t="s">
        <v>54</v>
      </c>
      <c r="S938" s="19" t="n">
        <v>159.99</v>
      </c>
      <c r="T938" s="19" t="s">
        <v>59</v>
      </c>
      <c r="U938" s="2" t="s">
        <v>60</v>
      </c>
      <c r="V938" s="2" t="s">
        <v>54</v>
      </c>
      <c r="W938" s="2" t="s">
        <v>54</v>
      </c>
      <c r="X938" s="2" t="s">
        <v>54</v>
      </c>
      <c r="Y938" s="2" t="s">
        <v>54</v>
      </c>
      <c r="Z938" s="2" t="s">
        <v>9905</v>
      </c>
      <c r="AA938" s="2" t="s">
        <v>9906</v>
      </c>
      <c r="AB938" s="2" t="s">
        <v>9907</v>
      </c>
      <c r="AC938" s="2" t="s">
        <v>6129</v>
      </c>
      <c r="AD938" s="2" t="s">
        <v>6130</v>
      </c>
      <c r="AE938" s="2" t="s">
        <v>9908</v>
      </c>
      <c r="AF938" s="2" t="s">
        <v>67</v>
      </c>
      <c r="AG938" s="2" t="s">
        <v>68</v>
      </c>
      <c r="AH938" s="2" t="s">
        <v>9909</v>
      </c>
      <c r="AI938" s="2" t="s">
        <v>54</v>
      </c>
      <c r="AJ938" s="2" t="s">
        <v>2969</v>
      </c>
      <c r="AK938" s="2" t="s">
        <v>9910</v>
      </c>
      <c r="AL938" s="2" t="s">
        <v>9911</v>
      </c>
      <c r="AM938" s="2" t="s">
        <v>54</v>
      </c>
      <c r="AN938" s="2" t="s">
        <v>54</v>
      </c>
      <c r="AO938" s="2" t="s">
        <v>54</v>
      </c>
      <c r="AP938" s="2" t="s">
        <v>54</v>
      </c>
      <c r="AQ938" s="2" t="s">
        <v>54</v>
      </c>
      <c r="AR938" s="2" t="s">
        <v>54</v>
      </c>
      <c r="AS938" s="2" t="s">
        <v>71</v>
      </c>
      <c r="AT938" s="2" t="s">
        <v>53</v>
      </c>
      <c r="AU938" s="2" t="s">
        <v>71</v>
      </c>
    </row>
    <row r="939" ht="22.5" customHeight="true">
      <c r="A939" s="18" t="s">
        <v>9912</v>
      </c>
      <c r="B939" s="2" t="s">
        <v>9913</v>
      </c>
      <c r="C939" s="2" t="s">
        <v>774</v>
      </c>
      <c r="D939" s="2" t="s">
        <v>4436</v>
      </c>
      <c r="E939" s="2" t="s">
        <v>52</v>
      </c>
      <c r="F939" s="19" t="n">
        <v>1.0</v>
      </c>
      <c r="G939" s="19" t="n">
        <v>13.99</v>
      </c>
      <c r="H939" s="19" t="s">
        <v>53</v>
      </c>
      <c r="I939" s="19" t="n">
        <v>-7.38</v>
      </c>
      <c r="J939" s="19" t="s">
        <v>53</v>
      </c>
      <c r="K939" s="19" t="s">
        <v>53</v>
      </c>
      <c r="L939" s="19" t="n">
        <v>6.61</v>
      </c>
      <c r="M939" s="2" t="s">
        <v>54</v>
      </c>
      <c r="N939" s="2" t="s">
        <v>765</v>
      </c>
      <c r="O939" s="2" t="s">
        <v>3007</v>
      </c>
      <c r="P939" s="2" t="s">
        <v>57</v>
      </c>
      <c r="Q939" s="2" t="s">
        <v>3008</v>
      </c>
      <c r="R939" s="2" t="s">
        <v>54</v>
      </c>
      <c r="S939" s="19" t="n">
        <v>13.99</v>
      </c>
      <c r="T939" s="19" t="s">
        <v>59</v>
      </c>
      <c r="U939" s="2" t="s">
        <v>60</v>
      </c>
      <c r="V939" s="2" t="s">
        <v>54</v>
      </c>
      <c r="W939" s="2" t="s">
        <v>54</v>
      </c>
      <c r="X939" s="2" t="s">
        <v>54</v>
      </c>
      <c r="Y939" s="2" t="s">
        <v>54</v>
      </c>
      <c r="Z939" s="2" t="s">
        <v>9914</v>
      </c>
      <c r="AA939" s="2" t="s">
        <v>9915</v>
      </c>
      <c r="AB939" s="2" t="s">
        <v>9916</v>
      </c>
      <c r="AC939" s="2" t="s">
        <v>9917</v>
      </c>
      <c r="AD939" s="2" t="s">
        <v>883</v>
      </c>
      <c r="AE939" s="2" t="s">
        <v>9918</v>
      </c>
      <c r="AF939" s="2" t="s">
        <v>67</v>
      </c>
      <c r="AG939" s="2" t="s">
        <v>68</v>
      </c>
      <c r="AH939" s="2" t="s">
        <v>9919</v>
      </c>
      <c r="AI939" s="2" t="s">
        <v>9920</v>
      </c>
      <c r="AJ939" s="2" t="s">
        <v>69</v>
      </c>
      <c r="AK939" s="2" t="s">
        <v>9921</v>
      </c>
      <c r="AL939" s="2" t="s">
        <v>54</v>
      </c>
      <c r="AM939" s="2" t="s">
        <v>54</v>
      </c>
      <c r="AN939" s="2" t="s">
        <v>54</v>
      </c>
      <c r="AO939" s="2" t="s">
        <v>54</v>
      </c>
      <c r="AP939" s="2" t="s">
        <v>54</v>
      </c>
      <c r="AQ939" s="2" t="s">
        <v>54</v>
      </c>
      <c r="AR939" s="2" t="s">
        <v>54</v>
      </c>
      <c r="AS939" s="2" t="s">
        <v>71</v>
      </c>
      <c r="AT939" s="2" t="s">
        <v>53</v>
      </c>
      <c r="AU939" s="2" t="s">
        <v>71</v>
      </c>
    </row>
    <row r="940" ht="22.5" customHeight="true">
      <c r="A940" s="18" t="s">
        <v>9922</v>
      </c>
      <c r="B940" s="2" t="s">
        <v>9923</v>
      </c>
      <c r="C940" s="2" t="s">
        <v>774</v>
      </c>
      <c r="D940" s="2" t="s">
        <v>9392</v>
      </c>
      <c r="E940" s="2" t="s">
        <v>71</v>
      </c>
      <c r="F940" s="19" t="n">
        <v>1.0</v>
      </c>
      <c r="G940" s="19" t="n">
        <v>75.15</v>
      </c>
      <c r="H940" s="19" t="n">
        <v>15.9</v>
      </c>
      <c r="I940" s="19" t="n">
        <v>-17.78</v>
      </c>
      <c r="J940" s="19" t="s">
        <v>53</v>
      </c>
      <c r="K940" s="19" t="s">
        <v>53</v>
      </c>
      <c r="L940" s="19" t="n">
        <v>73.27</v>
      </c>
      <c r="M940" s="2" t="s">
        <v>52</v>
      </c>
      <c r="N940" s="2" t="s">
        <v>551</v>
      </c>
      <c r="O940" s="2" t="s">
        <v>1524</v>
      </c>
      <c r="P940" s="2" t="s">
        <v>57</v>
      </c>
      <c r="Q940" s="2" t="s">
        <v>1525</v>
      </c>
      <c r="R940" s="2" t="s">
        <v>54</v>
      </c>
      <c r="S940" s="19" t="n">
        <v>75.15</v>
      </c>
      <c r="T940" s="19" t="s">
        <v>59</v>
      </c>
      <c r="U940" s="2" t="s">
        <v>60</v>
      </c>
      <c r="V940" s="2" t="s">
        <v>9924</v>
      </c>
      <c r="W940" s="2" t="s">
        <v>9925</v>
      </c>
      <c r="X940" s="2" t="s">
        <v>9926</v>
      </c>
      <c r="Y940" s="2" t="s">
        <v>54</v>
      </c>
      <c r="Z940" s="2" t="s">
        <v>9924</v>
      </c>
      <c r="AA940" s="2" t="s">
        <v>9927</v>
      </c>
      <c r="AB940" s="2" t="s">
        <v>9928</v>
      </c>
      <c r="AC940" s="2" t="s">
        <v>1382</v>
      </c>
      <c r="AD940" s="2" t="s">
        <v>82</v>
      </c>
      <c r="AE940" s="2" t="s">
        <v>9929</v>
      </c>
      <c r="AF940" s="2" t="s">
        <v>67</v>
      </c>
      <c r="AG940" s="2" t="s">
        <v>854</v>
      </c>
      <c r="AH940" s="2" t="s">
        <v>9930</v>
      </c>
      <c r="AI940" s="2" t="s">
        <v>9931</v>
      </c>
      <c r="AJ940" s="2" t="s">
        <v>1386</v>
      </c>
      <c r="AK940" s="2" t="s">
        <v>9932</v>
      </c>
      <c r="AL940" s="2" t="s">
        <v>54</v>
      </c>
      <c r="AM940" s="2" t="s">
        <v>54</v>
      </c>
      <c r="AN940" s="2" t="s">
        <v>54</v>
      </c>
      <c r="AO940" s="2" t="s">
        <v>54</v>
      </c>
      <c r="AP940" s="2" t="s">
        <v>54</v>
      </c>
      <c r="AQ940" s="2" t="s">
        <v>54</v>
      </c>
      <c r="AR940" s="2" t="s">
        <v>54</v>
      </c>
      <c r="AS940" s="2" t="s">
        <v>71</v>
      </c>
      <c r="AT940" s="2" t="s">
        <v>53</v>
      </c>
      <c r="AU940" s="2" t="s">
        <v>71</v>
      </c>
    </row>
    <row r="941" ht="22.5" customHeight="true">
      <c r="A941" s="18" t="s">
        <v>9933</v>
      </c>
      <c r="B941" s="2" t="s">
        <v>9934</v>
      </c>
      <c r="C941" s="2" t="s">
        <v>9935</v>
      </c>
      <c r="D941" s="2" t="s">
        <v>9936</v>
      </c>
      <c r="E941" s="2" t="s">
        <v>52</v>
      </c>
      <c r="F941" s="19" t="n">
        <v>1.0</v>
      </c>
      <c r="G941" s="19" t="n">
        <v>18.9</v>
      </c>
      <c r="H941" s="19" t="n">
        <v>25.1</v>
      </c>
      <c r="I941" s="19" t="n">
        <v>-8.21</v>
      </c>
      <c r="J941" s="19" t="n">
        <v>-25.1</v>
      </c>
      <c r="K941" s="19" t="s">
        <v>53</v>
      </c>
      <c r="L941" s="19" t="n">
        <v>10.69</v>
      </c>
      <c r="M941" s="2" t="s">
        <v>54</v>
      </c>
      <c r="N941" s="2" t="s">
        <v>290</v>
      </c>
      <c r="O941" s="2" t="s">
        <v>6232</v>
      </c>
      <c r="P941" s="2" t="s">
        <v>57</v>
      </c>
      <c r="Q941" s="2" t="s">
        <v>6233</v>
      </c>
      <c r="R941" s="2" t="s">
        <v>54</v>
      </c>
      <c r="S941" s="19" t="n">
        <v>18.9</v>
      </c>
      <c r="T941" s="19" t="s">
        <v>59</v>
      </c>
      <c r="U941" s="2" t="s">
        <v>60</v>
      </c>
      <c r="V941" s="2" t="s">
        <v>54</v>
      </c>
      <c r="W941" s="2" t="s">
        <v>54</v>
      </c>
      <c r="X941" s="2" t="s">
        <v>54</v>
      </c>
      <c r="Y941" s="2" t="s">
        <v>54</v>
      </c>
      <c r="Z941" s="2" t="s">
        <v>9937</v>
      </c>
      <c r="AA941" s="2" t="s">
        <v>9938</v>
      </c>
      <c r="AB941" s="2" t="s">
        <v>54</v>
      </c>
      <c r="AC941" s="2" t="s">
        <v>482</v>
      </c>
      <c r="AD941" s="2" t="s">
        <v>245</v>
      </c>
      <c r="AE941" s="2" t="s">
        <v>9939</v>
      </c>
      <c r="AF941" s="2" t="s">
        <v>67</v>
      </c>
      <c r="AG941" s="2" t="s">
        <v>68</v>
      </c>
      <c r="AH941" s="2" t="s">
        <v>9940</v>
      </c>
      <c r="AI941" s="2" t="s">
        <v>54</v>
      </c>
      <c r="AJ941" s="2" t="s">
        <v>69</v>
      </c>
      <c r="AK941" s="2" t="s">
        <v>9941</v>
      </c>
      <c r="AL941" s="2" t="s">
        <v>54</v>
      </c>
      <c r="AM941" s="2" t="s">
        <v>54</v>
      </c>
      <c r="AN941" s="2" t="s">
        <v>54</v>
      </c>
      <c r="AO941" s="2" t="s">
        <v>54</v>
      </c>
      <c r="AP941" s="2" t="s">
        <v>54</v>
      </c>
      <c r="AQ941" s="2" t="s">
        <v>54</v>
      </c>
      <c r="AR941" s="2" t="s">
        <v>54</v>
      </c>
      <c r="AS941" s="2" t="s">
        <v>71</v>
      </c>
      <c r="AT941" s="2" t="s">
        <v>53</v>
      </c>
      <c r="AU941" s="2" t="s">
        <v>71</v>
      </c>
    </row>
    <row r="942" ht="22.5" customHeight="true">
      <c r="A942" s="18" t="s">
        <v>9942</v>
      </c>
      <c r="B942" s="2" t="s">
        <v>9943</v>
      </c>
      <c r="C942" s="2" t="s">
        <v>774</v>
      </c>
      <c r="D942" s="2" t="s">
        <v>8447</v>
      </c>
      <c r="E942" s="2" t="s">
        <v>71</v>
      </c>
      <c r="F942" s="19" t="n">
        <v>1.0</v>
      </c>
      <c r="G942" s="19" t="n">
        <v>65.0</v>
      </c>
      <c r="H942" s="19" t="n">
        <v>22.16</v>
      </c>
      <c r="I942" s="19" t="n">
        <v>-16.05</v>
      </c>
      <c r="J942" s="19" t="n">
        <v>-22.16</v>
      </c>
      <c r="K942" s="19" t="s">
        <v>53</v>
      </c>
      <c r="L942" s="19" t="n">
        <v>48.95</v>
      </c>
      <c r="M942" s="2" t="s">
        <v>54</v>
      </c>
      <c r="N942" s="2" t="s">
        <v>126</v>
      </c>
      <c r="O942" s="2" t="s">
        <v>127</v>
      </c>
      <c r="P942" s="2" t="s">
        <v>57</v>
      </c>
      <c r="Q942" s="2" t="s">
        <v>128</v>
      </c>
      <c r="R942" s="2" t="s">
        <v>54</v>
      </c>
      <c r="S942" s="19" t="n">
        <v>65.0</v>
      </c>
      <c r="T942" s="19" t="s">
        <v>59</v>
      </c>
      <c r="U942" s="2" t="s">
        <v>60</v>
      </c>
      <c r="V942" s="2" t="s">
        <v>54</v>
      </c>
      <c r="W942" s="2" t="s">
        <v>54</v>
      </c>
      <c r="X942" s="2" t="s">
        <v>54</v>
      </c>
      <c r="Y942" s="2" t="s">
        <v>54</v>
      </c>
      <c r="Z942" s="2" t="s">
        <v>9944</v>
      </c>
      <c r="AA942" s="2" t="s">
        <v>9945</v>
      </c>
      <c r="AB942" s="2" t="s">
        <v>9946</v>
      </c>
      <c r="AC942" s="2" t="s">
        <v>4161</v>
      </c>
      <c r="AD942" s="2" t="s">
        <v>212</v>
      </c>
      <c r="AE942" s="2" t="s">
        <v>4162</v>
      </c>
      <c r="AF942" s="2" t="s">
        <v>67</v>
      </c>
      <c r="AG942" s="2" t="s">
        <v>68</v>
      </c>
      <c r="AH942" s="2" t="s">
        <v>9947</v>
      </c>
      <c r="AI942" s="2" t="s">
        <v>9948</v>
      </c>
      <c r="AJ942" s="2" t="s">
        <v>69</v>
      </c>
      <c r="AK942" s="2" t="s">
        <v>9949</v>
      </c>
      <c r="AL942" s="2" t="s">
        <v>54</v>
      </c>
      <c r="AM942" s="2" t="s">
        <v>54</v>
      </c>
      <c r="AN942" s="2" t="s">
        <v>54</v>
      </c>
      <c r="AO942" s="2" t="s">
        <v>54</v>
      </c>
      <c r="AP942" s="2" t="s">
        <v>54</v>
      </c>
      <c r="AQ942" s="2" t="s">
        <v>54</v>
      </c>
      <c r="AR942" s="2" t="s">
        <v>54</v>
      </c>
      <c r="AS942" s="2" t="s">
        <v>71</v>
      </c>
      <c r="AT942" s="2" t="s">
        <v>53</v>
      </c>
      <c r="AU942" s="2" t="s">
        <v>71</v>
      </c>
    </row>
    <row r="943" ht="22.5" customHeight="true">
      <c r="A943" s="18" t="s">
        <v>9950</v>
      </c>
      <c r="B943" s="2" t="s">
        <v>9951</v>
      </c>
      <c r="C943" s="2" t="s">
        <v>774</v>
      </c>
      <c r="D943" s="2" t="s">
        <v>8447</v>
      </c>
      <c r="E943" s="2" t="s">
        <v>71</v>
      </c>
      <c r="F943" s="19" t="n">
        <v>1.0</v>
      </c>
      <c r="G943" s="19" t="n">
        <v>310.99</v>
      </c>
      <c r="H943" s="19" t="s">
        <v>53</v>
      </c>
      <c r="I943" s="19" t="n">
        <v>-37.32</v>
      </c>
      <c r="J943" s="19" t="n">
        <v>-35.95</v>
      </c>
      <c r="K943" s="19" t="s">
        <v>53</v>
      </c>
      <c r="L943" s="19" t="n">
        <v>237.72</v>
      </c>
      <c r="M943" s="2" t="s">
        <v>54</v>
      </c>
      <c r="N943" s="2" t="s">
        <v>1777</v>
      </c>
      <c r="O943" s="2" t="s">
        <v>9952</v>
      </c>
      <c r="P943" s="2" t="s">
        <v>57</v>
      </c>
      <c r="Q943" s="2" t="s">
        <v>9953</v>
      </c>
      <c r="R943" s="2" t="s">
        <v>54</v>
      </c>
      <c r="S943" s="19" t="n">
        <v>310.99</v>
      </c>
      <c r="T943" s="19" t="s">
        <v>158</v>
      </c>
      <c r="U943" s="2" t="s">
        <v>142</v>
      </c>
      <c r="V943" s="2" t="s">
        <v>9954</v>
      </c>
      <c r="W943" s="2" t="s">
        <v>9955</v>
      </c>
      <c r="X943" s="2" t="s">
        <v>9956</v>
      </c>
      <c r="Y943" s="2" t="s">
        <v>54</v>
      </c>
      <c r="Z943" s="2" t="s">
        <v>9954</v>
      </c>
      <c r="AA943" s="2" t="s">
        <v>9957</v>
      </c>
      <c r="AB943" s="2" t="s">
        <v>9958</v>
      </c>
      <c r="AC943" s="2" t="s">
        <v>1742</v>
      </c>
      <c r="AD943" s="2" t="s">
        <v>82</v>
      </c>
      <c r="AE943" s="2" t="s">
        <v>9959</v>
      </c>
      <c r="AF943" s="2" t="s">
        <v>67</v>
      </c>
      <c r="AG943" s="2" t="s">
        <v>2407</v>
      </c>
      <c r="AH943" s="2" t="s">
        <v>9960</v>
      </c>
      <c r="AI943" s="2" t="s">
        <v>9961</v>
      </c>
      <c r="AJ943" s="2" t="s">
        <v>69</v>
      </c>
      <c r="AK943" s="2" t="s">
        <v>9962</v>
      </c>
      <c r="AL943" s="2" t="s">
        <v>54</v>
      </c>
      <c r="AM943" s="2" t="s">
        <v>54</v>
      </c>
      <c r="AN943" s="2" t="s">
        <v>54</v>
      </c>
      <c r="AO943" s="2" t="s">
        <v>54</v>
      </c>
      <c r="AP943" s="2" t="s">
        <v>54</v>
      </c>
      <c r="AQ943" s="2" t="s">
        <v>54</v>
      </c>
      <c r="AR943" s="2" t="s">
        <v>54</v>
      </c>
      <c r="AS943" s="2" t="s">
        <v>71</v>
      </c>
      <c r="AT943" s="2" t="s">
        <v>53</v>
      </c>
      <c r="AU943" s="2" t="s">
        <v>71</v>
      </c>
    </row>
    <row r="944" ht="22.5" customHeight="true">
      <c r="A944" s="18" t="s">
        <v>9963</v>
      </c>
      <c r="B944" s="2" t="s">
        <v>9964</v>
      </c>
      <c r="C944" s="2" t="s">
        <v>774</v>
      </c>
      <c r="D944" s="2" t="s">
        <v>8447</v>
      </c>
      <c r="E944" s="2" t="s">
        <v>71</v>
      </c>
      <c r="F944" s="19" t="n">
        <v>1.0</v>
      </c>
      <c r="G944" s="19" t="n">
        <v>199.99</v>
      </c>
      <c r="H944" s="19" t="s">
        <v>53</v>
      </c>
      <c r="I944" s="19" t="n">
        <v>-34.0</v>
      </c>
      <c r="J944" s="19" t="n">
        <v>-18.95</v>
      </c>
      <c r="K944" s="19" t="s">
        <v>53</v>
      </c>
      <c r="L944" s="19" t="n">
        <v>147.04</v>
      </c>
      <c r="M944" s="2" t="s">
        <v>54</v>
      </c>
      <c r="N944" s="2" t="s">
        <v>487</v>
      </c>
      <c r="O944" s="2" t="s">
        <v>488</v>
      </c>
      <c r="P944" s="2" t="s">
        <v>57</v>
      </c>
      <c r="Q944" s="2" t="s">
        <v>489</v>
      </c>
      <c r="R944" s="2" t="s">
        <v>54</v>
      </c>
      <c r="S944" s="19" t="n">
        <v>199.99</v>
      </c>
      <c r="T944" s="19" t="s">
        <v>59</v>
      </c>
      <c r="U944" s="2" t="s">
        <v>60</v>
      </c>
      <c r="V944" s="2" t="s">
        <v>54</v>
      </c>
      <c r="W944" s="2" t="s">
        <v>54</v>
      </c>
      <c r="X944" s="2" t="s">
        <v>54</v>
      </c>
      <c r="Y944" s="2" t="s">
        <v>54</v>
      </c>
      <c r="Z944" s="2" t="s">
        <v>9965</v>
      </c>
      <c r="AA944" s="2" t="s">
        <v>9966</v>
      </c>
      <c r="AB944" s="2" t="s">
        <v>9967</v>
      </c>
      <c r="AC944" s="2" t="s">
        <v>9968</v>
      </c>
      <c r="AD944" s="2" t="s">
        <v>109</v>
      </c>
      <c r="AE944" s="2" t="s">
        <v>9969</v>
      </c>
      <c r="AF944" s="2" t="s">
        <v>67</v>
      </c>
      <c r="AG944" s="2" t="s">
        <v>68</v>
      </c>
      <c r="AH944" s="2" t="s">
        <v>9970</v>
      </c>
      <c r="AI944" s="2" t="s">
        <v>8538</v>
      </c>
      <c r="AJ944" s="2" t="s">
        <v>69</v>
      </c>
      <c r="AK944" s="2" t="s">
        <v>9971</v>
      </c>
      <c r="AL944" s="2" t="s">
        <v>54</v>
      </c>
      <c r="AM944" s="2" t="s">
        <v>54</v>
      </c>
      <c r="AN944" s="2" t="s">
        <v>54</v>
      </c>
      <c r="AO944" s="2" t="s">
        <v>54</v>
      </c>
      <c r="AP944" s="2" t="s">
        <v>54</v>
      </c>
      <c r="AQ944" s="2" t="s">
        <v>54</v>
      </c>
      <c r="AR944" s="2" t="s">
        <v>54</v>
      </c>
      <c r="AS944" s="2" t="s">
        <v>71</v>
      </c>
      <c r="AT944" s="2" t="s">
        <v>53</v>
      </c>
      <c r="AU944" s="2" t="s">
        <v>71</v>
      </c>
    </row>
    <row r="945" ht="22.5" customHeight="true">
      <c r="A945" s="18" t="s">
        <v>9972</v>
      </c>
      <c r="B945" s="2" t="s">
        <v>9964</v>
      </c>
      <c r="C945" s="2" t="s">
        <v>774</v>
      </c>
      <c r="D945" s="2" t="s">
        <v>9392</v>
      </c>
      <c r="E945" s="2" t="s">
        <v>52</v>
      </c>
      <c r="F945" s="19" t="n">
        <v>4.0</v>
      </c>
      <c r="G945" s="19" t="n">
        <v>246.8</v>
      </c>
      <c r="H945" s="19" t="s">
        <v>53</v>
      </c>
      <c r="I945" s="19" t="n">
        <v>-61.96</v>
      </c>
      <c r="J945" s="19" t="s">
        <v>53</v>
      </c>
      <c r="K945" s="19" t="s">
        <v>53</v>
      </c>
      <c r="L945" s="19" t="n">
        <v>184.84</v>
      </c>
      <c r="M945" s="2" t="s">
        <v>54</v>
      </c>
      <c r="N945" s="2" t="s">
        <v>5273</v>
      </c>
      <c r="O945" s="2" t="s">
        <v>9973</v>
      </c>
      <c r="P945" s="2" t="s">
        <v>57</v>
      </c>
      <c r="Q945" s="2" t="s">
        <v>5275</v>
      </c>
      <c r="R945" s="2" t="s">
        <v>54</v>
      </c>
      <c r="S945" s="19" t="n">
        <v>61.7</v>
      </c>
      <c r="T945" s="19" t="s">
        <v>59</v>
      </c>
      <c r="U945" s="2" t="s">
        <v>60</v>
      </c>
      <c r="V945" s="2" t="s">
        <v>54</v>
      </c>
      <c r="W945" s="2" t="s">
        <v>54</v>
      </c>
      <c r="X945" s="2" t="s">
        <v>54</v>
      </c>
      <c r="Y945" s="2" t="s">
        <v>54</v>
      </c>
      <c r="Z945" s="2" t="s">
        <v>9974</v>
      </c>
      <c r="AA945" s="2" t="s">
        <v>9975</v>
      </c>
      <c r="AB945" s="2" t="s">
        <v>9976</v>
      </c>
      <c r="AC945" s="2" t="s">
        <v>82</v>
      </c>
      <c r="AD945" s="2" t="s">
        <v>82</v>
      </c>
      <c r="AE945" s="2" t="s">
        <v>9977</v>
      </c>
      <c r="AF945" s="2" t="s">
        <v>67</v>
      </c>
      <c r="AG945" s="2" t="s">
        <v>68</v>
      </c>
      <c r="AH945" s="2" t="s">
        <v>9978</v>
      </c>
      <c r="AI945" s="2" t="s">
        <v>9431</v>
      </c>
      <c r="AJ945" s="2" t="s">
        <v>69</v>
      </c>
      <c r="AK945" s="2" t="s">
        <v>9979</v>
      </c>
      <c r="AL945" s="2" t="s">
        <v>54</v>
      </c>
      <c r="AM945" s="2" t="s">
        <v>54</v>
      </c>
      <c r="AN945" s="2" t="s">
        <v>54</v>
      </c>
      <c r="AO945" s="2" t="s">
        <v>54</v>
      </c>
      <c r="AP945" s="2" t="s">
        <v>54</v>
      </c>
      <c r="AQ945" s="2" t="s">
        <v>54</v>
      </c>
      <c r="AR945" s="2" t="s">
        <v>54</v>
      </c>
      <c r="AS945" s="2" t="s">
        <v>71</v>
      </c>
      <c r="AT945" s="2" t="s">
        <v>53</v>
      </c>
      <c r="AU945" s="2" t="s">
        <v>71</v>
      </c>
    </row>
    <row r="946" ht="22.5" customHeight="true">
      <c r="A946" s="18" t="s">
        <v>9980</v>
      </c>
      <c r="B946" s="2" t="s">
        <v>9981</v>
      </c>
      <c r="C946" s="2" t="s">
        <v>3805</v>
      </c>
      <c r="D946" s="2" t="s">
        <v>4941</v>
      </c>
      <c r="E946" s="2" t="s">
        <v>52</v>
      </c>
      <c r="F946" s="19" t="n">
        <v>1.0</v>
      </c>
      <c r="G946" s="19" t="n">
        <v>200.1</v>
      </c>
      <c r="H946" s="19" t="s">
        <v>53</v>
      </c>
      <c r="I946" s="19" t="n">
        <v>-34.02</v>
      </c>
      <c r="J946" s="19" t="n">
        <v>-17.45</v>
      </c>
      <c r="K946" s="19" t="n">
        <v>-148.63</v>
      </c>
      <c r="L946" s="19" t="n">
        <v>0.0</v>
      </c>
      <c r="M946" s="2" t="s">
        <v>52</v>
      </c>
      <c r="N946" s="2" t="s">
        <v>2465</v>
      </c>
      <c r="O946" s="2" t="s">
        <v>2466</v>
      </c>
      <c r="P946" s="2" t="s">
        <v>57</v>
      </c>
      <c r="Q946" s="2" t="s">
        <v>2467</v>
      </c>
      <c r="R946" s="2" t="s">
        <v>54</v>
      </c>
      <c r="S946" s="19" t="n">
        <v>200.1</v>
      </c>
      <c r="T946" s="19" t="s">
        <v>59</v>
      </c>
      <c r="U946" s="2" t="s">
        <v>142</v>
      </c>
      <c r="V946" s="2" t="s">
        <v>3490</v>
      </c>
      <c r="W946" s="2" t="s">
        <v>9982</v>
      </c>
      <c r="X946" s="2" t="s">
        <v>9983</v>
      </c>
      <c r="Y946" s="2" t="s">
        <v>54</v>
      </c>
      <c r="Z946" s="2" t="s">
        <v>3490</v>
      </c>
      <c r="AA946" s="2" t="s">
        <v>3491</v>
      </c>
      <c r="AB946" s="2" t="s">
        <v>9984</v>
      </c>
      <c r="AC946" s="2" t="s">
        <v>82</v>
      </c>
      <c r="AD946" s="2" t="s">
        <v>82</v>
      </c>
      <c r="AE946" s="2" t="s">
        <v>2120</v>
      </c>
      <c r="AF946" s="2" t="s">
        <v>67</v>
      </c>
      <c r="AG946" s="2" t="s">
        <v>54</v>
      </c>
      <c r="AH946" s="2" t="s">
        <v>54</v>
      </c>
      <c r="AI946" s="2" t="s">
        <v>54</v>
      </c>
      <c r="AJ946" s="2" t="s">
        <v>54</v>
      </c>
      <c r="AK946" s="2" t="s">
        <v>54</v>
      </c>
      <c r="AL946" s="2" t="s">
        <v>54</v>
      </c>
      <c r="AM946" s="2" t="s">
        <v>2407</v>
      </c>
      <c r="AN946" s="2" t="s">
        <v>54</v>
      </c>
      <c r="AO946" s="2" t="s">
        <v>54</v>
      </c>
      <c r="AP946" s="2" t="s">
        <v>69</v>
      </c>
      <c r="AQ946" s="2" t="s">
        <v>9985</v>
      </c>
      <c r="AR946" s="2" t="s">
        <v>3813</v>
      </c>
      <c r="AS946" s="151" t="s">
        <v>52</v>
      </c>
      <c r="AT946" s="2" t="s">
        <v>53</v>
      </c>
      <c r="AU946" s="2" t="s">
        <v>71</v>
      </c>
    </row>
    <row r="947" ht="22.5" customHeight="true">
      <c r="A947" s="18" t="s">
        <v>9986</v>
      </c>
      <c r="B947" s="2" t="s">
        <v>9987</v>
      </c>
      <c r="C947" s="2" t="s">
        <v>774</v>
      </c>
      <c r="D947" s="2" t="s">
        <v>9392</v>
      </c>
      <c r="E947" s="2" t="s">
        <v>71</v>
      </c>
      <c r="F947" s="19" t="n">
        <v>1.0</v>
      </c>
      <c r="G947" s="19" t="n">
        <v>23.9</v>
      </c>
      <c r="H947" s="19" t="n">
        <v>9.19</v>
      </c>
      <c r="I947" s="19" t="n">
        <v>-9.06</v>
      </c>
      <c r="J947" s="19" t="n">
        <v>-9.19</v>
      </c>
      <c r="K947" s="19" t="s">
        <v>53</v>
      </c>
      <c r="L947" s="19" t="n">
        <v>14.84</v>
      </c>
      <c r="M947" s="2" t="s">
        <v>52</v>
      </c>
      <c r="N947" s="2" t="s">
        <v>55</v>
      </c>
      <c r="O947" s="2" t="s">
        <v>2364</v>
      </c>
      <c r="P947" s="2" t="s">
        <v>57</v>
      </c>
      <c r="Q947" s="2" t="s">
        <v>2365</v>
      </c>
      <c r="R947" s="2" t="s">
        <v>54</v>
      </c>
      <c r="S947" s="19" t="n">
        <v>23.9</v>
      </c>
      <c r="T947" s="19" t="s">
        <v>59</v>
      </c>
      <c r="U947" s="2" t="s">
        <v>60</v>
      </c>
      <c r="V947" s="2" t="s">
        <v>54</v>
      </c>
      <c r="W947" s="2" t="s">
        <v>54</v>
      </c>
      <c r="X947" s="2" t="s">
        <v>54</v>
      </c>
      <c r="Y947" s="2" t="s">
        <v>54</v>
      </c>
      <c r="Z947" s="2" t="s">
        <v>9988</v>
      </c>
      <c r="AA947" s="2" t="s">
        <v>9989</v>
      </c>
      <c r="AB947" s="2" t="s">
        <v>9990</v>
      </c>
      <c r="AC947" s="2" t="s">
        <v>9991</v>
      </c>
      <c r="AD947" s="2" t="s">
        <v>82</v>
      </c>
      <c r="AE947" s="2" t="s">
        <v>9992</v>
      </c>
      <c r="AF947" s="2" t="s">
        <v>67</v>
      </c>
      <c r="AG947" s="2" t="s">
        <v>68</v>
      </c>
      <c r="AH947" s="2" t="s">
        <v>9993</v>
      </c>
      <c r="AI947" s="2" t="s">
        <v>9994</v>
      </c>
      <c r="AJ947" s="2" t="s">
        <v>69</v>
      </c>
      <c r="AK947" s="2" t="s">
        <v>9995</v>
      </c>
      <c r="AL947" s="2" t="s">
        <v>54</v>
      </c>
      <c r="AM947" s="2" t="s">
        <v>54</v>
      </c>
      <c r="AN947" s="2" t="s">
        <v>54</v>
      </c>
      <c r="AO947" s="2" t="s">
        <v>54</v>
      </c>
      <c r="AP947" s="2" t="s">
        <v>54</v>
      </c>
      <c r="AQ947" s="2" t="s">
        <v>54</v>
      </c>
      <c r="AR947" s="2" t="s">
        <v>54</v>
      </c>
      <c r="AS947" s="2" t="s">
        <v>71</v>
      </c>
      <c r="AT947" s="2" t="s">
        <v>53</v>
      </c>
      <c r="AU947" s="2" t="s">
        <v>71</v>
      </c>
    </row>
    <row r="948" ht="22.5" customHeight="true">
      <c r="A948" s="18" t="s">
        <v>9996</v>
      </c>
      <c r="B948" s="2" t="s">
        <v>9997</v>
      </c>
      <c r="C948" s="2" t="s">
        <v>774</v>
      </c>
      <c r="D948" s="2" t="s">
        <v>8447</v>
      </c>
      <c r="E948" s="2" t="s">
        <v>71</v>
      </c>
      <c r="F948" s="19" t="n">
        <v>1.0</v>
      </c>
      <c r="G948" s="19" t="n">
        <v>56.43</v>
      </c>
      <c r="H948" s="19" t="n">
        <v>25.1</v>
      </c>
      <c r="I948" s="19" t="n">
        <v>-14.59</v>
      </c>
      <c r="J948" s="19" t="n">
        <v>-25.1</v>
      </c>
      <c r="K948" s="19" t="s">
        <v>53</v>
      </c>
      <c r="L948" s="19" t="n">
        <v>41.84</v>
      </c>
      <c r="M948" s="2" t="s">
        <v>54</v>
      </c>
      <c r="N948" s="2" t="s">
        <v>139</v>
      </c>
      <c r="O948" s="2" t="s">
        <v>3640</v>
      </c>
      <c r="P948" s="2" t="s">
        <v>57</v>
      </c>
      <c r="Q948" s="2" t="s">
        <v>3641</v>
      </c>
      <c r="R948" s="2" t="s">
        <v>54</v>
      </c>
      <c r="S948" s="19" t="n">
        <v>56.43</v>
      </c>
      <c r="T948" s="19" t="s">
        <v>59</v>
      </c>
      <c r="U948" s="2" t="s">
        <v>60</v>
      </c>
      <c r="V948" s="2" t="s">
        <v>54</v>
      </c>
      <c r="W948" s="2" t="s">
        <v>54</v>
      </c>
      <c r="X948" s="2" t="s">
        <v>54</v>
      </c>
      <c r="Y948" s="2" t="s">
        <v>54</v>
      </c>
      <c r="Z948" s="2" t="s">
        <v>9998</v>
      </c>
      <c r="AA948" s="2" t="s">
        <v>9999</v>
      </c>
      <c r="AB948" s="2" t="s">
        <v>10000</v>
      </c>
      <c r="AC948" s="2" t="s">
        <v>7246</v>
      </c>
      <c r="AD948" s="2" t="s">
        <v>212</v>
      </c>
      <c r="AE948" s="2" t="s">
        <v>7247</v>
      </c>
      <c r="AF948" s="2" t="s">
        <v>67</v>
      </c>
      <c r="AG948" s="2" t="s">
        <v>68</v>
      </c>
      <c r="AH948" s="2" t="s">
        <v>9947</v>
      </c>
      <c r="AI948" s="2" t="s">
        <v>10001</v>
      </c>
      <c r="AJ948" s="2" t="s">
        <v>69</v>
      </c>
      <c r="AK948" s="2" t="s">
        <v>10002</v>
      </c>
      <c r="AL948" s="2" t="s">
        <v>54</v>
      </c>
      <c r="AM948" s="2" t="s">
        <v>54</v>
      </c>
      <c r="AN948" s="2" t="s">
        <v>54</v>
      </c>
      <c r="AO948" s="2" t="s">
        <v>54</v>
      </c>
      <c r="AP948" s="2" t="s">
        <v>54</v>
      </c>
      <c r="AQ948" s="2" t="s">
        <v>54</v>
      </c>
      <c r="AR948" s="2" t="s">
        <v>54</v>
      </c>
      <c r="AS948" s="2" t="s">
        <v>71</v>
      </c>
      <c r="AT948" s="2" t="s">
        <v>53</v>
      </c>
      <c r="AU948" s="2" t="s">
        <v>71</v>
      </c>
    </row>
    <row r="949" ht="22.5" customHeight="true">
      <c r="A949" s="18" t="s">
        <v>10003</v>
      </c>
      <c r="B949" s="2" t="s">
        <v>10004</v>
      </c>
      <c r="C949" s="2" t="s">
        <v>774</v>
      </c>
      <c r="D949" s="2" t="s">
        <v>8447</v>
      </c>
      <c r="E949" s="2" t="s">
        <v>71</v>
      </c>
      <c r="F949" s="19" t="n">
        <v>1.0</v>
      </c>
      <c r="G949" s="19" t="n">
        <v>59.99</v>
      </c>
      <c r="H949" s="19" t="n">
        <v>23.9</v>
      </c>
      <c r="I949" s="19" t="n">
        <v>-15.2</v>
      </c>
      <c r="J949" s="19" t="n">
        <v>-23.9</v>
      </c>
      <c r="K949" s="19" t="s">
        <v>53</v>
      </c>
      <c r="L949" s="19" t="n">
        <v>44.79</v>
      </c>
      <c r="M949" s="2" t="s">
        <v>54</v>
      </c>
      <c r="N949" s="2" t="s">
        <v>126</v>
      </c>
      <c r="O949" s="2" t="s">
        <v>517</v>
      </c>
      <c r="P949" s="2" t="s">
        <v>57</v>
      </c>
      <c r="Q949" s="2" t="s">
        <v>518</v>
      </c>
      <c r="R949" s="2" t="s">
        <v>54</v>
      </c>
      <c r="S949" s="19" t="n">
        <v>59.99</v>
      </c>
      <c r="T949" s="19" t="s">
        <v>59</v>
      </c>
      <c r="U949" s="2" t="s">
        <v>60</v>
      </c>
      <c r="V949" s="2" t="s">
        <v>54</v>
      </c>
      <c r="W949" s="2" t="s">
        <v>54</v>
      </c>
      <c r="X949" s="2" t="s">
        <v>54</v>
      </c>
      <c r="Y949" s="2" t="s">
        <v>54</v>
      </c>
      <c r="Z949" s="2" t="s">
        <v>10005</v>
      </c>
      <c r="AA949" s="2" t="s">
        <v>10006</v>
      </c>
      <c r="AB949" s="2" t="s">
        <v>10007</v>
      </c>
      <c r="AC949" s="2" t="s">
        <v>10008</v>
      </c>
      <c r="AD949" s="2" t="s">
        <v>82</v>
      </c>
      <c r="AE949" s="2" t="s">
        <v>10009</v>
      </c>
      <c r="AF949" s="2" t="s">
        <v>67</v>
      </c>
      <c r="AG949" s="2" t="s">
        <v>68</v>
      </c>
      <c r="AH949" s="2" t="s">
        <v>9589</v>
      </c>
      <c r="AI949" s="2" t="s">
        <v>10010</v>
      </c>
      <c r="AJ949" s="2" t="s">
        <v>69</v>
      </c>
      <c r="AK949" s="2" t="s">
        <v>10011</v>
      </c>
      <c r="AL949" s="2" t="s">
        <v>54</v>
      </c>
      <c r="AM949" s="2" t="s">
        <v>54</v>
      </c>
      <c r="AN949" s="2" t="s">
        <v>54</v>
      </c>
      <c r="AO949" s="2" t="s">
        <v>54</v>
      </c>
      <c r="AP949" s="2" t="s">
        <v>54</v>
      </c>
      <c r="AQ949" s="2" t="s">
        <v>54</v>
      </c>
      <c r="AR949" s="2" t="s">
        <v>54</v>
      </c>
      <c r="AS949" s="2" t="s">
        <v>71</v>
      </c>
      <c r="AT949" s="2" t="s">
        <v>53</v>
      </c>
      <c r="AU949" s="2" t="s">
        <v>71</v>
      </c>
    </row>
    <row r="950" ht="22.5" customHeight="true">
      <c r="A950" s="18" t="s">
        <v>10012</v>
      </c>
      <c r="B950" s="2" t="s">
        <v>10013</v>
      </c>
      <c r="C950" s="2" t="s">
        <v>774</v>
      </c>
      <c r="D950" s="2" t="s">
        <v>8447</v>
      </c>
      <c r="E950" s="2" t="s">
        <v>71</v>
      </c>
      <c r="F950" s="19" t="n">
        <v>1.0</v>
      </c>
      <c r="G950" s="19" t="n">
        <v>18.9</v>
      </c>
      <c r="H950" s="19" t="n">
        <v>16.7</v>
      </c>
      <c r="I950" s="19" t="n">
        <v>-8.21</v>
      </c>
      <c r="J950" s="19" t="n">
        <v>-16.7</v>
      </c>
      <c r="K950" s="19" t="s">
        <v>53</v>
      </c>
      <c r="L950" s="19" t="n">
        <v>10.69</v>
      </c>
      <c r="M950" s="2" t="s">
        <v>54</v>
      </c>
      <c r="N950" s="2" t="s">
        <v>290</v>
      </c>
      <c r="O950" s="2" t="s">
        <v>5262</v>
      </c>
      <c r="P950" s="2" t="s">
        <v>57</v>
      </c>
      <c r="Q950" s="2" t="s">
        <v>5263</v>
      </c>
      <c r="R950" s="2" t="s">
        <v>54</v>
      </c>
      <c r="S950" s="19" t="n">
        <v>18.9</v>
      </c>
      <c r="T950" s="19" t="s">
        <v>59</v>
      </c>
      <c r="U950" s="2" t="s">
        <v>60</v>
      </c>
      <c r="V950" s="2" t="s">
        <v>54</v>
      </c>
      <c r="W950" s="2" t="s">
        <v>54</v>
      </c>
      <c r="X950" s="2" t="s">
        <v>54</v>
      </c>
      <c r="Y950" s="2" t="s">
        <v>54</v>
      </c>
      <c r="Z950" s="2" t="s">
        <v>10014</v>
      </c>
      <c r="AA950" s="2" t="s">
        <v>10015</v>
      </c>
      <c r="AB950" s="2" t="s">
        <v>10016</v>
      </c>
      <c r="AC950" s="2" t="s">
        <v>10017</v>
      </c>
      <c r="AD950" s="2" t="s">
        <v>109</v>
      </c>
      <c r="AE950" s="2" t="s">
        <v>10018</v>
      </c>
      <c r="AF950" s="2" t="s">
        <v>67</v>
      </c>
      <c r="AG950" s="2" t="s">
        <v>68</v>
      </c>
      <c r="AH950" s="2" t="s">
        <v>9970</v>
      </c>
      <c r="AI950" s="2" t="s">
        <v>9312</v>
      </c>
      <c r="AJ950" s="2" t="s">
        <v>69</v>
      </c>
      <c r="AK950" s="2" t="s">
        <v>10019</v>
      </c>
      <c r="AL950" s="2" t="s">
        <v>54</v>
      </c>
      <c r="AM950" s="2" t="s">
        <v>54</v>
      </c>
      <c r="AN950" s="2" t="s">
        <v>54</v>
      </c>
      <c r="AO950" s="2" t="s">
        <v>54</v>
      </c>
      <c r="AP950" s="2" t="s">
        <v>54</v>
      </c>
      <c r="AQ950" s="2" t="s">
        <v>54</v>
      </c>
      <c r="AR950" s="2" t="s">
        <v>54</v>
      </c>
      <c r="AS950" s="2" t="s">
        <v>71</v>
      </c>
      <c r="AT950" s="2" t="s">
        <v>53</v>
      </c>
      <c r="AU950" s="2" t="s">
        <v>71</v>
      </c>
    </row>
    <row r="951" ht="22.5" customHeight="true">
      <c r="A951" s="18" t="s">
        <v>10020</v>
      </c>
      <c r="B951" s="2" t="s">
        <v>10021</v>
      </c>
      <c r="C951" s="2" t="s">
        <v>774</v>
      </c>
      <c r="D951" s="2" t="s">
        <v>9392</v>
      </c>
      <c r="E951" s="2" t="s">
        <v>71</v>
      </c>
      <c r="F951" s="19" t="n">
        <v>1.0</v>
      </c>
      <c r="G951" s="19" t="n">
        <v>14.77</v>
      </c>
      <c r="H951" s="19" t="n">
        <v>25.1</v>
      </c>
      <c r="I951" s="19" t="n">
        <v>-7.51</v>
      </c>
      <c r="J951" s="19" t="n">
        <v>-25.1</v>
      </c>
      <c r="K951" s="19" t="s">
        <v>53</v>
      </c>
      <c r="L951" s="19" t="n">
        <v>7.26</v>
      </c>
      <c r="M951" s="2" t="s">
        <v>54</v>
      </c>
      <c r="N951" s="2" t="s">
        <v>740</v>
      </c>
      <c r="O951" s="2" t="s">
        <v>1730</v>
      </c>
      <c r="P951" s="2" t="s">
        <v>57</v>
      </c>
      <c r="Q951" s="2" t="s">
        <v>1731</v>
      </c>
      <c r="R951" s="2" t="s">
        <v>54</v>
      </c>
      <c r="S951" s="19" t="n">
        <v>14.77</v>
      </c>
      <c r="T951" s="19" t="s">
        <v>59</v>
      </c>
      <c r="U951" s="2" t="s">
        <v>60</v>
      </c>
      <c r="V951" s="2" t="s">
        <v>54</v>
      </c>
      <c r="W951" s="2" t="s">
        <v>54</v>
      </c>
      <c r="X951" s="2" t="s">
        <v>54</v>
      </c>
      <c r="Y951" s="2" t="s">
        <v>54</v>
      </c>
      <c r="Z951" s="2" t="s">
        <v>10022</v>
      </c>
      <c r="AA951" s="2" t="s">
        <v>10023</v>
      </c>
      <c r="AB951" s="2" t="s">
        <v>10024</v>
      </c>
      <c r="AC951" s="2" t="s">
        <v>1752</v>
      </c>
      <c r="AD951" s="2" t="s">
        <v>245</v>
      </c>
      <c r="AE951" s="2" t="s">
        <v>10025</v>
      </c>
      <c r="AF951" s="2" t="s">
        <v>67</v>
      </c>
      <c r="AG951" s="2" t="s">
        <v>68</v>
      </c>
      <c r="AH951" s="2" t="s">
        <v>10026</v>
      </c>
      <c r="AI951" s="2" t="s">
        <v>10027</v>
      </c>
      <c r="AJ951" s="2" t="s">
        <v>69</v>
      </c>
      <c r="AK951" s="2" t="s">
        <v>10028</v>
      </c>
      <c r="AL951" s="2" t="s">
        <v>54</v>
      </c>
      <c r="AM951" s="2" t="s">
        <v>54</v>
      </c>
      <c r="AN951" s="2" t="s">
        <v>54</v>
      </c>
      <c r="AO951" s="2" t="s">
        <v>54</v>
      </c>
      <c r="AP951" s="2" t="s">
        <v>54</v>
      </c>
      <c r="AQ951" s="2" t="s">
        <v>54</v>
      </c>
      <c r="AR951" s="2" t="s">
        <v>54</v>
      </c>
      <c r="AS951" s="2" t="s">
        <v>71</v>
      </c>
      <c r="AT951" s="2" t="s">
        <v>53</v>
      </c>
      <c r="AU951" s="2" t="s">
        <v>71</v>
      </c>
    </row>
    <row r="952" ht="22.5" customHeight="true">
      <c r="A952" s="18" t="s">
        <v>10029</v>
      </c>
      <c r="B952" s="2" t="s">
        <v>10030</v>
      </c>
      <c r="C952" s="2" t="s">
        <v>774</v>
      </c>
      <c r="D952" s="2" t="s">
        <v>9392</v>
      </c>
      <c r="E952" s="2" t="s">
        <v>71</v>
      </c>
      <c r="F952" s="19" t="n">
        <v>1.0</v>
      </c>
      <c r="G952" s="19" t="n">
        <v>20.5</v>
      </c>
      <c r="H952" s="19" t="n">
        <v>15.9</v>
      </c>
      <c r="I952" s="19" t="n">
        <v>-8.48</v>
      </c>
      <c r="J952" s="19" t="s">
        <v>53</v>
      </c>
      <c r="K952" s="19" t="s">
        <v>53</v>
      </c>
      <c r="L952" s="19" t="n">
        <v>27.92</v>
      </c>
      <c r="M952" s="2" t="s">
        <v>54</v>
      </c>
      <c r="N952" s="2" t="s">
        <v>1012</v>
      </c>
      <c r="O952" s="2" t="s">
        <v>4514</v>
      </c>
      <c r="P952" s="2" t="s">
        <v>57</v>
      </c>
      <c r="Q952" s="2" t="s">
        <v>1014</v>
      </c>
      <c r="R952" s="2" t="s">
        <v>54</v>
      </c>
      <c r="S952" s="19" t="n">
        <v>20.5</v>
      </c>
      <c r="T952" s="19" t="s">
        <v>59</v>
      </c>
      <c r="U952" s="2" t="s">
        <v>60</v>
      </c>
      <c r="V952" s="2" t="s">
        <v>10031</v>
      </c>
      <c r="W952" s="2" t="s">
        <v>10032</v>
      </c>
      <c r="X952" s="2" t="s">
        <v>10033</v>
      </c>
      <c r="Y952" s="2" t="s">
        <v>54</v>
      </c>
      <c r="Z952" s="2" t="s">
        <v>10031</v>
      </c>
      <c r="AA952" s="2" t="s">
        <v>10034</v>
      </c>
      <c r="AB952" s="2" t="s">
        <v>10035</v>
      </c>
      <c r="AC952" s="2" t="s">
        <v>82</v>
      </c>
      <c r="AD952" s="2" t="s">
        <v>82</v>
      </c>
      <c r="AE952" s="2" t="s">
        <v>10036</v>
      </c>
      <c r="AF952" s="2" t="s">
        <v>67</v>
      </c>
      <c r="AG952" s="2" t="s">
        <v>854</v>
      </c>
      <c r="AH952" s="2" t="s">
        <v>10037</v>
      </c>
      <c r="AI952" s="2" t="s">
        <v>10038</v>
      </c>
      <c r="AJ952" s="2" t="s">
        <v>1145</v>
      </c>
      <c r="AK952" s="2" t="s">
        <v>10039</v>
      </c>
      <c r="AL952" s="2" t="s">
        <v>54</v>
      </c>
      <c r="AM952" s="2" t="s">
        <v>54</v>
      </c>
      <c r="AN952" s="2" t="s">
        <v>54</v>
      </c>
      <c r="AO952" s="2" t="s">
        <v>54</v>
      </c>
      <c r="AP952" s="2" t="s">
        <v>54</v>
      </c>
      <c r="AQ952" s="2" t="s">
        <v>54</v>
      </c>
      <c r="AR952" s="2" t="s">
        <v>54</v>
      </c>
      <c r="AS952" s="2" t="s">
        <v>71</v>
      </c>
      <c r="AT952" s="2" t="s">
        <v>53</v>
      </c>
      <c r="AU952" s="2" t="s">
        <v>71</v>
      </c>
    </row>
    <row r="953" ht="22.5" customHeight="true">
      <c r="A953" s="18" t="s">
        <v>10040</v>
      </c>
      <c r="B953" s="2" t="s">
        <v>10041</v>
      </c>
      <c r="C953" s="2" t="s">
        <v>300</v>
      </c>
      <c r="D953" s="2" t="s">
        <v>301</v>
      </c>
      <c r="E953" s="2" t="s">
        <v>52</v>
      </c>
      <c r="F953" s="19" t="n">
        <v>1.0</v>
      </c>
      <c r="G953" s="19" t="n">
        <v>13.99</v>
      </c>
      <c r="H953" s="19" t="n">
        <v>5.2</v>
      </c>
      <c r="I953" s="19" t="n">
        <v>-7.38</v>
      </c>
      <c r="J953" s="19" t="n">
        <v>-5.2</v>
      </c>
      <c r="K953" s="19" t="n">
        <v>-6.61</v>
      </c>
      <c r="L953" s="19" t="n">
        <v>0.0</v>
      </c>
      <c r="M953" s="2" t="s">
        <v>54</v>
      </c>
      <c r="N953" s="2" t="s">
        <v>765</v>
      </c>
      <c r="O953" s="2" t="s">
        <v>3007</v>
      </c>
      <c r="P953" s="2" t="s">
        <v>57</v>
      </c>
      <c r="Q953" s="2" t="s">
        <v>3008</v>
      </c>
      <c r="R953" s="2" t="s">
        <v>54</v>
      </c>
      <c r="S953" s="19" t="n">
        <v>13.99</v>
      </c>
      <c r="T953" s="19" t="s">
        <v>59</v>
      </c>
      <c r="U953" s="2" t="s">
        <v>60</v>
      </c>
      <c r="V953" s="2" t="s">
        <v>54</v>
      </c>
      <c r="W953" s="2" t="s">
        <v>54</v>
      </c>
      <c r="X953" s="2" t="s">
        <v>54</v>
      </c>
      <c r="Y953" s="2" t="s">
        <v>54</v>
      </c>
      <c r="Z953" s="2" t="s">
        <v>9914</v>
      </c>
      <c r="AA953" s="2" t="s">
        <v>9915</v>
      </c>
      <c r="AB953" s="2" t="s">
        <v>54</v>
      </c>
      <c r="AC953" s="2" t="s">
        <v>9917</v>
      </c>
      <c r="AD953" s="2" t="s">
        <v>883</v>
      </c>
      <c r="AE953" s="2" t="s">
        <v>9918</v>
      </c>
      <c r="AF953" s="2" t="s">
        <v>67</v>
      </c>
      <c r="AG953" s="2" t="s">
        <v>68</v>
      </c>
      <c r="AH953" s="2" t="s">
        <v>54</v>
      </c>
      <c r="AI953" s="2" t="s">
        <v>54</v>
      </c>
      <c r="AJ953" s="2" t="s">
        <v>69</v>
      </c>
      <c r="AK953" s="2" t="s">
        <v>10042</v>
      </c>
      <c r="AL953" s="2" t="s">
        <v>54</v>
      </c>
      <c r="AM953" s="2" t="s">
        <v>54</v>
      </c>
      <c r="AN953" s="2" t="s">
        <v>54</v>
      </c>
      <c r="AO953" s="2" t="s">
        <v>54</v>
      </c>
      <c r="AP953" s="2" t="s">
        <v>54</v>
      </c>
      <c r="AQ953" s="2" t="s">
        <v>54</v>
      </c>
      <c r="AR953" s="2" t="s">
        <v>54</v>
      </c>
      <c r="AS953" s="2" t="s">
        <v>71</v>
      </c>
      <c r="AT953" s="2" t="s">
        <v>53</v>
      </c>
      <c r="AU953" s="2" t="s">
        <v>71</v>
      </c>
    </row>
    <row r="954" ht="22.5" customHeight="true">
      <c r="A954" s="18" t="s">
        <v>10043</v>
      </c>
      <c r="B954" s="2" t="s">
        <v>10044</v>
      </c>
      <c r="C954" s="2" t="s">
        <v>774</v>
      </c>
      <c r="D954" s="2" t="s">
        <v>9392</v>
      </c>
      <c r="E954" s="2" t="s">
        <v>52</v>
      </c>
      <c r="F954" s="19" t="n">
        <v>1.0</v>
      </c>
      <c r="G954" s="19" t="n">
        <v>78.99</v>
      </c>
      <c r="H954" s="19" t="s">
        <v>53</v>
      </c>
      <c r="I954" s="19" t="n">
        <v>-18.43</v>
      </c>
      <c r="J954" s="19" t="s">
        <v>53</v>
      </c>
      <c r="K954" s="19" t="s">
        <v>53</v>
      </c>
      <c r="L954" s="19" t="n">
        <v>60.56</v>
      </c>
      <c r="M954" s="2" t="s">
        <v>54</v>
      </c>
      <c r="N954" s="2" t="s">
        <v>115</v>
      </c>
      <c r="O954" s="2" t="s">
        <v>10045</v>
      </c>
      <c r="P954" s="2" t="s">
        <v>57</v>
      </c>
      <c r="Q954" s="2" t="s">
        <v>10046</v>
      </c>
      <c r="R954" s="2" t="s">
        <v>54</v>
      </c>
      <c r="S954" s="19" t="n">
        <v>78.99</v>
      </c>
      <c r="T954" s="19" t="s">
        <v>59</v>
      </c>
      <c r="U954" s="2" t="s">
        <v>60</v>
      </c>
      <c r="V954" s="2" t="s">
        <v>54</v>
      </c>
      <c r="W954" s="2" t="s">
        <v>54</v>
      </c>
      <c r="X954" s="2" t="s">
        <v>54</v>
      </c>
      <c r="Y954" s="2" t="s">
        <v>54</v>
      </c>
      <c r="Z954" s="2" t="s">
        <v>10047</v>
      </c>
      <c r="AA954" s="2" t="s">
        <v>10048</v>
      </c>
      <c r="AB954" s="2" t="s">
        <v>10049</v>
      </c>
      <c r="AC954" s="2" t="s">
        <v>82</v>
      </c>
      <c r="AD954" s="2" t="s">
        <v>82</v>
      </c>
      <c r="AE954" s="2" t="s">
        <v>10050</v>
      </c>
      <c r="AF954" s="2" t="s">
        <v>67</v>
      </c>
      <c r="AG954" s="2" t="s">
        <v>68</v>
      </c>
      <c r="AH954" s="2" t="s">
        <v>10051</v>
      </c>
      <c r="AI954" s="2" t="s">
        <v>10052</v>
      </c>
      <c r="AJ954" s="2" t="s">
        <v>69</v>
      </c>
      <c r="AK954" s="2" t="s">
        <v>10053</v>
      </c>
      <c r="AL954" s="2" t="s">
        <v>54</v>
      </c>
      <c r="AM954" s="2" t="s">
        <v>54</v>
      </c>
      <c r="AN954" s="2" t="s">
        <v>54</v>
      </c>
      <c r="AO954" s="2" t="s">
        <v>54</v>
      </c>
      <c r="AP954" s="2" t="s">
        <v>54</v>
      </c>
      <c r="AQ954" s="2" t="s">
        <v>54</v>
      </c>
      <c r="AR954" s="2" t="s">
        <v>54</v>
      </c>
      <c r="AS954" s="2" t="s">
        <v>71</v>
      </c>
      <c r="AT954" s="2" t="s">
        <v>53</v>
      </c>
      <c r="AU954" s="2" t="s">
        <v>71</v>
      </c>
    </row>
    <row r="955" ht="22.5" customHeight="true">
      <c r="A955" s="18" t="s">
        <v>10054</v>
      </c>
      <c r="B955" s="2" t="s">
        <v>10055</v>
      </c>
      <c r="C955" s="2" t="s">
        <v>774</v>
      </c>
      <c r="D955" s="2" t="s">
        <v>8447</v>
      </c>
      <c r="E955" s="2" t="s">
        <v>71</v>
      </c>
      <c r="F955" s="19" t="n">
        <v>1.0</v>
      </c>
      <c r="G955" s="19" t="n">
        <v>62.8</v>
      </c>
      <c r="H955" s="19" t="n">
        <v>11.69</v>
      </c>
      <c r="I955" s="19" t="n">
        <v>-15.68</v>
      </c>
      <c r="J955" s="19" t="n">
        <v>-11.69</v>
      </c>
      <c r="K955" s="19" t="s">
        <v>53</v>
      </c>
      <c r="L955" s="19" t="n">
        <v>47.12</v>
      </c>
      <c r="M955" s="2" t="s">
        <v>54</v>
      </c>
      <c r="N955" s="2" t="s">
        <v>447</v>
      </c>
      <c r="O955" s="2" t="s">
        <v>2308</v>
      </c>
      <c r="P955" s="2" t="s">
        <v>57</v>
      </c>
      <c r="Q955" s="2" t="s">
        <v>2309</v>
      </c>
      <c r="R955" s="2" t="s">
        <v>54</v>
      </c>
      <c r="S955" s="19" t="n">
        <v>62.8</v>
      </c>
      <c r="T955" s="19" t="s">
        <v>59</v>
      </c>
      <c r="U955" s="2" t="s">
        <v>60</v>
      </c>
      <c r="V955" s="2" t="s">
        <v>54</v>
      </c>
      <c r="W955" s="2" t="s">
        <v>54</v>
      </c>
      <c r="X955" s="2" t="s">
        <v>54</v>
      </c>
      <c r="Y955" s="2" t="s">
        <v>54</v>
      </c>
      <c r="Z955" s="2" t="s">
        <v>10056</v>
      </c>
      <c r="AA955" s="2" t="s">
        <v>10057</v>
      </c>
      <c r="AB955" s="2" t="s">
        <v>10058</v>
      </c>
      <c r="AC955" s="2" t="s">
        <v>10059</v>
      </c>
      <c r="AD955" s="2" t="s">
        <v>190</v>
      </c>
      <c r="AE955" s="2" t="s">
        <v>10060</v>
      </c>
      <c r="AF955" s="2" t="s">
        <v>67</v>
      </c>
      <c r="AG955" s="2" t="s">
        <v>68</v>
      </c>
      <c r="AH955" s="2" t="s">
        <v>10061</v>
      </c>
      <c r="AI955" s="2" t="s">
        <v>10062</v>
      </c>
      <c r="AJ955" s="2" t="s">
        <v>69</v>
      </c>
      <c r="AK955" s="2" t="s">
        <v>10063</v>
      </c>
      <c r="AL955" s="2" t="s">
        <v>54</v>
      </c>
      <c r="AM955" s="2" t="s">
        <v>54</v>
      </c>
      <c r="AN955" s="2" t="s">
        <v>54</v>
      </c>
      <c r="AO955" s="2" t="s">
        <v>54</v>
      </c>
      <c r="AP955" s="2" t="s">
        <v>54</v>
      </c>
      <c r="AQ955" s="2" t="s">
        <v>54</v>
      </c>
      <c r="AR955" s="2" t="s">
        <v>54</v>
      </c>
      <c r="AS955" s="2" t="s">
        <v>71</v>
      </c>
      <c r="AT955" s="2" t="s">
        <v>53</v>
      </c>
      <c r="AU955" s="2" t="s">
        <v>71</v>
      </c>
    </row>
    <row r="956" ht="22.5" customHeight="true">
      <c r="A956" s="18" t="s">
        <v>10064</v>
      </c>
      <c r="B956" s="2" t="s">
        <v>10065</v>
      </c>
      <c r="C956" s="2" t="s">
        <v>774</v>
      </c>
      <c r="D956" s="2" t="s">
        <v>7379</v>
      </c>
      <c r="E956" s="2" t="s">
        <v>71</v>
      </c>
      <c r="F956" s="19" t="n">
        <v>1.0</v>
      </c>
      <c r="G956" s="19" t="n">
        <v>157.99</v>
      </c>
      <c r="H956" s="19" t="s">
        <v>53</v>
      </c>
      <c r="I956" s="19" t="n">
        <v>-18.96</v>
      </c>
      <c r="J956" s="19" t="n">
        <v>-35.95</v>
      </c>
      <c r="K956" s="19" t="s">
        <v>53</v>
      </c>
      <c r="L956" s="19" t="n">
        <v>103.08</v>
      </c>
      <c r="M956" s="2" t="s">
        <v>54</v>
      </c>
      <c r="N956" s="2" t="s">
        <v>228</v>
      </c>
      <c r="O956" s="2" t="s">
        <v>4005</v>
      </c>
      <c r="P956" s="2" t="s">
        <v>57</v>
      </c>
      <c r="Q956" s="2" t="s">
        <v>2725</v>
      </c>
      <c r="R956" s="2" t="s">
        <v>54</v>
      </c>
      <c r="S956" s="19" t="n">
        <v>157.99</v>
      </c>
      <c r="T956" s="19" t="s">
        <v>158</v>
      </c>
      <c r="U956" s="2" t="s">
        <v>142</v>
      </c>
      <c r="V956" s="2" t="s">
        <v>10066</v>
      </c>
      <c r="W956" s="2" t="s">
        <v>10067</v>
      </c>
      <c r="X956" s="2" t="s">
        <v>10068</v>
      </c>
      <c r="Y956" s="2" t="s">
        <v>54</v>
      </c>
      <c r="Z956" s="2" t="s">
        <v>10066</v>
      </c>
      <c r="AA956" s="2" t="s">
        <v>10069</v>
      </c>
      <c r="AB956" s="2" t="s">
        <v>10070</v>
      </c>
      <c r="AC956" s="2" t="s">
        <v>10071</v>
      </c>
      <c r="AD956" s="2" t="s">
        <v>198</v>
      </c>
      <c r="AE956" s="2" t="s">
        <v>10072</v>
      </c>
      <c r="AF956" s="2" t="s">
        <v>67</v>
      </c>
      <c r="AG956" s="2" t="s">
        <v>2407</v>
      </c>
      <c r="AH956" s="2" t="s">
        <v>10073</v>
      </c>
      <c r="AI956" s="2" t="s">
        <v>10074</v>
      </c>
      <c r="AJ956" s="2" t="s">
        <v>69</v>
      </c>
      <c r="AK956" s="2" t="s">
        <v>10075</v>
      </c>
      <c r="AL956" s="2" t="s">
        <v>54</v>
      </c>
      <c r="AM956" s="2" t="s">
        <v>54</v>
      </c>
      <c r="AN956" s="2" t="s">
        <v>54</v>
      </c>
      <c r="AO956" s="2" t="s">
        <v>54</v>
      </c>
      <c r="AP956" s="2" t="s">
        <v>54</v>
      </c>
      <c r="AQ956" s="2" t="s">
        <v>54</v>
      </c>
      <c r="AR956" s="2" t="s">
        <v>54</v>
      </c>
      <c r="AS956" s="2" t="s">
        <v>71</v>
      </c>
      <c r="AT956" s="2" t="s">
        <v>53</v>
      </c>
      <c r="AU956" s="2" t="s">
        <v>71</v>
      </c>
    </row>
    <row r="957" ht="22.5" customHeight="true">
      <c r="A957" s="18" t="s">
        <v>10076</v>
      </c>
      <c r="B957" s="2" t="s">
        <v>10077</v>
      </c>
      <c r="C957" s="2" t="s">
        <v>10078</v>
      </c>
      <c r="D957" s="2" t="s">
        <v>10079</v>
      </c>
      <c r="E957" s="2" t="s">
        <v>71</v>
      </c>
      <c r="F957" s="19" t="n">
        <v>1.0</v>
      </c>
      <c r="G957" s="19" t="n">
        <v>159.9</v>
      </c>
      <c r="H957" s="19" t="s">
        <v>53</v>
      </c>
      <c r="I957" s="19" t="n">
        <v>-27.18</v>
      </c>
      <c r="J957" s="19" t="n">
        <v>-17.45</v>
      </c>
      <c r="K957" s="19" t="n">
        <v>-115.27</v>
      </c>
      <c r="L957" s="19" t="n">
        <v>0.0</v>
      </c>
      <c r="M957" s="2" t="s">
        <v>52</v>
      </c>
      <c r="N957" s="2" t="s">
        <v>102</v>
      </c>
      <c r="O957" s="2" t="s">
        <v>1791</v>
      </c>
      <c r="P957" s="2" t="s">
        <v>57</v>
      </c>
      <c r="Q957" s="2" t="s">
        <v>1792</v>
      </c>
      <c r="R957" s="2" t="s">
        <v>54</v>
      </c>
      <c r="S957" s="19" t="n">
        <v>159.9</v>
      </c>
      <c r="T957" s="19" t="s">
        <v>59</v>
      </c>
      <c r="U957" s="2" t="s">
        <v>60</v>
      </c>
      <c r="V957" s="2" t="s">
        <v>54</v>
      </c>
      <c r="W957" s="2" t="s">
        <v>54</v>
      </c>
      <c r="X957" s="2" t="s">
        <v>54</v>
      </c>
      <c r="Y957" s="2" t="s">
        <v>54</v>
      </c>
      <c r="Z957" s="2" t="s">
        <v>10080</v>
      </c>
      <c r="AA957" s="2" t="s">
        <v>10081</v>
      </c>
      <c r="AB957" s="2" t="s">
        <v>10082</v>
      </c>
      <c r="AC957" s="2" t="s">
        <v>1582</v>
      </c>
      <c r="AD957" s="2" t="s">
        <v>82</v>
      </c>
      <c r="AE957" s="2" t="s">
        <v>10083</v>
      </c>
      <c r="AF957" s="2" t="s">
        <v>67</v>
      </c>
      <c r="AG957" s="2" t="s">
        <v>68</v>
      </c>
      <c r="AH957" s="2" t="s">
        <v>10084</v>
      </c>
      <c r="AI957" s="2" t="s">
        <v>10085</v>
      </c>
      <c r="AJ957" s="2" t="s">
        <v>69</v>
      </c>
      <c r="AK957" s="2" t="s">
        <v>10086</v>
      </c>
      <c r="AL957" s="2" t="s">
        <v>10087</v>
      </c>
      <c r="AM957" s="2" t="s">
        <v>54</v>
      </c>
      <c r="AN957" s="2" t="s">
        <v>54</v>
      </c>
      <c r="AO957" s="2" t="s">
        <v>54</v>
      </c>
      <c r="AP957" s="2" t="s">
        <v>54</v>
      </c>
      <c r="AQ957" s="2" t="s">
        <v>54</v>
      </c>
      <c r="AR957" s="2" t="s">
        <v>54</v>
      </c>
      <c r="AS957" s="2" t="s">
        <v>71</v>
      </c>
      <c r="AT957" s="2" t="n">
        <v>1.0</v>
      </c>
      <c r="AU957" s="2" t="s">
        <v>71</v>
      </c>
    </row>
    <row r="958" ht="22.5" customHeight="true">
      <c r="A958" s="18" t="s">
        <v>10088</v>
      </c>
      <c r="B958" s="2" t="s">
        <v>10089</v>
      </c>
      <c r="C958" s="2" t="s">
        <v>774</v>
      </c>
      <c r="D958" s="2" t="s">
        <v>9392</v>
      </c>
      <c r="E958" s="2" t="s">
        <v>71</v>
      </c>
      <c r="F958" s="19" t="n">
        <v>1.0</v>
      </c>
      <c r="G958" s="19" t="n">
        <v>59.99</v>
      </c>
      <c r="H958" s="19" t="n">
        <v>10.96</v>
      </c>
      <c r="I958" s="19" t="n">
        <v>-15.2</v>
      </c>
      <c r="J958" s="19" t="n">
        <v>-10.96</v>
      </c>
      <c r="K958" s="19" t="s">
        <v>53</v>
      </c>
      <c r="L958" s="19" t="n">
        <v>44.79</v>
      </c>
      <c r="M958" s="2" t="s">
        <v>52</v>
      </c>
      <c r="N958" s="2" t="s">
        <v>126</v>
      </c>
      <c r="O958" s="2" t="s">
        <v>517</v>
      </c>
      <c r="P958" s="2" t="s">
        <v>57</v>
      </c>
      <c r="Q958" s="2" t="s">
        <v>518</v>
      </c>
      <c r="R958" s="2" t="s">
        <v>54</v>
      </c>
      <c r="S958" s="19" t="n">
        <v>59.99</v>
      </c>
      <c r="T958" s="19" t="s">
        <v>59</v>
      </c>
      <c r="U958" s="2" t="s">
        <v>60</v>
      </c>
      <c r="V958" s="2" t="s">
        <v>54</v>
      </c>
      <c r="W958" s="2" t="s">
        <v>54</v>
      </c>
      <c r="X958" s="2" t="s">
        <v>54</v>
      </c>
      <c r="Y958" s="2" t="s">
        <v>54</v>
      </c>
      <c r="Z958" s="2" t="s">
        <v>10090</v>
      </c>
      <c r="AA958" s="2" t="s">
        <v>10091</v>
      </c>
      <c r="AB958" s="2" t="s">
        <v>10092</v>
      </c>
      <c r="AC958" s="2" t="s">
        <v>1278</v>
      </c>
      <c r="AD958" s="2" t="s">
        <v>82</v>
      </c>
      <c r="AE958" s="2" t="s">
        <v>10093</v>
      </c>
      <c r="AF958" s="2" t="s">
        <v>67</v>
      </c>
      <c r="AG958" s="2" t="s">
        <v>68</v>
      </c>
      <c r="AH958" s="2" t="s">
        <v>10094</v>
      </c>
      <c r="AI958" s="2" t="s">
        <v>10095</v>
      </c>
      <c r="AJ958" s="2" t="s">
        <v>69</v>
      </c>
      <c r="AK958" s="2" t="s">
        <v>10096</v>
      </c>
      <c r="AL958" s="2" t="s">
        <v>54</v>
      </c>
      <c r="AM958" s="2" t="s">
        <v>54</v>
      </c>
      <c r="AN958" s="2" t="s">
        <v>54</v>
      </c>
      <c r="AO958" s="2" t="s">
        <v>54</v>
      </c>
      <c r="AP958" s="2" t="s">
        <v>54</v>
      </c>
      <c r="AQ958" s="2" t="s">
        <v>54</v>
      </c>
      <c r="AR958" s="2" t="s">
        <v>54</v>
      </c>
      <c r="AS958" s="2" t="s">
        <v>71</v>
      </c>
      <c r="AT958" s="2" t="s">
        <v>53</v>
      </c>
      <c r="AU958" s="2" t="s">
        <v>71</v>
      </c>
    </row>
    <row r="959" ht="22.5" customHeight="true">
      <c r="A959" s="18" t="s">
        <v>10097</v>
      </c>
      <c r="B959" s="2" t="s">
        <v>10098</v>
      </c>
      <c r="C959" s="2" t="s">
        <v>774</v>
      </c>
      <c r="D959" s="2" t="s">
        <v>8447</v>
      </c>
      <c r="E959" s="2" t="s">
        <v>71</v>
      </c>
      <c r="F959" s="19" t="n">
        <v>1.0</v>
      </c>
      <c r="G959" s="19" t="n">
        <v>204.6</v>
      </c>
      <c r="H959" s="19" t="s">
        <v>53</v>
      </c>
      <c r="I959" s="19" t="n">
        <v>-34.78</v>
      </c>
      <c r="J959" s="19" t="n">
        <v>-18.95</v>
      </c>
      <c r="K959" s="19" t="s">
        <v>53</v>
      </c>
      <c r="L959" s="19" t="n">
        <v>150.87</v>
      </c>
      <c r="M959" s="2" t="s">
        <v>52</v>
      </c>
      <c r="N959" s="2" t="s">
        <v>343</v>
      </c>
      <c r="O959" s="2" t="s">
        <v>498</v>
      </c>
      <c r="P959" s="2" t="s">
        <v>57</v>
      </c>
      <c r="Q959" s="2" t="s">
        <v>499</v>
      </c>
      <c r="R959" s="2" t="s">
        <v>54</v>
      </c>
      <c r="S959" s="19" t="n">
        <v>204.6</v>
      </c>
      <c r="T959" s="19" t="s">
        <v>59</v>
      </c>
      <c r="U959" s="2" t="s">
        <v>60</v>
      </c>
      <c r="V959" s="2" t="s">
        <v>54</v>
      </c>
      <c r="W959" s="2" t="s">
        <v>54</v>
      </c>
      <c r="X959" s="2" t="s">
        <v>54</v>
      </c>
      <c r="Y959" s="2" t="s">
        <v>54</v>
      </c>
      <c r="Z959" s="2" t="s">
        <v>10099</v>
      </c>
      <c r="AA959" s="2" t="s">
        <v>10100</v>
      </c>
      <c r="AB959" s="2" t="s">
        <v>10101</v>
      </c>
      <c r="AC959" s="2" t="s">
        <v>3619</v>
      </c>
      <c r="AD959" s="2" t="s">
        <v>883</v>
      </c>
      <c r="AE959" s="2" t="s">
        <v>10102</v>
      </c>
      <c r="AF959" s="2" t="s">
        <v>67</v>
      </c>
      <c r="AG959" s="2" t="s">
        <v>68</v>
      </c>
      <c r="AH959" s="2" t="s">
        <v>10103</v>
      </c>
      <c r="AI959" s="2" t="s">
        <v>10104</v>
      </c>
      <c r="AJ959" s="2" t="s">
        <v>69</v>
      </c>
      <c r="AK959" s="2" t="s">
        <v>10105</v>
      </c>
      <c r="AL959" s="2" t="s">
        <v>54</v>
      </c>
      <c r="AM959" s="2" t="s">
        <v>54</v>
      </c>
      <c r="AN959" s="2" t="s">
        <v>54</v>
      </c>
      <c r="AO959" s="2" t="s">
        <v>54</v>
      </c>
      <c r="AP959" s="2" t="s">
        <v>54</v>
      </c>
      <c r="AQ959" s="2" t="s">
        <v>54</v>
      </c>
      <c r="AR959" s="2" t="s">
        <v>54</v>
      </c>
      <c r="AS959" s="2" t="s">
        <v>71</v>
      </c>
      <c r="AT959" s="2" t="s">
        <v>53</v>
      </c>
      <c r="AU959" s="2" t="s">
        <v>71</v>
      </c>
    </row>
    <row r="960" ht="22.5" customHeight="true">
      <c r="A960" s="18" t="s">
        <v>10106</v>
      </c>
      <c r="B960" s="2" t="s">
        <v>10107</v>
      </c>
      <c r="C960" s="2" t="s">
        <v>300</v>
      </c>
      <c r="D960" s="2" t="s">
        <v>1768</v>
      </c>
      <c r="E960" s="2" t="s">
        <v>71</v>
      </c>
      <c r="F960" s="19" t="n">
        <v>1.0</v>
      </c>
      <c r="G960" s="19" t="n">
        <v>65.99</v>
      </c>
      <c r="H960" s="19" t="n">
        <v>16.73</v>
      </c>
      <c r="I960" s="19" t="n">
        <v>-16.22</v>
      </c>
      <c r="J960" s="19" t="n">
        <v>-16.73</v>
      </c>
      <c r="K960" s="19" t="n">
        <v>-49.77</v>
      </c>
      <c r="L960" s="19" t="n">
        <v>0.0</v>
      </c>
      <c r="M960" s="2" t="s">
        <v>54</v>
      </c>
      <c r="N960" s="2" t="s">
        <v>1046</v>
      </c>
      <c r="O960" s="2" t="s">
        <v>6170</v>
      </c>
      <c r="P960" s="2" t="s">
        <v>57</v>
      </c>
      <c r="Q960" s="2" t="s">
        <v>6171</v>
      </c>
      <c r="R960" s="2" t="s">
        <v>54</v>
      </c>
      <c r="S960" s="19" t="n">
        <v>65.99</v>
      </c>
      <c r="T960" s="19" t="s">
        <v>59</v>
      </c>
      <c r="U960" s="2" t="s">
        <v>60</v>
      </c>
      <c r="V960" s="2" t="s">
        <v>54</v>
      </c>
      <c r="W960" s="2" t="s">
        <v>54</v>
      </c>
      <c r="X960" s="2" t="s">
        <v>54</v>
      </c>
      <c r="Y960" s="2" t="s">
        <v>54</v>
      </c>
      <c r="Z960" s="2" t="s">
        <v>10108</v>
      </c>
      <c r="AA960" s="2" t="s">
        <v>10109</v>
      </c>
      <c r="AB960" s="2" t="s">
        <v>54</v>
      </c>
      <c r="AC960" s="2" t="s">
        <v>10110</v>
      </c>
      <c r="AD960" s="2" t="s">
        <v>82</v>
      </c>
      <c r="AE960" s="2" t="s">
        <v>10111</v>
      </c>
      <c r="AF960" s="2" t="s">
        <v>67</v>
      </c>
      <c r="AG960" s="2" t="s">
        <v>68</v>
      </c>
      <c r="AH960" s="2" t="s">
        <v>54</v>
      </c>
      <c r="AI960" s="2" t="s">
        <v>54</v>
      </c>
      <c r="AJ960" s="2" t="s">
        <v>69</v>
      </c>
      <c r="AK960" s="2" t="s">
        <v>10112</v>
      </c>
      <c r="AL960" s="2" t="s">
        <v>54</v>
      </c>
      <c r="AM960" s="2" t="s">
        <v>54</v>
      </c>
      <c r="AN960" s="2" t="s">
        <v>54</v>
      </c>
      <c r="AO960" s="2" t="s">
        <v>54</v>
      </c>
      <c r="AP960" s="2" t="s">
        <v>54</v>
      </c>
      <c r="AQ960" s="2" t="s">
        <v>54</v>
      </c>
      <c r="AR960" s="2" t="s">
        <v>54</v>
      </c>
      <c r="AS960" s="2" t="s">
        <v>71</v>
      </c>
      <c r="AT960" s="2" t="s">
        <v>53</v>
      </c>
      <c r="AU960" s="2" t="s">
        <v>71</v>
      </c>
    </row>
    <row r="961" ht="22.5" customHeight="true">
      <c r="A961" s="18" t="s">
        <v>10113</v>
      </c>
      <c r="B961" s="2" t="s">
        <v>10114</v>
      </c>
      <c r="C961" s="2" t="s">
        <v>774</v>
      </c>
      <c r="D961" s="2" t="s">
        <v>6301</v>
      </c>
      <c r="E961" s="2" t="s">
        <v>71</v>
      </c>
      <c r="F961" s="19" t="n">
        <v>1.0</v>
      </c>
      <c r="G961" s="19" t="n">
        <v>28.85</v>
      </c>
      <c r="H961" s="19" t="n">
        <v>15.9</v>
      </c>
      <c r="I961" s="19" t="n">
        <v>-8.46</v>
      </c>
      <c r="J961" s="19" t="n">
        <v>-15.9</v>
      </c>
      <c r="K961" s="19" t="s">
        <v>53</v>
      </c>
      <c r="L961" s="19" t="n">
        <v>20.39</v>
      </c>
      <c r="M961" s="2" t="s">
        <v>54</v>
      </c>
      <c r="N961" s="2" t="s">
        <v>4027</v>
      </c>
      <c r="O961" s="2" t="s">
        <v>4028</v>
      </c>
      <c r="P961" s="2" t="s">
        <v>57</v>
      </c>
      <c r="Q961" s="2" t="s">
        <v>4029</v>
      </c>
      <c r="R961" s="2" t="s">
        <v>54</v>
      </c>
      <c r="S961" s="19" t="n">
        <v>28.85</v>
      </c>
      <c r="T961" s="19" t="s">
        <v>158</v>
      </c>
      <c r="U961" s="2" t="s">
        <v>142</v>
      </c>
      <c r="V961" s="2" t="s">
        <v>10115</v>
      </c>
      <c r="W961" s="2" t="s">
        <v>10116</v>
      </c>
      <c r="X961" s="2" t="s">
        <v>10117</v>
      </c>
      <c r="Y961" s="2" t="s">
        <v>54</v>
      </c>
      <c r="Z961" s="2" t="s">
        <v>10115</v>
      </c>
      <c r="AA961" s="2" t="s">
        <v>10118</v>
      </c>
      <c r="AB961" s="2" t="s">
        <v>10119</v>
      </c>
      <c r="AC961" s="2" t="s">
        <v>10120</v>
      </c>
      <c r="AD961" s="2" t="s">
        <v>82</v>
      </c>
      <c r="AE961" s="2" t="s">
        <v>10121</v>
      </c>
      <c r="AF961" s="2" t="s">
        <v>67</v>
      </c>
      <c r="AG961" s="2" t="s">
        <v>2407</v>
      </c>
      <c r="AH961" s="2" t="s">
        <v>10122</v>
      </c>
      <c r="AI961" s="2" t="s">
        <v>10123</v>
      </c>
      <c r="AJ961" s="2" t="s">
        <v>69</v>
      </c>
      <c r="AK961" s="2" t="s">
        <v>10124</v>
      </c>
      <c r="AL961" s="2" t="s">
        <v>10125</v>
      </c>
      <c r="AM961" s="2" t="s">
        <v>54</v>
      </c>
      <c r="AN961" s="2" t="s">
        <v>54</v>
      </c>
      <c r="AO961" s="2" t="s">
        <v>54</v>
      </c>
      <c r="AP961" s="2" t="s">
        <v>54</v>
      </c>
      <c r="AQ961" s="2" t="s">
        <v>54</v>
      </c>
      <c r="AR961" s="2" t="s">
        <v>54</v>
      </c>
      <c r="AS961" s="2" t="s">
        <v>71</v>
      </c>
      <c r="AT961" s="2" t="s">
        <v>53</v>
      </c>
      <c r="AU961" s="2" t="s">
        <v>71</v>
      </c>
    </row>
    <row r="962" ht="22.5" customHeight="true">
      <c r="A962" s="18" t="s">
        <v>10126</v>
      </c>
      <c r="B962" s="2" t="s">
        <v>10127</v>
      </c>
      <c r="C962" s="2" t="s">
        <v>8257</v>
      </c>
      <c r="D962" s="2" t="s">
        <v>10128</v>
      </c>
      <c r="E962" s="2" t="s">
        <v>52</v>
      </c>
      <c r="F962" s="19" t="n">
        <v>1.0</v>
      </c>
      <c r="G962" s="19" t="n">
        <v>62.0</v>
      </c>
      <c r="H962" s="19" t="s">
        <v>53</v>
      </c>
      <c r="I962" s="19" t="n">
        <v>-15.54</v>
      </c>
      <c r="J962" s="19" t="s">
        <v>53</v>
      </c>
      <c r="K962" s="19" t="n">
        <v>-46.46</v>
      </c>
      <c r="L962" s="19" t="n">
        <v>0.0</v>
      </c>
      <c r="M962" s="2" t="s">
        <v>54</v>
      </c>
      <c r="N962" s="2" t="s">
        <v>647</v>
      </c>
      <c r="O962" s="2" t="s">
        <v>4799</v>
      </c>
      <c r="P962" s="2" t="s">
        <v>57</v>
      </c>
      <c r="Q962" s="2" t="s">
        <v>4800</v>
      </c>
      <c r="R962" s="2" t="s">
        <v>54</v>
      </c>
      <c r="S962" s="19" t="n">
        <v>62.0</v>
      </c>
      <c r="T962" s="19" t="s">
        <v>59</v>
      </c>
      <c r="U962" s="2" t="s">
        <v>60</v>
      </c>
      <c r="V962" s="2" t="s">
        <v>10129</v>
      </c>
      <c r="W962" s="2" t="s">
        <v>10130</v>
      </c>
      <c r="X962" s="2" t="s">
        <v>10131</v>
      </c>
      <c r="Y962" s="2" t="s">
        <v>54</v>
      </c>
      <c r="Z962" s="2" t="s">
        <v>10129</v>
      </c>
      <c r="AA962" s="2" t="s">
        <v>10132</v>
      </c>
      <c r="AB962" s="2" t="s">
        <v>2119</v>
      </c>
      <c r="AC962" s="2" t="s">
        <v>82</v>
      </c>
      <c r="AD962" s="2" t="s">
        <v>82</v>
      </c>
      <c r="AE962" s="2" t="s">
        <v>2120</v>
      </c>
      <c r="AF962" s="2" t="s">
        <v>67</v>
      </c>
      <c r="AG962" s="2" t="s">
        <v>68</v>
      </c>
      <c r="AH962" s="2" t="s">
        <v>10133</v>
      </c>
      <c r="AI962" s="2" t="s">
        <v>10134</v>
      </c>
      <c r="AJ962" s="2" t="s">
        <v>69</v>
      </c>
      <c r="AK962" s="2" t="s">
        <v>10135</v>
      </c>
      <c r="AL962" s="2" t="s">
        <v>54</v>
      </c>
      <c r="AM962" s="2" t="s">
        <v>54</v>
      </c>
      <c r="AN962" s="2" t="s">
        <v>54</v>
      </c>
      <c r="AO962" s="2" t="s">
        <v>54</v>
      </c>
      <c r="AP962" s="2" t="s">
        <v>54</v>
      </c>
      <c r="AQ962" s="2" t="s">
        <v>54</v>
      </c>
      <c r="AR962" s="2" t="s">
        <v>54</v>
      </c>
      <c r="AS962" s="2" t="s">
        <v>71</v>
      </c>
      <c r="AT962" s="2" t="n">
        <v>1.0</v>
      </c>
      <c r="AU962" s="2" t="s">
        <v>71</v>
      </c>
    </row>
    <row r="963" ht="22.5" customHeight="true">
      <c r="A963" s="18" t="s">
        <v>10136</v>
      </c>
      <c r="B963" s="2" t="s">
        <v>10137</v>
      </c>
      <c r="C963" s="2" t="s">
        <v>774</v>
      </c>
      <c r="D963" s="2" t="s">
        <v>9392</v>
      </c>
      <c r="E963" s="2" t="s">
        <v>71</v>
      </c>
      <c r="F963" s="19" t="n">
        <v>1.0</v>
      </c>
      <c r="G963" s="19" t="n">
        <v>62.8</v>
      </c>
      <c r="H963" s="19" t="n">
        <v>9.5</v>
      </c>
      <c r="I963" s="19" t="n">
        <v>-15.68</v>
      </c>
      <c r="J963" s="19" t="n">
        <v>-9.5</v>
      </c>
      <c r="K963" s="19" t="s">
        <v>53</v>
      </c>
      <c r="L963" s="19" t="n">
        <v>47.12</v>
      </c>
      <c r="M963" s="2" t="s">
        <v>54</v>
      </c>
      <c r="N963" s="2" t="s">
        <v>447</v>
      </c>
      <c r="O963" s="2" t="s">
        <v>1421</v>
      </c>
      <c r="P963" s="2" t="s">
        <v>57</v>
      </c>
      <c r="Q963" s="2" t="s">
        <v>1422</v>
      </c>
      <c r="R963" s="2" t="s">
        <v>54</v>
      </c>
      <c r="S963" s="19" t="n">
        <v>62.8</v>
      </c>
      <c r="T963" s="19" t="s">
        <v>59</v>
      </c>
      <c r="U963" s="2" t="s">
        <v>60</v>
      </c>
      <c r="V963" s="2" t="s">
        <v>54</v>
      </c>
      <c r="W963" s="2" t="s">
        <v>54</v>
      </c>
      <c r="X963" s="2" t="s">
        <v>54</v>
      </c>
      <c r="Y963" s="2" t="s">
        <v>54</v>
      </c>
      <c r="Z963" s="2" t="s">
        <v>10138</v>
      </c>
      <c r="AA963" s="2" t="s">
        <v>10139</v>
      </c>
      <c r="AB963" s="2" t="s">
        <v>10140</v>
      </c>
      <c r="AC963" s="2" t="s">
        <v>10141</v>
      </c>
      <c r="AD963" s="2" t="s">
        <v>82</v>
      </c>
      <c r="AE963" s="2" t="s">
        <v>10142</v>
      </c>
      <c r="AF963" s="2" t="s">
        <v>67</v>
      </c>
      <c r="AG963" s="2" t="s">
        <v>68</v>
      </c>
      <c r="AH963" s="2" t="s">
        <v>10143</v>
      </c>
      <c r="AI963" s="2" t="s">
        <v>10144</v>
      </c>
      <c r="AJ963" s="2" t="s">
        <v>69</v>
      </c>
      <c r="AK963" s="2" t="s">
        <v>10145</v>
      </c>
      <c r="AL963" s="2" t="s">
        <v>54</v>
      </c>
      <c r="AM963" s="2" t="s">
        <v>54</v>
      </c>
      <c r="AN963" s="2" t="s">
        <v>54</v>
      </c>
      <c r="AO963" s="2" t="s">
        <v>54</v>
      </c>
      <c r="AP963" s="2" t="s">
        <v>54</v>
      </c>
      <c r="AQ963" s="2" t="s">
        <v>54</v>
      </c>
      <c r="AR963" s="2" t="s">
        <v>54</v>
      </c>
      <c r="AS963" s="2" t="s">
        <v>71</v>
      </c>
      <c r="AT963" s="2" t="s">
        <v>53</v>
      </c>
      <c r="AU963" s="2" t="s">
        <v>71</v>
      </c>
    </row>
    <row r="964" ht="22.5" customHeight="true">
      <c r="A964" s="18" t="s">
        <v>10146</v>
      </c>
      <c r="B964" s="2" t="s">
        <v>10147</v>
      </c>
      <c r="C964" s="2" t="s">
        <v>774</v>
      </c>
      <c r="D964" s="2" t="s">
        <v>7379</v>
      </c>
      <c r="E964" s="2" t="s">
        <v>52</v>
      </c>
      <c r="F964" s="19" t="n">
        <v>1.0</v>
      </c>
      <c r="G964" s="19" t="n">
        <v>78.99</v>
      </c>
      <c r="H964" s="19" t="s">
        <v>53</v>
      </c>
      <c r="I964" s="19" t="n">
        <v>-18.43</v>
      </c>
      <c r="J964" s="19" t="s">
        <v>53</v>
      </c>
      <c r="K964" s="19" t="s">
        <v>53</v>
      </c>
      <c r="L964" s="19" t="n">
        <v>60.56</v>
      </c>
      <c r="M964" s="2" t="s">
        <v>52</v>
      </c>
      <c r="N964" s="2" t="s">
        <v>115</v>
      </c>
      <c r="O964" s="2" t="s">
        <v>116</v>
      </c>
      <c r="P964" s="2" t="s">
        <v>57</v>
      </c>
      <c r="Q964" s="2" t="s">
        <v>117</v>
      </c>
      <c r="R964" s="2" t="s">
        <v>54</v>
      </c>
      <c r="S964" s="19" t="n">
        <v>78.99</v>
      </c>
      <c r="T964" s="19" t="s">
        <v>59</v>
      </c>
      <c r="U964" s="2" t="s">
        <v>60</v>
      </c>
      <c r="V964" s="2" t="s">
        <v>54</v>
      </c>
      <c r="W964" s="2" t="s">
        <v>54</v>
      </c>
      <c r="X964" s="2" t="s">
        <v>54</v>
      </c>
      <c r="Y964" s="2" t="s">
        <v>54</v>
      </c>
      <c r="Z964" s="2" t="s">
        <v>10148</v>
      </c>
      <c r="AA964" s="2" t="s">
        <v>10149</v>
      </c>
      <c r="AB964" s="2" t="s">
        <v>10150</v>
      </c>
      <c r="AC964" s="2" t="s">
        <v>1052</v>
      </c>
      <c r="AD964" s="2" t="s">
        <v>82</v>
      </c>
      <c r="AE964" s="2" t="s">
        <v>10151</v>
      </c>
      <c r="AF964" s="2" t="s">
        <v>67</v>
      </c>
      <c r="AG964" s="2" t="s">
        <v>68</v>
      </c>
      <c r="AH964" s="2" t="s">
        <v>10152</v>
      </c>
      <c r="AI964" s="2" t="s">
        <v>10153</v>
      </c>
      <c r="AJ964" s="2" t="s">
        <v>69</v>
      </c>
      <c r="AK964" s="2" t="s">
        <v>10154</v>
      </c>
      <c r="AL964" s="2" t="s">
        <v>54</v>
      </c>
      <c r="AM964" s="2" t="s">
        <v>54</v>
      </c>
      <c r="AN964" s="2" t="s">
        <v>54</v>
      </c>
      <c r="AO964" s="2" t="s">
        <v>54</v>
      </c>
      <c r="AP964" s="2" t="s">
        <v>54</v>
      </c>
      <c r="AQ964" s="2" t="s">
        <v>54</v>
      </c>
      <c r="AR964" s="2" t="s">
        <v>54</v>
      </c>
      <c r="AS964" s="2" t="s">
        <v>71</v>
      </c>
      <c r="AT964" s="2" t="s">
        <v>53</v>
      </c>
      <c r="AU964" s="2" t="s">
        <v>71</v>
      </c>
    </row>
    <row r="965" ht="22.5" customHeight="true">
      <c r="A965" s="18" t="s">
        <v>10155</v>
      </c>
      <c r="B965" s="2" t="s">
        <v>10156</v>
      </c>
      <c r="C965" s="2" t="s">
        <v>774</v>
      </c>
      <c r="D965" s="2" t="s">
        <v>9392</v>
      </c>
      <c r="E965" s="2" t="s">
        <v>71</v>
      </c>
      <c r="F965" s="19" t="n">
        <v>1.0</v>
      </c>
      <c r="G965" s="19" t="n">
        <v>113.99</v>
      </c>
      <c r="H965" s="19" t="s">
        <v>53</v>
      </c>
      <c r="I965" s="19" t="n">
        <v>-19.38</v>
      </c>
      <c r="J965" s="19" t="n">
        <v>-17.45</v>
      </c>
      <c r="K965" s="19" t="s">
        <v>53</v>
      </c>
      <c r="L965" s="19" t="n">
        <v>77.16</v>
      </c>
      <c r="M965" s="2" t="s">
        <v>54</v>
      </c>
      <c r="N965" s="2" t="s">
        <v>181</v>
      </c>
      <c r="O965" s="2" t="s">
        <v>9719</v>
      </c>
      <c r="P965" s="2" t="s">
        <v>57</v>
      </c>
      <c r="Q965" s="2" t="s">
        <v>9720</v>
      </c>
      <c r="R965" s="2" t="s">
        <v>54</v>
      </c>
      <c r="S965" s="19" t="n">
        <v>113.99</v>
      </c>
      <c r="T965" s="19" t="s">
        <v>59</v>
      </c>
      <c r="U965" s="2" t="s">
        <v>60</v>
      </c>
      <c r="V965" s="2" t="s">
        <v>54</v>
      </c>
      <c r="W965" s="2" t="s">
        <v>54</v>
      </c>
      <c r="X965" s="2" t="s">
        <v>54</v>
      </c>
      <c r="Y965" s="2" t="s">
        <v>54</v>
      </c>
      <c r="Z965" s="2" t="s">
        <v>10157</v>
      </c>
      <c r="AA965" s="2" t="s">
        <v>10158</v>
      </c>
      <c r="AB965" s="2" t="s">
        <v>10159</v>
      </c>
      <c r="AC965" s="2" t="s">
        <v>2313</v>
      </c>
      <c r="AD965" s="2" t="s">
        <v>82</v>
      </c>
      <c r="AE965" s="2" t="s">
        <v>10160</v>
      </c>
      <c r="AF965" s="2" t="s">
        <v>67</v>
      </c>
      <c r="AG965" s="2" t="s">
        <v>68</v>
      </c>
      <c r="AH965" s="2" t="s">
        <v>10161</v>
      </c>
      <c r="AI965" s="2" t="s">
        <v>10162</v>
      </c>
      <c r="AJ965" s="2" t="s">
        <v>69</v>
      </c>
      <c r="AK965" s="2" t="s">
        <v>10163</v>
      </c>
      <c r="AL965" s="2" t="s">
        <v>54</v>
      </c>
      <c r="AM965" s="2" t="s">
        <v>54</v>
      </c>
      <c r="AN965" s="2" t="s">
        <v>54</v>
      </c>
      <c r="AO965" s="2" t="s">
        <v>54</v>
      </c>
      <c r="AP965" s="2" t="s">
        <v>54</v>
      </c>
      <c r="AQ965" s="2" t="s">
        <v>54</v>
      </c>
      <c r="AR965" s="2" t="s">
        <v>54</v>
      </c>
      <c r="AS965" s="2" t="s">
        <v>71</v>
      </c>
      <c r="AT965" s="2" t="s">
        <v>53</v>
      </c>
      <c r="AU965" s="2" t="s">
        <v>71</v>
      </c>
    </row>
    <row r="966" ht="22.5" customHeight="true">
      <c r="A966" s="18" t="s">
        <v>10164</v>
      </c>
      <c r="B966" s="2" t="s">
        <v>10165</v>
      </c>
      <c r="C966" s="2" t="s">
        <v>774</v>
      </c>
      <c r="D966" s="2" t="s">
        <v>9392</v>
      </c>
      <c r="E966" s="2" t="s">
        <v>52</v>
      </c>
      <c r="F966" s="19" t="n">
        <v>1.0</v>
      </c>
      <c r="G966" s="19" t="n">
        <v>13.99</v>
      </c>
      <c r="H966" s="19" t="s">
        <v>53</v>
      </c>
      <c r="I966" s="19" t="n">
        <v>-7.38</v>
      </c>
      <c r="J966" s="19" t="s">
        <v>53</v>
      </c>
      <c r="K966" s="19" t="s">
        <v>53</v>
      </c>
      <c r="L966" s="19" t="n">
        <v>6.61</v>
      </c>
      <c r="M966" s="2" t="s">
        <v>54</v>
      </c>
      <c r="N966" s="2" t="s">
        <v>765</v>
      </c>
      <c r="O966" s="2" t="s">
        <v>1769</v>
      </c>
      <c r="P966" s="2" t="s">
        <v>57</v>
      </c>
      <c r="Q966" s="2" t="s">
        <v>767</v>
      </c>
      <c r="R966" s="2" t="s">
        <v>54</v>
      </c>
      <c r="S966" s="19" t="n">
        <v>13.99</v>
      </c>
      <c r="T966" s="19" t="s">
        <v>59</v>
      </c>
      <c r="U966" s="2" t="s">
        <v>60</v>
      </c>
      <c r="V966" s="2" t="s">
        <v>54</v>
      </c>
      <c r="W966" s="2" t="s">
        <v>54</v>
      </c>
      <c r="X966" s="2" t="s">
        <v>54</v>
      </c>
      <c r="Y966" s="2" t="s">
        <v>54</v>
      </c>
      <c r="Z966" s="2" t="s">
        <v>10166</v>
      </c>
      <c r="AA966" s="2" t="s">
        <v>10167</v>
      </c>
      <c r="AB966" s="2" t="s">
        <v>10168</v>
      </c>
      <c r="AC966" s="2" t="s">
        <v>82</v>
      </c>
      <c r="AD966" s="2" t="s">
        <v>82</v>
      </c>
      <c r="AE966" s="2" t="s">
        <v>6257</v>
      </c>
      <c r="AF966" s="2" t="s">
        <v>67</v>
      </c>
      <c r="AG966" s="2" t="s">
        <v>68</v>
      </c>
      <c r="AH966" s="2" t="s">
        <v>10169</v>
      </c>
      <c r="AI966" s="2" t="s">
        <v>10170</v>
      </c>
      <c r="AJ966" s="2" t="s">
        <v>69</v>
      </c>
      <c r="AK966" s="2" t="s">
        <v>10171</v>
      </c>
      <c r="AL966" s="2" t="s">
        <v>54</v>
      </c>
      <c r="AM966" s="2" t="s">
        <v>54</v>
      </c>
      <c r="AN966" s="2" t="s">
        <v>54</v>
      </c>
      <c r="AO966" s="2" t="s">
        <v>54</v>
      </c>
      <c r="AP966" s="2" t="s">
        <v>54</v>
      </c>
      <c r="AQ966" s="2" t="s">
        <v>54</v>
      </c>
      <c r="AR966" s="2" t="s">
        <v>54</v>
      </c>
      <c r="AS966" s="2" t="s">
        <v>71</v>
      </c>
      <c r="AT966" s="2" t="s">
        <v>53</v>
      </c>
      <c r="AU966" s="2" t="s">
        <v>71</v>
      </c>
    </row>
    <row r="967" ht="22.5" customHeight="true">
      <c r="A967" s="18" t="s">
        <v>10172</v>
      </c>
      <c r="B967" s="2" t="s">
        <v>10173</v>
      </c>
      <c r="C967" s="2" t="s">
        <v>421</v>
      </c>
      <c r="D967" s="2" t="s">
        <v>10174</v>
      </c>
      <c r="E967" s="2" t="s">
        <v>71</v>
      </c>
      <c r="F967" s="19" t="n">
        <v>1.0</v>
      </c>
      <c r="G967" s="19" t="n">
        <v>56.43</v>
      </c>
      <c r="H967" s="19" t="s">
        <v>53</v>
      </c>
      <c r="I967" s="19" t="n">
        <v>-14.59</v>
      </c>
      <c r="J967" s="19" t="n">
        <v>-34.9</v>
      </c>
      <c r="K967" s="19" t="s">
        <v>53</v>
      </c>
      <c r="L967" s="19" t="n">
        <v>6.94</v>
      </c>
      <c r="M967" s="2" t="s">
        <v>54</v>
      </c>
      <c r="N967" s="2" t="s">
        <v>139</v>
      </c>
      <c r="O967" s="2" t="s">
        <v>140</v>
      </c>
      <c r="P967" s="2" t="s">
        <v>57</v>
      </c>
      <c r="Q967" s="2" t="s">
        <v>141</v>
      </c>
      <c r="R967" s="2" t="s">
        <v>54</v>
      </c>
      <c r="S967" s="19" t="n">
        <v>56.43</v>
      </c>
      <c r="T967" s="19" t="s">
        <v>59</v>
      </c>
      <c r="U967" s="2" t="s">
        <v>142</v>
      </c>
      <c r="V967" s="2" t="s">
        <v>10175</v>
      </c>
      <c r="W967" s="2" t="s">
        <v>10176</v>
      </c>
      <c r="X967" s="2" t="s">
        <v>10177</v>
      </c>
      <c r="Y967" s="2" t="s">
        <v>54</v>
      </c>
      <c r="Z967" s="2" t="s">
        <v>10175</v>
      </c>
      <c r="AA967" s="2" t="s">
        <v>10178</v>
      </c>
      <c r="AB967" s="2" t="s">
        <v>10179</v>
      </c>
      <c r="AC967" s="2" t="s">
        <v>10180</v>
      </c>
      <c r="AD967" s="2" t="s">
        <v>95</v>
      </c>
      <c r="AE967" s="2" t="s">
        <v>10181</v>
      </c>
      <c r="AF967" s="2" t="s">
        <v>67</v>
      </c>
      <c r="AG967" s="2" t="s">
        <v>2407</v>
      </c>
      <c r="AH967" s="2" t="s">
        <v>10182</v>
      </c>
      <c r="AI967" s="2" t="s">
        <v>54</v>
      </c>
      <c r="AJ967" s="2" t="s">
        <v>97</v>
      </c>
      <c r="AK967" s="2" t="s">
        <v>10183</v>
      </c>
      <c r="AL967" s="2" t="s">
        <v>10184</v>
      </c>
      <c r="AM967" s="2" t="s">
        <v>54</v>
      </c>
      <c r="AN967" s="2" t="s">
        <v>54</v>
      </c>
      <c r="AO967" s="2" t="s">
        <v>54</v>
      </c>
      <c r="AP967" s="2" t="s">
        <v>54</v>
      </c>
      <c r="AQ967" s="2" t="s">
        <v>54</v>
      </c>
      <c r="AR967" s="2" t="s">
        <v>54</v>
      </c>
      <c r="AS967" s="2" t="s">
        <v>71</v>
      </c>
      <c r="AT967" s="2" t="s">
        <v>53</v>
      </c>
      <c r="AU967" s="2" t="s">
        <v>71</v>
      </c>
    </row>
    <row r="968" ht="22.5" customHeight="true">
      <c r="A968" s="18" t="s">
        <v>10185</v>
      </c>
      <c r="B968" s="2" t="s">
        <v>10186</v>
      </c>
      <c r="C968" s="2" t="s">
        <v>3805</v>
      </c>
      <c r="D968" s="2" t="s">
        <v>10187</v>
      </c>
      <c r="E968" s="2" t="s">
        <v>71</v>
      </c>
      <c r="F968" s="19" t="n">
        <v>1.0</v>
      </c>
      <c r="G968" s="19" t="n">
        <v>60.91</v>
      </c>
      <c r="H968" s="19" t="n">
        <v>26.3</v>
      </c>
      <c r="I968" s="19" t="n">
        <v>-38.61</v>
      </c>
      <c r="J968" s="19" t="n">
        <v>-26.3</v>
      </c>
      <c r="K968" s="19" t="n">
        <v>-48.6</v>
      </c>
      <c r="L968" s="19" t="n">
        <v>-26.3</v>
      </c>
      <c r="M968" s="2" t="s">
        <v>54</v>
      </c>
      <c r="N968" s="2" t="s">
        <v>447</v>
      </c>
      <c r="O968" s="2" t="s">
        <v>2533</v>
      </c>
      <c r="P968" s="2" t="s">
        <v>57</v>
      </c>
      <c r="Q968" s="2" t="s">
        <v>2534</v>
      </c>
      <c r="R968" s="2" t="s">
        <v>54</v>
      </c>
      <c r="S968" s="19" t="n">
        <v>60.91</v>
      </c>
      <c r="T968" s="19" t="s">
        <v>158</v>
      </c>
      <c r="U968" s="2" t="s">
        <v>142</v>
      </c>
      <c r="V968" s="2" t="s">
        <v>10188</v>
      </c>
      <c r="W968" s="2" t="s">
        <v>10189</v>
      </c>
      <c r="X968" s="2" t="s">
        <v>10190</v>
      </c>
      <c r="Y968" s="2" t="s">
        <v>54</v>
      </c>
      <c r="Z968" s="2" t="s">
        <v>10188</v>
      </c>
      <c r="AA968" s="2" t="s">
        <v>10191</v>
      </c>
      <c r="AB968" s="2" t="s">
        <v>2119</v>
      </c>
      <c r="AC968" s="2" t="s">
        <v>82</v>
      </c>
      <c r="AD968" s="2" t="s">
        <v>82</v>
      </c>
      <c r="AE968" s="2" t="s">
        <v>2120</v>
      </c>
      <c r="AF968" s="2" t="s">
        <v>67</v>
      </c>
      <c r="AG968" s="2" t="s">
        <v>2407</v>
      </c>
      <c r="AH968" s="2" t="s">
        <v>10192</v>
      </c>
      <c r="AI968" s="2" t="s">
        <v>54</v>
      </c>
      <c r="AJ968" s="2" t="s">
        <v>69</v>
      </c>
      <c r="AK968" s="2" t="s">
        <v>10193</v>
      </c>
      <c r="AL968" s="2" t="s">
        <v>3813</v>
      </c>
      <c r="AM968" s="2" t="s">
        <v>54</v>
      </c>
      <c r="AN968" s="2" t="s">
        <v>54</v>
      </c>
      <c r="AO968" s="2" t="s">
        <v>54</v>
      </c>
      <c r="AP968" s="2" t="s">
        <v>54</v>
      </c>
      <c r="AQ968" s="2" t="s">
        <v>54</v>
      </c>
      <c r="AR968" s="2" t="s">
        <v>54</v>
      </c>
      <c r="AS968" s="2" t="s">
        <v>71</v>
      </c>
      <c r="AT968" s="2" t="n">
        <v>1.0</v>
      </c>
      <c r="AU968" s="2" t="s">
        <v>71</v>
      </c>
    </row>
    <row r="969" ht="22.5" customHeight="true">
      <c r="A969" s="18" t="s">
        <v>10194</v>
      </c>
      <c r="B969" s="2" t="s">
        <v>10195</v>
      </c>
      <c r="C969" s="2" t="s">
        <v>774</v>
      </c>
      <c r="D969" s="2" t="s">
        <v>9392</v>
      </c>
      <c r="E969" s="2" t="s">
        <v>71</v>
      </c>
      <c r="F969" s="19" t="n">
        <v>1.0</v>
      </c>
      <c r="G969" s="19" t="n">
        <v>47.15</v>
      </c>
      <c r="H969" s="19" t="n">
        <v>15.9</v>
      </c>
      <c r="I969" s="19" t="n">
        <v>-13.02</v>
      </c>
      <c r="J969" s="19" t="s">
        <v>53</v>
      </c>
      <c r="K969" s="19" t="s">
        <v>53</v>
      </c>
      <c r="L969" s="19" t="n">
        <v>50.03</v>
      </c>
      <c r="M969" s="2" t="s">
        <v>52</v>
      </c>
      <c r="N969" s="2" t="s">
        <v>583</v>
      </c>
      <c r="O969" s="2" t="s">
        <v>4886</v>
      </c>
      <c r="P969" s="2" t="s">
        <v>57</v>
      </c>
      <c r="Q969" s="2" t="s">
        <v>4887</v>
      </c>
      <c r="R969" s="2" t="s">
        <v>54</v>
      </c>
      <c r="S969" s="19" t="n">
        <v>47.15</v>
      </c>
      <c r="T969" s="19" t="s">
        <v>59</v>
      </c>
      <c r="U969" s="2" t="s">
        <v>60</v>
      </c>
      <c r="V969" s="2" t="s">
        <v>10196</v>
      </c>
      <c r="W969" s="2" t="s">
        <v>10197</v>
      </c>
      <c r="X969" s="2" t="s">
        <v>10198</v>
      </c>
      <c r="Y969" s="2" t="s">
        <v>54</v>
      </c>
      <c r="Z969" s="2" t="s">
        <v>10196</v>
      </c>
      <c r="AA969" s="2" t="s">
        <v>10199</v>
      </c>
      <c r="AB969" s="2" t="s">
        <v>10200</v>
      </c>
      <c r="AC969" s="2" t="s">
        <v>906</v>
      </c>
      <c r="AD969" s="2" t="s">
        <v>82</v>
      </c>
      <c r="AE969" s="2" t="s">
        <v>10201</v>
      </c>
      <c r="AF969" s="2" t="s">
        <v>67</v>
      </c>
      <c r="AG969" s="2" t="s">
        <v>854</v>
      </c>
      <c r="AH969" s="2" t="s">
        <v>9833</v>
      </c>
      <c r="AI969" s="2" t="s">
        <v>10202</v>
      </c>
      <c r="AJ969" s="2" t="s">
        <v>9602</v>
      </c>
      <c r="AK969" s="2" t="s">
        <v>10203</v>
      </c>
      <c r="AL969" s="2" t="s">
        <v>54</v>
      </c>
      <c r="AM969" s="2" t="s">
        <v>54</v>
      </c>
      <c r="AN969" s="2" t="s">
        <v>54</v>
      </c>
      <c r="AO969" s="2" t="s">
        <v>54</v>
      </c>
      <c r="AP969" s="2" t="s">
        <v>54</v>
      </c>
      <c r="AQ969" s="2" t="s">
        <v>54</v>
      </c>
      <c r="AR969" s="2" t="s">
        <v>54</v>
      </c>
      <c r="AS969" s="2" t="s">
        <v>71</v>
      </c>
      <c r="AT969" s="2" t="s">
        <v>53</v>
      </c>
      <c r="AU969" s="2" t="s">
        <v>71</v>
      </c>
    </row>
    <row r="970" ht="22.5" customHeight="true">
      <c r="A970" s="18" t="s">
        <v>10204</v>
      </c>
      <c r="B970" s="2" t="s">
        <v>10205</v>
      </c>
      <c r="C970" s="2" t="s">
        <v>774</v>
      </c>
      <c r="D970" s="2" t="s">
        <v>8447</v>
      </c>
      <c r="E970" s="2" t="s">
        <v>52</v>
      </c>
      <c r="F970" s="19" t="n">
        <v>2.0</v>
      </c>
      <c r="G970" s="19" t="n">
        <v>73.48</v>
      </c>
      <c r="H970" s="19" t="n">
        <v>15.9</v>
      </c>
      <c r="I970" s="19" t="n">
        <v>-22.5</v>
      </c>
      <c r="J970" s="19" t="s">
        <v>53</v>
      </c>
      <c r="K970" s="19" t="s">
        <v>53</v>
      </c>
      <c r="L970" s="19" t="n">
        <v>66.88</v>
      </c>
      <c r="M970" s="2" t="s">
        <v>54</v>
      </c>
      <c r="N970" s="2" t="s">
        <v>75</v>
      </c>
      <c r="O970" s="2" t="s">
        <v>76</v>
      </c>
      <c r="P970" s="2" t="s">
        <v>57</v>
      </c>
      <c r="Q970" s="2" t="s">
        <v>77</v>
      </c>
      <c r="R970" s="2" t="s">
        <v>54</v>
      </c>
      <c r="S970" s="19" t="n">
        <v>36.74</v>
      </c>
      <c r="T970" s="19" t="s">
        <v>59</v>
      </c>
      <c r="U970" s="2" t="s">
        <v>60</v>
      </c>
      <c r="V970" s="2" t="s">
        <v>10206</v>
      </c>
      <c r="W970" s="2" t="s">
        <v>10207</v>
      </c>
      <c r="X970" s="2" t="s">
        <v>10208</v>
      </c>
      <c r="Y970" s="2" t="s">
        <v>54</v>
      </c>
      <c r="Z970" s="2" t="s">
        <v>10206</v>
      </c>
      <c r="AA970" s="2" t="s">
        <v>10209</v>
      </c>
      <c r="AB970" s="2" t="s">
        <v>10210</v>
      </c>
      <c r="AC970" s="2" t="s">
        <v>82</v>
      </c>
      <c r="AD970" s="2" t="s">
        <v>82</v>
      </c>
      <c r="AE970" s="2" t="s">
        <v>10211</v>
      </c>
      <c r="AF970" s="2" t="s">
        <v>67</v>
      </c>
      <c r="AG970" s="2" t="s">
        <v>854</v>
      </c>
      <c r="AH970" s="2" t="s">
        <v>10037</v>
      </c>
      <c r="AI970" s="2" t="s">
        <v>10212</v>
      </c>
      <c r="AJ970" s="2" t="s">
        <v>1145</v>
      </c>
      <c r="AK970" s="2" t="s">
        <v>10213</v>
      </c>
      <c r="AL970" s="2" t="s">
        <v>54</v>
      </c>
      <c r="AM970" s="2" t="s">
        <v>54</v>
      </c>
      <c r="AN970" s="2" t="s">
        <v>54</v>
      </c>
      <c r="AO970" s="2" t="s">
        <v>54</v>
      </c>
      <c r="AP970" s="2" t="s">
        <v>54</v>
      </c>
      <c r="AQ970" s="2" t="s">
        <v>54</v>
      </c>
      <c r="AR970" s="2" t="s">
        <v>54</v>
      </c>
      <c r="AS970" s="2" t="s">
        <v>71</v>
      </c>
      <c r="AT970" s="2" t="s">
        <v>53</v>
      </c>
      <c r="AU970" s="2" t="s">
        <v>71</v>
      </c>
    </row>
    <row r="971" ht="22.5" customHeight="true">
      <c r="A971" s="18" t="s">
        <v>10214</v>
      </c>
      <c r="B971" s="2" t="s">
        <v>10215</v>
      </c>
      <c r="C971" s="2" t="s">
        <v>774</v>
      </c>
      <c r="D971" s="2" t="s">
        <v>7379</v>
      </c>
      <c r="E971" s="2" t="s">
        <v>71</v>
      </c>
      <c r="F971" s="19" t="n">
        <v>2.0</v>
      </c>
      <c r="G971" s="19" t="n">
        <v>184.14</v>
      </c>
      <c r="H971" s="19" t="n">
        <v>41.44</v>
      </c>
      <c r="I971" s="19" t="n">
        <v>-31.3</v>
      </c>
      <c r="J971" s="19" t="n">
        <v>-79.34</v>
      </c>
      <c r="K971" s="19" t="s">
        <v>53</v>
      </c>
      <c r="L971" s="19" t="n">
        <v>114.94</v>
      </c>
      <c r="M971" s="2" t="s">
        <v>54</v>
      </c>
      <c r="N971" s="2" t="s">
        <v>1240</v>
      </c>
      <c r="O971" s="2" t="s">
        <v>3626</v>
      </c>
      <c r="P971" s="2" t="s">
        <v>57</v>
      </c>
      <c r="Q971" s="2" t="s">
        <v>3627</v>
      </c>
      <c r="R971" s="2" t="s">
        <v>54</v>
      </c>
      <c r="S971" s="19" t="n">
        <v>92.07</v>
      </c>
      <c r="T971" s="19" t="s">
        <v>59</v>
      </c>
      <c r="U971" s="2" t="s">
        <v>142</v>
      </c>
      <c r="V971" s="2" t="s">
        <v>10216</v>
      </c>
      <c r="W971" s="2" t="s">
        <v>10217</v>
      </c>
      <c r="X971" s="2" t="s">
        <v>10218</v>
      </c>
      <c r="Y971" s="2" t="s">
        <v>54</v>
      </c>
      <c r="Z971" s="2" t="s">
        <v>10216</v>
      </c>
      <c r="AA971" s="2" t="s">
        <v>10219</v>
      </c>
      <c r="AB971" s="2" t="s">
        <v>10220</v>
      </c>
      <c r="AC971" s="2" t="s">
        <v>4906</v>
      </c>
      <c r="AD971" s="2" t="s">
        <v>4907</v>
      </c>
      <c r="AE971" s="2" t="s">
        <v>10221</v>
      </c>
      <c r="AF971" s="2" t="s">
        <v>67</v>
      </c>
      <c r="AG971" s="2" t="s">
        <v>2407</v>
      </c>
      <c r="AH971" s="2" t="s">
        <v>10222</v>
      </c>
      <c r="AI971" s="2" t="s">
        <v>10223</v>
      </c>
      <c r="AJ971" s="2" t="s">
        <v>69</v>
      </c>
      <c r="AK971" s="2" t="s">
        <v>10224</v>
      </c>
      <c r="AL971" s="2" t="s">
        <v>54</v>
      </c>
      <c r="AM971" s="2" t="s">
        <v>54</v>
      </c>
      <c r="AN971" s="2" t="s">
        <v>54</v>
      </c>
      <c r="AO971" s="2" t="s">
        <v>54</v>
      </c>
      <c r="AP971" s="2" t="s">
        <v>54</v>
      </c>
      <c r="AQ971" s="2" t="s">
        <v>54</v>
      </c>
      <c r="AR971" s="2" t="s">
        <v>54</v>
      </c>
      <c r="AS971" s="2" t="s">
        <v>71</v>
      </c>
      <c r="AT971" s="2" t="s">
        <v>53</v>
      </c>
      <c r="AU971" s="2" t="s">
        <v>71</v>
      </c>
    </row>
    <row r="972" ht="22.5" customHeight="true">
      <c r="A972" s="18" t="s">
        <v>10225</v>
      </c>
      <c r="B972" s="2" t="s">
        <v>10226</v>
      </c>
      <c r="C972" s="2" t="s">
        <v>774</v>
      </c>
      <c r="D972" s="2" t="s">
        <v>6301</v>
      </c>
      <c r="E972" s="2" t="s">
        <v>71</v>
      </c>
      <c r="F972" s="19" t="n">
        <v>1.0</v>
      </c>
      <c r="G972" s="19" t="n">
        <v>173.99</v>
      </c>
      <c r="H972" s="19" t="n">
        <v>23.93</v>
      </c>
      <c r="I972" s="19" t="n">
        <v>-29.58</v>
      </c>
      <c r="J972" s="19" t="n">
        <v>-47.88</v>
      </c>
      <c r="K972" s="19" t="s">
        <v>53</v>
      </c>
      <c r="L972" s="19" t="n">
        <v>120.46</v>
      </c>
      <c r="M972" s="2" t="s">
        <v>54</v>
      </c>
      <c r="N972" s="2" t="s">
        <v>1211</v>
      </c>
      <c r="O972" s="2" t="s">
        <v>5434</v>
      </c>
      <c r="P972" s="2" t="s">
        <v>57</v>
      </c>
      <c r="Q972" s="2" t="s">
        <v>5435</v>
      </c>
      <c r="R972" s="2" t="s">
        <v>54</v>
      </c>
      <c r="S972" s="19" t="n">
        <v>173.99</v>
      </c>
      <c r="T972" s="19" t="s">
        <v>59</v>
      </c>
      <c r="U972" s="2" t="s">
        <v>60</v>
      </c>
      <c r="V972" s="2" t="s">
        <v>54</v>
      </c>
      <c r="W972" s="2" t="s">
        <v>54</v>
      </c>
      <c r="X972" s="2" t="s">
        <v>54</v>
      </c>
      <c r="Y972" s="2" t="s">
        <v>54</v>
      </c>
      <c r="Z972" s="2" t="s">
        <v>10227</v>
      </c>
      <c r="AA972" s="2" t="s">
        <v>10228</v>
      </c>
      <c r="AB972" s="2" t="s">
        <v>10229</v>
      </c>
      <c r="AC972" s="2" t="s">
        <v>1976</v>
      </c>
      <c r="AD972" s="2" t="s">
        <v>109</v>
      </c>
      <c r="AE972" s="2" t="s">
        <v>10230</v>
      </c>
      <c r="AF972" s="2" t="s">
        <v>67</v>
      </c>
      <c r="AG972" s="2" t="s">
        <v>68</v>
      </c>
      <c r="AH972" s="2" t="s">
        <v>10231</v>
      </c>
      <c r="AI972" s="2" t="s">
        <v>10232</v>
      </c>
      <c r="AJ972" s="2" t="s">
        <v>69</v>
      </c>
      <c r="AK972" s="2" t="s">
        <v>10233</v>
      </c>
      <c r="AL972" s="2" t="s">
        <v>54</v>
      </c>
      <c r="AM972" s="2" t="s">
        <v>54</v>
      </c>
      <c r="AN972" s="2" t="s">
        <v>54</v>
      </c>
      <c r="AO972" s="2" t="s">
        <v>54</v>
      </c>
      <c r="AP972" s="2" t="s">
        <v>54</v>
      </c>
      <c r="AQ972" s="2" t="s">
        <v>54</v>
      </c>
      <c r="AR972" s="2" t="s">
        <v>54</v>
      </c>
      <c r="AS972" s="2" t="s">
        <v>71</v>
      </c>
      <c r="AT972" s="2" t="s">
        <v>53</v>
      </c>
      <c r="AU972" s="2" t="s">
        <v>71</v>
      </c>
    </row>
    <row r="973" ht="22.5" customHeight="true">
      <c r="A973" s="18" t="s">
        <v>10234</v>
      </c>
      <c r="B973" s="2" t="s">
        <v>10235</v>
      </c>
      <c r="C973" s="2" t="s">
        <v>5500</v>
      </c>
      <c r="D973" s="2" t="s">
        <v>54</v>
      </c>
      <c r="E973" s="2" t="s">
        <v>71</v>
      </c>
      <c r="F973" s="19" t="n">
        <v>1.0</v>
      </c>
      <c r="G973" s="19" t="n">
        <v>113.99</v>
      </c>
      <c r="H973" s="19" t="s">
        <v>53</v>
      </c>
      <c r="I973" s="19" t="n">
        <v>-19.38</v>
      </c>
      <c r="J973" s="19" t="n">
        <v>-17.45</v>
      </c>
      <c r="K973" s="19" t="n">
        <v>-77.16</v>
      </c>
      <c r="L973" s="19" t="n">
        <v>0.0</v>
      </c>
      <c r="M973" s="2" t="s">
        <v>54</v>
      </c>
      <c r="N973" s="2" t="s">
        <v>181</v>
      </c>
      <c r="O973" s="2" t="s">
        <v>9719</v>
      </c>
      <c r="P973" s="2" t="s">
        <v>57</v>
      </c>
      <c r="Q973" s="2" t="s">
        <v>9720</v>
      </c>
      <c r="R973" s="2" t="s">
        <v>54</v>
      </c>
      <c r="S973" s="19" t="n">
        <v>113.99</v>
      </c>
      <c r="T973" s="19" t="s">
        <v>59</v>
      </c>
      <c r="U973" s="2" t="s">
        <v>60</v>
      </c>
      <c r="V973" s="2" t="s">
        <v>10236</v>
      </c>
      <c r="W973" s="2" t="s">
        <v>10237</v>
      </c>
      <c r="X973" s="2" t="s">
        <v>10238</v>
      </c>
      <c r="Y973" s="2" t="s">
        <v>54</v>
      </c>
      <c r="Z973" s="2" t="s">
        <v>10236</v>
      </c>
      <c r="AA973" s="2" t="s">
        <v>10239</v>
      </c>
      <c r="AB973" s="2" t="s">
        <v>2119</v>
      </c>
      <c r="AC973" s="2" t="s">
        <v>82</v>
      </c>
      <c r="AD973" s="2" t="s">
        <v>82</v>
      </c>
      <c r="AE973" s="2" t="s">
        <v>2120</v>
      </c>
      <c r="AF973" s="2" t="s">
        <v>67</v>
      </c>
      <c r="AG973" s="2" t="s">
        <v>54</v>
      </c>
      <c r="AH973" s="2" t="s">
        <v>54</v>
      </c>
      <c r="AI973" s="2" t="s">
        <v>54</v>
      </c>
      <c r="AJ973" s="2" t="s">
        <v>54</v>
      </c>
      <c r="AK973" s="2" t="s">
        <v>54</v>
      </c>
      <c r="AL973" s="2" t="s">
        <v>54</v>
      </c>
      <c r="AM973" s="2" t="s">
        <v>68</v>
      </c>
      <c r="AN973" s="2" t="s">
        <v>54</v>
      </c>
      <c r="AO973" s="2" t="s">
        <v>5506</v>
      </c>
      <c r="AP973" s="2" t="s">
        <v>69</v>
      </c>
      <c r="AQ973" s="2" t="s">
        <v>10241</v>
      </c>
      <c r="AR973" s="2" t="s">
        <v>54</v>
      </c>
      <c r="AS973" s="152" t="s">
        <v>52</v>
      </c>
      <c r="AT973" s="2" t="s">
        <v>53</v>
      </c>
      <c r="AU973" s="2" t="s">
        <v>71</v>
      </c>
    </row>
    <row r="974" ht="22.5" customHeight="true">
      <c r="A974" s="18" t="s">
        <v>10242</v>
      </c>
      <c r="B974" s="2" t="s">
        <v>10243</v>
      </c>
      <c r="C974" s="2" t="s">
        <v>774</v>
      </c>
      <c r="D974" s="2" t="s">
        <v>10244</v>
      </c>
      <c r="E974" s="2" t="s">
        <v>71</v>
      </c>
      <c r="F974" s="19" t="n">
        <v>1.0</v>
      </c>
      <c r="G974" s="19" t="n">
        <v>20.5</v>
      </c>
      <c r="H974" s="19" t="n">
        <v>9.5</v>
      </c>
      <c r="I974" s="19" t="n">
        <v>-8.48</v>
      </c>
      <c r="J974" s="19" t="n">
        <v>-9.5</v>
      </c>
      <c r="K974" s="19" t="s">
        <v>53</v>
      </c>
      <c r="L974" s="19" t="n">
        <v>12.02</v>
      </c>
      <c r="M974" s="2" t="s">
        <v>54</v>
      </c>
      <c r="N974" s="2" t="s">
        <v>1012</v>
      </c>
      <c r="O974" s="2" t="s">
        <v>4514</v>
      </c>
      <c r="P974" s="2" t="s">
        <v>57</v>
      </c>
      <c r="Q974" s="2" t="s">
        <v>1014</v>
      </c>
      <c r="R974" s="2" t="s">
        <v>54</v>
      </c>
      <c r="S974" s="19" t="n">
        <v>20.5</v>
      </c>
      <c r="T974" s="19" t="s">
        <v>59</v>
      </c>
      <c r="U974" s="2" t="s">
        <v>60</v>
      </c>
      <c r="V974" s="2" t="s">
        <v>54</v>
      </c>
      <c r="W974" s="2" t="s">
        <v>54</v>
      </c>
      <c r="X974" s="2" t="s">
        <v>54</v>
      </c>
      <c r="Y974" s="2" t="s">
        <v>54</v>
      </c>
      <c r="Z974" s="2" t="s">
        <v>10245</v>
      </c>
      <c r="AA974" s="2" t="s">
        <v>10246</v>
      </c>
      <c r="AB974" s="2" t="s">
        <v>10247</v>
      </c>
      <c r="AC974" s="2" t="s">
        <v>1278</v>
      </c>
      <c r="AD974" s="2" t="s">
        <v>82</v>
      </c>
      <c r="AE974" s="2" t="s">
        <v>10248</v>
      </c>
      <c r="AF974" s="2" t="s">
        <v>67</v>
      </c>
      <c r="AG974" s="2" t="s">
        <v>68</v>
      </c>
      <c r="AH974" s="2" t="s">
        <v>10249</v>
      </c>
      <c r="AI974" s="2" t="s">
        <v>10250</v>
      </c>
      <c r="AJ974" s="2" t="s">
        <v>69</v>
      </c>
      <c r="AK974" s="2" t="s">
        <v>10251</v>
      </c>
      <c r="AL974" s="2" t="s">
        <v>54</v>
      </c>
      <c r="AM974" s="2" t="s">
        <v>54</v>
      </c>
      <c r="AN974" s="2" t="s">
        <v>54</v>
      </c>
      <c r="AO974" s="2" t="s">
        <v>54</v>
      </c>
      <c r="AP974" s="2" t="s">
        <v>54</v>
      </c>
      <c r="AQ974" s="2" t="s">
        <v>54</v>
      </c>
      <c r="AR974" s="2" t="s">
        <v>54</v>
      </c>
      <c r="AS974" s="2" t="s">
        <v>71</v>
      </c>
      <c r="AT974" s="2" t="s">
        <v>53</v>
      </c>
      <c r="AU974" s="2" t="s">
        <v>71</v>
      </c>
    </row>
    <row r="975" ht="22.5" customHeight="true">
      <c r="A975" s="18" t="s">
        <v>10252</v>
      </c>
      <c r="B975" s="2" t="s">
        <v>10253</v>
      </c>
      <c r="C975" s="2" t="s">
        <v>3805</v>
      </c>
      <c r="D975" s="2" t="s">
        <v>10254</v>
      </c>
      <c r="E975" s="2" t="s">
        <v>71</v>
      </c>
      <c r="F975" s="19" t="n">
        <v>1.0</v>
      </c>
      <c r="G975" s="19" t="n">
        <v>59.0</v>
      </c>
      <c r="H975" s="19" t="n">
        <v>10.96</v>
      </c>
      <c r="I975" s="19" t="n">
        <v>-12.08</v>
      </c>
      <c r="J975" s="19" t="n">
        <v>-10.96</v>
      </c>
      <c r="K975" s="19" t="n">
        <v>-46.92</v>
      </c>
      <c r="L975" s="19" t="n">
        <v>0.0</v>
      </c>
      <c r="M975" s="2" t="s">
        <v>54</v>
      </c>
      <c r="N975" s="2" t="s">
        <v>126</v>
      </c>
      <c r="O975" s="2" t="s">
        <v>308</v>
      </c>
      <c r="P975" s="2" t="s">
        <v>57</v>
      </c>
      <c r="Q975" s="2" t="s">
        <v>128</v>
      </c>
      <c r="R975" s="2" t="s">
        <v>54</v>
      </c>
      <c r="S975" s="19" t="n">
        <v>59.0</v>
      </c>
      <c r="T975" s="19" t="s">
        <v>158</v>
      </c>
      <c r="U975" s="2" t="s">
        <v>60</v>
      </c>
      <c r="V975" s="2" t="s">
        <v>10255</v>
      </c>
      <c r="W975" s="2" t="s">
        <v>10256</v>
      </c>
      <c r="X975" s="2" t="s">
        <v>10257</v>
      </c>
      <c r="Y975" s="2" t="s">
        <v>54</v>
      </c>
      <c r="Z975" s="2" t="s">
        <v>10255</v>
      </c>
      <c r="AA975" s="2" t="s">
        <v>10258</v>
      </c>
      <c r="AB975" s="2" t="s">
        <v>2119</v>
      </c>
      <c r="AC975" s="2" t="s">
        <v>82</v>
      </c>
      <c r="AD975" s="2" t="s">
        <v>82</v>
      </c>
      <c r="AE975" s="2" t="s">
        <v>2120</v>
      </c>
      <c r="AF975" s="2" t="s">
        <v>67</v>
      </c>
      <c r="AG975" s="2" t="s">
        <v>68</v>
      </c>
      <c r="AH975" s="2" t="s">
        <v>10259</v>
      </c>
      <c r="AI975" s="2" t="s">
        <v>54</v>
      </c>
      <c r="AJ975" s="2" t="s">
        <v>69</v>
      </c>
      <c r="AK975" s="2" t="s">
        <v>10260</v>
      </c>
      <c r="AL975" s="2" t="s">
        <v>3813</v>
      </c>
      <c r="AM975" s="2" t="s">
        <v>54</v>
      </c>
      <c r="AN975" s="2" t="s">
        <v>54</v>
      </c>
      <c r="AO975" s="2" t="s">
        <v>54</v>
      </c>
      <c r="AP975" s="2" t="s">
        <v>54</v>
      </c>
      <c r="AQ975" s="2" t="s">
        <v>54</v>
      </c>
      <c r="AR975" s="2" t="s">
        <v>54</v>
      </c>
      <c r="AS975" s="2" t="s">
        <v>71</v>
      </c>
      <c r="AT975" s="2" t="n">
        <v>1.0</v>
      </c>
      <c r="AU975" s="2" t="s">
        <v>71</v>
      </c>
    </row>
    <row r="976" ht="22.5" customHeight="true">
      <c r="A976" s="18" t="s">
        <v>10261</v>
      </c>
      <c r="B976" s="2" t="s">
        <v>10262</v>
      </c>
      <c r="C976" s="2" t="s">
        <v>774</v>
      </c>
      <c r="D976" s="2" t="s">
        <v>10244</v>
      </c>
      <c r="E976" s="2" t="s">
        <v>71</v>
      </c>
      <c r="F976" s="19" t="n">
        <v>1.0</v>
      </c>
      <c r="G976" s="19" t="n">
        <v>36.74</v>
      </c>
      <c r="H976" s="19" t="n">
        <v>16.7</v>
      </c>
      <c r="I976" s="19" t="n">
        <v>-11.25</v>
      </c>
      <c r="J976" s="19" t="n">
        <v>-16.7</v>
      </c>
      <c r="K976" s="19" t="s">
        <v>53</v>
      </c>
      <c r="L976" s="19" t="n">
        <v>25.49</v>
      </c>
      <c r="M976" s="2" t="s">
        <v>54</v>
      </c>
      <c r="N976" s="2" t="s">
        <v>75</v>
      </c>
      <c r="O976" s="2" t="s">
        <v>76</v>
      </c>
      <c r="P976" s="2" t="s">
        <v>57</v>
      </c>
      <c r="Q976" s="2" t="s">
        <v>77</v>
      </c>
      <c r="R976" s="2" t="s">
        <v>54</v>
      </c>
      <c r="S976" s="19" t="n">
        <v>36.74</v>
      </c>
      <c r="T976" s="19" t="s">
        <v>59</v>
      </c>
      <c r="U976" s="2" t="s">
        <v>60</v>
      </c>
      <c r="V976" s="2" t="s">
        <v>54</v>
      </c>
      <c r="W976" s="2" t="s">
        <v>54</v>
      </c>
      <c r="X976" s="2" t="s">
        <v>54</v>
      </c>
      <c r="Y976" s="2" t="s">
        <v>54</v>
      </c>
      <c r="Z976" s="2" t="s">
        <v>10263</v>
      </c>
      <c r="AA976" s="2" t="s">
        <v>10264</v>
      </c>
      <c r="AB976" s="2" t="s">
        <v>10265</v>
      </c>
      <c r="AC976" s="2" t="s">
        <v>5562</v>
      </c>
      <c r="AD976" s="2" t="s">
        <v>82</v>
      </c>
      <c r="AE976" s="2" t="s">
        <v>10266</v>
      </c>
      <c r="AF976" s="2" t="s">
        <v>67</v>
      </c>
      <c r="AG976" s="2" t="s">
        <v>68</v>
      </c>
      <c r="AH976" s="2" t="s">
        <v>10267</v>
      </c>
      <c r="AI976" s="2" t="s">
        <v>10268</v>
      </c>
      <c r="AJ976" s="2" t="s">
        <v>69</v>
      </c>
      <c r="AK976" s="2" t="s">
        <v>10269</v>
      </c>
      <c r="AL976" s="2" t="s">
        <v>54</v>
      </c>
      <c r="AM976" s="2" t="s">
        <v>54</v>
      </c>
      <c r="AN976" s="2" t="s">
        <v>54</v>
      </c>
      <c r="AO976" s="2" t="s">
        <v>54</v>
      </c>
      <c r="AP976" s="2" t="s">
        <v>54</v>
      </c>
      <c r="AQ976" s="2" t="s">
        <v>54</v>
      </c>
      <c r="AR976" s="2" t="s">
        <v>54</v>
      </c>
      <c r="AS976" s="2" t="s">
        <v>71</v>
      </c>
      <c r="AT976" s="2" t="s">
        <v>53</v>
      </c>
      <c r="AU976" s="2" t="s">
        <v>71</v>
      </c>
    </row>
    <row r="977" ht="22.5" customHeight="true">
      <c r="A977" s="18" t="s">
        <v>10270</v>
      </c>
      <c r="B977" s="2" t="s">
        <v>10271</v>
      </c>
      <c r="C977" s="2" t="s">
        <v>774</v>
      </c>
      <c r="D977" s="2" t="s">
        <v>7379</v>
      </c>
      <c r="E977" s="2" t="s">
        <v>71</v>
      </c>
      <c r="F977" s="19" t="n">
        <v>1.0</v>
      </c>
      <c r="G977" s="19" t="n">
        <v>149.99</v>
      </c>
      <c r="H977" s="19" t="s">
        <v>53</v>
      </c>
      <c r="I977" s="19" t="n">
        <v>-18.0</v>
      </c>
      <c r="J977" s="19" t="n">
        <v>-18.95</v>
      </c>
      <c r="K977" s="19" t="s">
        <v>53</v>
      </c>
      <c r="L977" s="19" t="n">
        <v>113.04</v>
      </c>
      <c r="M977" s="2" t="s">
        <v>54</v>
      </c>
      <c r="N977" s="2" t="s">
        <v>1225</v>
      </c>
      <c r="O977" s="2" t="s">
        <v>10272</v>
      </c>
      <c r="P977" s="2" t="s">
        <v>57</v>
      </c>
      <c r="Q977" s="2" t="s">
        <v>10273</v>
      </c>
      <c r="R977" s="2" t="s">
        <v>54</v>
      </c>
      <c r="S977" s="19" t="n">
        <v>149.99</v>
      </c>
      <c r="T977" s="19" t="s">
        <v>158</v>
      </c>
      <c r="U977" s="2" t="s">
        <v>142</v>
      </c>
      <c r="V977" s="2" t="s">
        <v>10274</v>
      </c>
      <c r="W977" s="2" t="s">
        <v>10275</v>
      </c>
      <c r="X977" s="2" t="s">
        <v>10276</v>
      </c>
      <c r="Y977" s="2" t="s">
        <v>54</v>
      </c>
      <c r="Z977" s="2" t="s">
        <v>10274</v>
      </c>
      <c r="AA977" s="2" t="s">
        <v>10277</v>
      </c>
      <c r="AB977" s="2" t="s">
        <v>10278</v>
      </c>
      <c r="AC977" s="2" t="s">
        <v>10279</v>
      </c>
      <c r="AD977" s="2" t="s">
        <v>198</v>
      </c>
      <c r="AE977" s="2" t="s">
        <v>10280</v>
      </c>
      <c r="AF977" s="2" t="s">
        <v>67</v>
      </c>
      <c r="AG977" s="2" t="s">
        <v>2407</v>
      </c>
      <c r="AH977" s="2" t="s">
        <v>10281</v>
      </c>
      <c r="AI977" s="2" t="s">
        <v>9387</v>
      </c>
      <c r="AJ977" s="2" t="s">
        <v>69</v>
      </c>
      <c r="AK977" s="2" t="s">
        <v>10282</v>
      </c>
      <c r="AL977" s="2" t="s">
        <v>54</v>
      </c>
      <c r="AM977" s="2" t="s">
        <v>54</v>
      </c>
      <c r="AN977" s="2" t="s">
        <v>54</v>
      </c>
      <c r="AO977" s="2" t="s">
        <v>54</v>
      </c>
      <c r="AP977" s="2" t="s">
        <v>54</v>
      </c>
      <c r="AQ977" s="2" t="s">
        <v>54</v>
      </c>
      <c r="AR977" s="2" t="s">
        <v>54</v>
      </c>
      <c r="AS977" s="2" t="s">
        <v>71</v>
      </c>
      <c r="AT977" s="2" t="s">
        <v>53</v>
      </c>
      <c r="AU977" s="2" t="s">
        <v>71</v>
      </c>
    </row>
    <row r="978" ht="22.5" customHeight="true">
      <c r="A978" s="18" t="s">
        <v>10283</v>
      </c>
      <c r="B978" s="2" t="s">
        <v>10284</v>
      </c>
      <c r="C978" s="2" t="s">
        <v>774</v>
      </c>
      <c r="D978" s="2" t="s">
        <v>9392</v>
      </c>
      <c r="E978" s="2" t="s">
        <v>71</v>
      </c>
      <c r="F978" s="19" t="n">
        <v>1.0</v>
      </c>
      <c r="G978" s="19" t="n">
        <v>36.74</v>
      </c>
      <c r="H978" s="19" t="n">
        <v>6.82</v>
      </c>
      <c r="I978" s="19" t="n">
        <v>-11.25</v>
      </c>
      <c r="J978" s="19" t="n">
        <v>-6.82</v>
      </c>
      <c r="K978" s="19" t="s">
        <v>53</v>
      </c>
      <c r="L978" s="19" t="n">
        <v>25.49</v>
      </c>
      <c r="M978" s="2" t="s">
        <v>54</v>
      </c>
      <c r="N978" s="2" t="s">
        <v>75</v>
      </c>
      <c r="O978" s="2" t="s">
        <v>76</v>
      </c>
      <c r="P978" s="2" t="s">
        <v>57</v>
      </c>
      <c r="Q978" s="2" t="s">
        <v>77</v>
      </c>
      <c r="R978" s="2" t="s">
        <v>54</v>
      </c>
      <c r="S978" s="19" t="n">
        <v>36.74</v>
      </c>
      <c r="T978" s="19" t="s">
        <v>59</v>
      </c>
      <c r="U978" s="2" t="s">
        <v>60</v>
      </c>
      <c r="V978" s="2" t="s">
        <v>54</v>
      </c>
      <c r="W978" s="2" t="s">
        <v>54</v>
      </c>
      <c r="X978" s="2" t="s">
        <v>54</v>
      </c>
      <c r="Y978" s="2" t="s">
        <v>54</v>
      </c>
      <c r="Z978" s="2" t="s">
        <v>10285</v>
      </c>
      <c r="AA978" s="2" t="s">
        <v>10286</v>
      </c>
      <c r="AB978" s="2" t="s">
        <v>10287</v>
      </c>
      <c r="AC978" s="2" t="s">
        <v>3116</v>
      </c>
      <c r="AD978" s="2" t="s">
        <v>245</v>
      </c>
      <c r="AE978" s="2" t="s">
        <v>10288</v>
      </c>
      <c r="AF978" s="2" t="s">
        <v>67</v>
      </c>
      <c r="AG978" s="2" t="s">
        <v>68</v>
      </c>
      <c r="AH978" s="2" t="s">
        <v>10289</v>
      </c>
      <c r="AI978" s="2" t="s">
        <v>10290</v>
      </c>
      <c r="AJ978" s="2" t="s">
        <v>69</v>
      </c>
      <c r="AK978" s="2" t="s">
        <v>10291</v>
      </c>
      <c r="AL978" s="2" t="s">
        <v>10292</v>
      </c>
      <c r="AM978" s="2" t="s">
        <v>54</v>
      </c>
      <c r="AN978" s="2" t="s">
        <v>54</v>
      </c>
      <c r="AO978" s="2" t="s">
        <v>54</v>
      </c>
      <c r="AP978" s="2" t="s">
        <v>54</v>
      </c>
      <c r="AQ978" s="2" t="s">
        <v>54</v>
      </c>
      <c r="AR978" s="2" t="s">
        <v>54</v>
      </c>
      <c r="AS978" s="2" t="s">
        <v>71</v>
      </c>
      <c r="AT978" s="2" t="s">
        <v>53</v>
      </c>
      <c r="AU978" s="2" t="s">
        <v>71</v>
      </c>
    </row>
    <row r="979" ht="22.5" customHeight="true">
      <c r="A979" s="18" t="s">
        <v>10293</v>
      </c>
      <c r="B979" s="2" t="s">
        <v>10294</v>
      </c>
      <c r="C979" s="2" t="s">
        <v>774</v>
      </c>
      <c r="D979" s="2" t="s">
        <v>10244</v>
      </c>
      <c r="E979" s="2" t="s">
        <v>71</v>
      </c>
      <c r="F979" s="19" t="n">
        <v>1.0</v>
      </c>
      <c r="G979" s="19" t="n">
        <v>65.0</v>
      </c>
      <c r="H979" s="19" t="n">
        <v>10.96</v>
      </c>
      <c r="I979" s="19" t="n">
        <v>-16.05</v>
      </c>
      <c r="J979" s="19" t="n">
        <v>-10.96</v>
      </c>
      <c r="K979" s="19" t="s">
        <v>53</v>
      </c>
      <c r="L979" s="19" t="n">
        <v>48.95</v>
      </c>
      <c r="M979" s="2" t="s">
        <v>52</v>
      </c>
      <c r="N979" s="2" t="s">
        <v>126</v>
      </c>
      <c r="O979" s="2" t="s">
        <v>127</v>
      </c>
      <c r="P979" s="2" t="s">
        <v>57</v>
      </c>
      <c r="Q979" s="2" t="s">
        <v>128</v>
      </c>
      <c r="R979" s="2" t="s">
        <v>54</v>
      </c>
      <c r="S979" s="19" t="n">
        <v>65.0</v>
      </c>
      <c r="T979" s="19" t="s">
        <v>59</v>
      </c>
      <c r="U979" s="2" t="s">
        <v>60</v>
      </c>
      <c r="V979" s="2" t="s">
        <v>54</v>
      </c>
      <c r="W979" s="2" t="s">
        <v>54</v>
      </c>
      <c r="X979" s="2" t="s">
        <v>54</v>
      </c>
      <c r="Y979" s="2" t="s">
        <v>54</v>
      </c>
      <c r="Z979" s="2" t="s">
        <v>10295</v>
      </c>
      <c r="AA979" s="2" t="s">
        <v>10296</v>
      </c>
      <c r="AB979" s="2" t="s">
        <v>10297</v>
      </c>
      <c r="AC979" s="2" t="s">
        <v>10298</v>
      </c>
      <c r="AD979" s="2" t="s">
        <v>82</v>
      </c>
      <c r="AE979" s="2" t="s">
        <v>10299</v>
      </c>
      <c r="AF979" s="2" t="s">
        <v>67</v>
      </c>
      <c r="AG979" s="2" t="s">
        <v>68</v>
      </c>
      <c r="AH979" s="2" t="s">
        <v>10300</v>
      </c>
      <c r="AI979" s="2" t="s">
        <v>10301</v>
      </c>
      <c r="AJ979" s="2" t="s">
        <v>69</v>
      </c>
      <c r="AK979" s="2" t="s">
        <v>10302</v>
      </c>
      <c r="AL979" s="2" t="s">
        <v>54</v>
      </c>
      <c r="AM979" s="2" t="s">
        <v>54</v>
      </c>
      <c r="AN979" s="2" t="s">
        <v>54</v>
      </c>
      <c r="AO979" s="2" t="s">
        <v>54</v>
      </c>
      <c r="AP979" s="2" t="s">
        <v>54</v>
      </c>
      <c r="AQ979" s="2" t="s">
        <v>54</v>
      </c>
      <c r="AR979" s="2" t="s">
        <v>54</v>
      </c>
      <c r="AS979" s="2" t="s">
        <v>71</v>
      </c>
      <c r="AT979" s="2" t="s">
        <v>53</v>
      </c>
      <c r="AU979" s="2" t="s">
        <v>71</v>
      </c>
    </row>
    <row r="980" ht="22.5" customHeight="true">
      <c r="A980" s="18" t="s">
        <v>10303</v>
      </c>
      <c r="B980" s="2" t="s">
        <v>10304</v>
      </c>
      <c r="C980" s="2" t="s">
        <v>774</v>
      </c>
      <c r="D980" s="2" t="s">
        <v>10244</v>
      </c>
      <c r="E980" s="2" t="s">
        <v>71</v>
      </c>
      <c r="F980" s="19" t="n">
        <v>1.0</v>
      </c>
      <c r="G980" s="19" t="n">
        <v>110.57</v>
      </c>
      <c r="H980" s="19" t="s">
        <v>53</v>
      </c>
      <c r="I980" s="19" t="n">
        <v>-18.8</v>
      </c>
      <c r="J980" s="19" t="n">
        <v>-17.45</v>
      </c>
      <c r="K980" s="19" t="s">
        <v>53</v>
      </c>
      <c r="L980" s="19" t="n">
        <v>74.32</v>
      </c>
      <c r="M980" s="2" t="s">
        <v>54</v>
      </c>
      <c r="N980" s="2" t="s">
        <v>181</v>
      </c>
      <c r="O980" s="2" t="s">
        <v>1479</v>
      </c>
      <c r="P980" s="2" t="s">
        <v>57</v>
      </c>
      <c r="Q980" s="2" t="s">
        <v>1480</v>
      </c>
      <c r="R980" s="2" t="s">
        <v>54</v>
      </c>
      <c r="S980" s="19" t="n">
        <v>110.57</v>
      </c>
      <c r="T980" s="19" t="s">
        <v>59</v>
      </c>
      <c r="U980" s="2" t="s">
        <v>60</v>
      </c>
      <c r="V980" s="2" t="s">
        <v>54</v>
      </c>
      <c r="W980" s="2" t="s">
        <v>54</v>
      </c>
      <c r="X980" s="2" t="s">
        <v>54</v>
      </c>
      <c r="Y980" s="2" t="s">
        <v>54</v>
      </c>
      <c r="Z980" s="2" t="s">
        <v>10305</v>
      </c>
      <c r="AA980" s="2" t="s">
        <v>10306</v>
      </c>
      <c r="AB980" s="2" t="s">
        <v>10307</v>
      </c>
      <c r="AC980" s="2" t="s">
        <v>1278</v>
      </c>
      <c r="AD980" s="2" t="s">
        <v>82</v>
      </c>
      <c r="AE980" s="2" t="s">
        <v>10308</v>
      </c>
      <c r="AF980" s="2" t="s">
        <v>67</v>
      </c>
      <c r="AG980" s="2" t="s">
        <v>68</v>
      </c>
      <c r="AH980" s="2" t="s">
        <v>10309</v>
      </c>
      <c r="AI980" s="2" t="s">
        <v>10310</v>
      </c>
      <c r="AJ980" s="2" t="s">
        <v>69</v>
      </c>
      <c r="AK980" s="2" t="s">
        <v>10311</v>
      </c>
      <c r="AL980" s="2" t="s">
        <v>54</v>
      </c>
      <c r="AM980" s="2" t="s">
        <v>54</v>
      </c>
      <c r="AN980" s="2" t="s">
        <v>54</v>
      </c>
      <c r="AO980" s="2" t="s">
        <v>54</v>
      </c>
      <c r="AP980" s="2" t="s">
        <v>54</v>
      </c>
      <c r="AQ980" s="2" t="s">
        <v>54</v>
      </c>
      <c r="AR980" s="2" t="s">
        <v>54</v>
      </c>
      <c r="AS980" s="2" t="s">
        <v>71</v>
      </c>
      <c r="AT980" s="2" t="s">
        <v>53</v>
      </c>
      <c r="AU980" s="2" t="s">
        <v>71</v>
      </c>
    </row>
    <row r="981" ht="22.5" customHeight="true">
      <c r="A981" s="18" t="s">
        <v>10312</v>
      </c>
      <c r="B981" s="2" t="s">
        <v>10313</v>
      </c>
      <c r="C981" s="2" t="s">
        <v>3059</v>
      </c>
      <c r="D981" s="2" t="s">
        <v>3019</v>
      </c>
      <c r="E981" s="2" t="s">
        <v>71</v>
      </c>
      <c r="F981" s="19" t="n">
        <v>1.0</v>
      </c>
      <c r="G981" s="19" t="n">
        <v>47.15</v>
      </c>
      <c r="H981" s="19" t="n">
        <v>25.2</v>
      </c>
      <c r="I981" s="19" t="n">
        <v>-13.02</v>
      </c>
      <c r="J981" s="19" t="n">
        <v>-25.2</v>
      </c>
      <c r="K981" s="19" t="s">
        <v>53</v>
      </c>
      <c r="L981" s="19" t="n">
        <v>34.13</v>
      </c>
      <c r="M981" s="2" t="s">
        <v>54</v>
      </c>
      <c r="N981" s="2" t="s">
        <v>583</v>
      </c>
      <c r="O981" s="2" t="s">
        <v>10314</v>
      </c>
      <c r="P981" s="2" t="s">
        <v>57</v>
      </c>
      <c r="Q981" s="2" t="s">
        <v>10315</v>
      </c>
      <c r="R981" s="2" t="s">
        <v>54</v>
      </c>
      <c r="S981" s="19" t="n">
        <v>47.15</v>
      </c>
      <c r="T981" s="19" t="s">
        <v>59</v>
      </c>
      <c r="U981" s="2" t="s">
        <v>142</v>
      </c>
      <c r="V981" s="2" t="s">
        <v>10316</v>
      </c>
      <c r="W981" s="2" t="s">
        <v>10317</v>
      </c>
      <c r="X981" s="2" t="s">
        <v>10318</v>
      </c>
      <c r="Y981" s="2" t="s">
        <v>54</v>
      </c>
      <c r="Z981" s="2" t="s">
        <v>10316</v>
      </c>
      <c r="AA981" s="2" t="s">
        <v>10319</v>
      </c>
      <c r="AB981" s="2" t="s">
        <v>10320</v>
      </c>
      <c r="AC981" s="2" t="s">
        <v>10321</v>
      </c>
      <c r="AD981" s="2" t="s">
        <v>757</v>
      </c>
      <c r="AE981" s="2" t="s">
        <v>10322</v>
      </c>
      <c r="AF981" s="2" t="s">
        <v>67</v>
      </c>
      <c r="AG981" s="2" t="s">
        <v>2407</v>
      </c>
      <c r="AH981" s="2" t="s">
        <v>10122</v>
      </c>
      <c r="AI981" s="2" t="s">
        <v>10323</v>
      </c>
      <c r="AJ981" s="2" t="s">
        <v>69</v>
      </c>
      <c r="AK981" s="2" t="s">
        <v>10324</v>
      </c>
      <c r="AL981" s="2" t="s">
        <v>54</v>
      </c>
      <c r="AM981" s="2" t="s">
        <v>54</v>
      </c>
      <c r="AN981" s="2" t="s">
        <v>54</v>
      </c>
      <c r="AO981" s="2" t="s">
        <v>54</v>
      </c>
      <c r="AP981" s="2" t="s">
        <v>54</v>
      </c>
      <c r="AQ981" s="2" t="s">
        <v>54</v>
      </c>
      <c r="AR981" s="2" t="s">
        <v>54</v>
      </c>
      <c r="AS981" s="153" t="s">
        <v>52</v>
      </c>
      <c r="AT981" s="2" t="s">
        <v>53</v>
      </c>
      <c r="AU981" s="2" t="s">
        <v>71</v>
      </c>
    </row>
    <row r="982" ht="22.5" customHeight="true">
      <c r="A982" s="18" t="s">
        <v>10325</v>
      </c>
      <c r="B982" s="2" t="s">
        <v>10326</v>
      </c>
      <c r="C982" s="2" t="s">
        <v>774</v>
      </c>
      <c r="D982" s="2" t="s">
        <v>9392</v>
      </c>
      <c r="E982" s="2" t="s">
        <v>71</v>
      </c>
      <c r="F982" s="19" t="n">
        <v>1.0</v>
      </c>
      <c r="G982" s="19" t="n">
        <v>65.0</v>
      </c>
      <c r="H982" s="19" t="n">
        <v>19.12</v>
      </c>
      <c r="I982" s="19" t="n">
        <v>-16.05</v>
      </c>
      <c r="J982" s="19" t="n">
        <v>-19.12</v>
      </c>
      <c r="K982" s="19" t="s">
        <v>53</v>
      </c>
      <c r="L982" s="19" t="n">
        <v>48.95</v>
      </c>
      <c r="M982" s="2" t="s">
        <v>54</v>
      </c>
      <c r="N982" s="2" t="s">
        <v>126</v>
      </c>
      <c r="O982" s="2" t="s">
        <v>127</v>
      </c>
      <c r="P982" s="2" t="s">
        <v>57</v>
      </c>
      <c r="Q982" s="2" t="s">
        <v>128</v>
      </c>
      <c r="R982" s="2" t="s">
        <v>54</v>
      </c>
      <c r="S982" s="19" t="n">
        <v>65.0</v>
      </c>
      <c r="T982" s="19" t="s">
        <v>59</v>
      </c>
      <c r="U982" s="2" t="s">
        <v>60</v>
      </c>
      <c r="V982" s="2" t="s">
        <v>54</v>
      </c>
      <c r="W982" s="2" t="s">
        <v>54</v>
      </c>
      <c r="X982" s="2" t="s">
        <v>54</v>
      </c>
      <c r="Y982" s="2" t="s">
        <v>54</v>
      </c>
      <c r="Z982" s="2" t="s">
        <v>10316</v>
      </c>
      <c r="AA982" s="2" t="s">
        <v>10319</v>
      </c>
      <c r="AB982" s="2" t="s">
        <v>10320</v>
      </c>
      <c r="AC982" s="2" t="s">
        <v>10321</v>
      </c>
      <c r="AD982" s="2" t="s">
        <v>757</v>
      </c>
      <c r="AE982" s="2" t="s">
        <v>10322</v>
      </c>
      <c r="AF982" s="2" t="s">
        <v>67</v>
      </c>
      <c r="AG982" s="2" t="s">
        <v>68</v>
      </c>
      <c r="AH982" s="2" t="s">
        <v>10327</v>
      </c>
      <c r="AI982" s="2" t="s">
        <v>10328</v>
      </c>
      <c r="AJ982" s="2" t="s">
        <v>69</v>
      </c>
      <c r="AK982" s="2" t="s">
        <v>10329</v>
      </c>
      <c r="AL982" s="2" t="s">
        <v>54</v>
      </c>
      <c r="AM982" s="2" t="s">
        <v>54</v>
      </c>
      <c r="AN982" s="2" t="s">
        <v>54</v>
      </c>
      <c r="AO982" s="2" t="s">
        <v>54</v>
      </c>
      <c r="AP982" s="2" t="s">
        <v>54</v>
      </c>
      <c r="AQ982" s="2" t="s">
        <v>54</v>
      </c>
      <c r="AR982" s="2" t="s">
        <v>54</v>
      </c>
      <c r="AS982" s="2" t="s">
        <v>71</v>
      </c>
      <c r="AT982" s="2" t="s">
        <v>53</v>
      </c>
      <c r="AU982" s="2" t="s">
        <v>71</v>
      </c>
    </row>
    <row r="983" ht="22.5" customHeight="true">
      <c r="A983" s="18" t="s">
        <v>10330</v>
      </c>
      <c r="B983" s="2" t="s">
        <v>10331</v>
      </c>
      <c r="C983" s="2" t="s">
        <v>10332</v>
      </c>
      <c r="D983" s="2" t="s">
        <v>54</v>
      </c>
      <c r="E983" s="2" t="s">
        <v>71</v>
      </c>
      <c r="F983" s="19" t="n">
        <v>1.0</v>
      </c>
      <c r="G983" s="19" t="n">
        <v>36.74</v>
      </c>
      <c r="H983" s="19" t="n">
        <v>5.23</v>
      </c>
      <c r="I983" s="19" t="n">
        <v>-11.25</v>
      </c>
      <c r="J983" s="19" t="n">
        <v>-5.23</v>
      </c>
      <c r="K983" s="19" t="s">
        <v>53</v>
      </c>
      <c r="L983" s="19" t="n">
        <v>25.49</v>
      </c>
      <c r="M983" s="2" t="s">
        <v>54</v>
      </c>
      <c r="N983" s="2" t="s">
        <v>75</v>
      </c>
      <c r="O983" s="2" t="s">
        <v>76</v>
      </c>
      <c r="P983" s="2" t="s">
        <v>57</v>
      </c>
      <c r="Q983" s="2" t="s">
        <v>77</v>
      </c>
      <c r="R983" s="2" t="s">
        <v>54</v>
      </c>
      <c r="S983" s="19" t="n">
        <v>36.74</v>
      </c>
      <c r="T983" s="19" t="s">
        <v>59</v>
      </c>
      <c r="U983" s="2" t="s">
        <v>60</v>
      </c>
      <c r="V983" s="2" t="s">
        <v>10333</v>
      </c>
      <c r="W983" s="2" t="s">
        <v>10334</v>
      </c>
      <c r="X983" s="2" t="s">
        <v>10335</v>
      </c>
      <c r="Y983" s="2" t="s">
        <v>54</v>
      </c>
      <c r="Z983" s="2" t="s">
        <v>10333</v>
      </c>
      <c r="AA983" s="2" t="s">
        <v>10336</v>
      </c>
      <c r="AB983" s="2" t="s">
        <v>2119</v>
      </c>
      <c r="AC983" s="2" t="s">
        <v>82</v>
      </c>
      <c r="AD983" s="2" t="s">
        <v>82</v>
      </c>
      <c r="AE983" s="2" t="s">
        <v>2120</v>
      </c>
      <c r="AF983" s="2" t="s">
        <v>67</v>
      </c>
      <c r="AG983" s="2" t="s">
        <v>54</v>
      </c>
      <c r="AH983" s="2" t="s">
        <v>54</v>
      </c>
      <c r="AI983" s="2" t="s">
        <v>54</v>
      </c>
      <c r="AJ983" s="2" t="s">
        <v>54</v>
      </c>
      <c r="AK983" s="2" t="s">
        <v>54</v>
      </c>
      <c r="AL983" s="2" t="s">
        <v>54</v>
      </c>
      <c r="AM983" s="2" t="s">
        <v>68</v>
      </c>
      <c r="AN983" s="2" t="s">
        <v>54</v>
      </c>
      <c r="AO983" s="2" t="s">
        <v>10338</v>
      </c>
      <c r="AP983" s="2" t="s">
        <v>69</v>
      </c>
      <c r="AQ983" s="2" t="s">
        <v>10339</v>
      </c>
      <c r="AR983" s="2" t="s">
        <v>54</v>
      </c>
      <c r="AS983" s="154" t="s">
        <v>52</v>
      </c>
      <c r="AT983" s="2" t="n">
        <v>1.0</v>
      </c>
      <c r="AU983" s="2" t="s">
        <v>71</v>
      </c>
    </row>
    <row r="984" ht="22.5" customHeight="true">
      <c r="A984" s="18" t="s">
        <v>10340</v>
      </c>
      <c r="B984" s="2" t="s">
        <v>10341</v>
      </c>
      <c r="C984" s="2" t="s">
        <v>774</v>
      </c>
      <c r="D984" s="2" t="s">
        <v>6301</v>
      </c>
      <c r="E984" s="2" t="s">
        <v>71</v>
      </c>
      <c r="F984" s="19" t="n">
        <v>1.0</v>
      </c>
      <c r="G984" s="19" t="n">
        <v>349.89</v>
      </c>
      <c r="H984" s="19" t="s">
        <v>53</v>
      </c>
      <c r="I984" s="19" t="n">
        <v>-41.99</v>
      </c>
      <c r="J984" s="19" t="n">
        <v>-35.95</v>
      </c>
      <c r="K984" s="19" t="s">
        <v>53</v>
      </c>
      <c r="L984" s="19" t="n">
        <v>271.95</v>
      </c>
      <c r="M984" s="2" t="s">
        <v>52</v>
      </c>
      <c r="N984" s="2" t="s">
        <v>2342</v>
      </c>
      <c r="O984" s="2" t="s">
        <v>2343</v>
      </c>
      <c r="P984" s="2" t="s">
        <v>57</v>
      </c>
      <c r="Q984" s="2" t="s">
        <v>2344</v>
      </c>
      <c r="R984" s="2" t="s">
        <v>54</v>
      </c>
      <c r="S984" s="19" t="n">
        <v>349.89</v>
      </c>
      <c r="T984" s="19" t="s">
        <v>158</v>
      </c>
      <c r="U984" s="2" t="s">
        <v>142</v>
      </c>
      <c r="V984" s="2" t="s">
        <v>10342</v>
      </c>
      <c r="W984" s="2" t="s">
        <v>10343</v>
      </c>
      <c r="X984" s="2" t="s">
        <v>10344</v>
      </c>
      <c r="Y984" s="2" t="s">
        <v>54</v>
      </c>
      <c r="Z984" s="2" t="s">
        <v>10342</v>
      </c>
      <c r="AA984" s="2" t="s">
        <v>10345</v>
      </c>
      <c r="AB984" s="2" t="s">
        <v>10346</v>
      </c>
      <c r="AC984" s="2" t="s">
        <v>409</v>
      </c>
      <c r="AD984" s="2" t="s">
        <v>198</v>
      </c>
      <c r="AE984" s="2" t="s">
        <v>410</v>
      </c>
      <c r="AF984" s="2" t="s">
        <v>67</v>
      </c>
      <c r="AG984" s="2" t="s">
        <v>2407</v>
      </c>
      <c r="AH984" s="2" t="s">
        <v>10347</v>
      </c>
      <c r="AI984" s="2" t="s">
        <v>8637</v>
      </c>
      <c r="AJ984" s="2" t="s">
        <v>69</v>
      </c>
      <c r="AK984" s="2" t="s">
        <v>10348</v>
      </c>
      <c r="AL984" s="2" t="s">
        <v>54</v>
      </c>
      <c r="AM984" s="2" t="s">
        <v>54</v>
      </c>
      <c r="AN984" s="2" t="s">
        <v>54</v>
      </c>
      <c r="AO984" s="2" t="s">
        <v>54</v>
      </c>
      <c r="AP984" s="2" t="s">
        <v>54</v>
      </c>
      <c r="AQ984" s="2" t="s">
        <v>54</v>
      </c>
      <c r="AR984" s="2" t="s">
        <v>54</v>
      </c>
      <c r="AS984" s="2" t="s">
        <v>71</v>
      </c>
      <c r="AT984" s="2" t="s">
        <v>53</v>
      </c>
      <c r="AU984" s="2" t="s">
        <v>71</v>
      </c>
    </row>
    <row r="985" ht="22.5" customHeight="true">
      <c r="A985" s="18" t="s">
        <v>10349</v>
      </c>
      <c r="B985" s="2" t="s">
        <v>10350</v>
      </c>
      <c r="C985" s="2" t="s">
        <v>774</v>
      </c>
      <c r="D985" s="2" t="s">
        <v>10244</v>
      </c>
      <c r="E985" s="2" t="s">
        <v>52</v>
      </c>
      <c r="F985" s="19" t="n">
        <v>1.0</v>
      </c>
      <c r="G985" s="19" t="n">
        <v>18.9</v>
      </c>
      <c r="H985" s="19" t="n">
        <v>7.52</v>
      </c>
      <c r="I985" s="19" t="n">
        <v>-8.21</v>
      </c>
      <c r="J985" s="19" t="n">
        <v>-7.52</v>
      </c>
      <c r="K985" s="19" t="s">
        <v>53</v>
      </c>
      <c r="L985" s="19" t="n">
        <v>10.69</v>
      </c>
      <c r="M985" s="2" t="s">
        <v>54</v>
      </c>
      <c r="N985" s="2" t="s">
        <v>290</v>
      </c>
      <c r="O985" s="2" t="s">
        <v>5262</v>
      </c>
      <c r="P985" s="2" t="s">
        <v>57</v>
      </c>
      <c r="Q985" s="2" t="s">
        <v>5263</v>
      </c>
      <c r="R985" s="2" t="s">
        <v>54</v>
      </c>
      <c r="S985" s="19" t="n">
        <v>18.9</v>
      </c>
      <c r="T985" s="19" t="s">
        <v>59</v>
      </c>
      <c r="U985" s="2" t="s">
        <v>60</v>
      </c>
      <c r="V985" s="2" t="s">
        <v>54</v>
      </c>
      <c r="W985" s="2" t="s">
        <v>54</v>
      </c>
      <c r="X985" s="2" t="s">
        <v>54</v>
      </c>
      <c r="Y985" s="2" t="s">
        <v>54</v>
      </c>
      <c r="Z985" s="2" t="s">
        <v>10351</v>
      </c>
      <c r="AA985" s="2" t="s">
        <v>10352</v>
      </c>
      <c r="AB985" s="2" t="s">
        <v>10353</v>
      </c>
      <c r="AC985" s="2" t="s">
        <v>3827</v>
      </c>
      <c r="AD985" s="2" t="s">
        <v>82</v>
      </c>
      <c r="AE985" s="2" t="s">
        <v>10354</v>
      </c>
      <c r="AF985" s="2" t="s">
        <v>67</v>
      </c>
      <c r="AG985" s="2" t="s">
        <v>68</v>
      </c>
      <c r="AH985" s="2" t="s">
        <v>10355</v>
      </c>
      <c r="AI985" s="2" t="s">
        <v>10356</v>
      </c>
      <c r="AJ985" s="2" t="s">
        <v>69</v>
      </c>
      <c r="AK985" s="2" t="s">
        <v>10357</v>
      </c>
      <c r="AL985" s="2" t="s">
        <v>54</v>
      </c>
      <c r="AM985" s="2" t="s">
        <v>54</v>
      </c>
      <c r="AN985" s="2" t="s">
        <v>54</v>
      </c>
      <c r="AO985" s="2" t="s">
        <v>54</v>
      </c>
      <c r="AP985" s="2" t="s">
        <v>54</v>
      </c>
      <c r="AQ985" s="2" t="s">
        <v>54</v>
      </c>
      <c r="AR985" s="2" t="s">
        <v>54</v>
      </c>
      <c r="AS985" s="2" t="s">
        <v>71</v>
      </c>
      <c r="AT985" s="2" t="s">
        <v>53</v>
      </c>
      <c r="AU985" s="2" t="s">
        <v>71</v>
      </c>
    </row>
    <row r="986" ht="22.5" customHeight="true">
      <c r="A986" s="18" t="s">
        <v>10358</v>
      </c>
      <c r="B986" s="2" t="s">
        <v>10359</v>
      </c>
      <c r="C986" s="2" t="s">
        <v>774</v>
      </c>
      <c r="D986" s="2" t="s">
        <v>9392</v>
      </c>
      <c r="E986" s="2" t="s">
        <v>52</v>
      </c>
      <c r="F986" s="19" t="n">
        <v>1.0</v>
      </c>
      <c r="G986" s="19" t="n">
        <v>65.0</v>
      </c>
      <c r="H986" s="19" t="s">
        <v>53</v>
      </c>
      <c r="I986" s="19" t="n">
        <v>-16.05</v>
      </c>
      <c r="J986" s="19" t="s">
        <v>53</v>
      </c>
      <c r="K986" s="19" t="s">
        <v>53</v>
      </c>
      <c r="L986" s="19" t="n">
        <v>48.95</v>
      </c>
      <c r="M986" s="2" t="s">
        <v>52</v>
      </c>
      <c r="N986" s="2" t="s">
        <v>126</v>
      </c>
      <c r="O986" s="2" t="s">
        <v>127</v>
      </c>
      <c r="P986" s="2" t="s">
        <v>57</v>
      </c>
      <c r="Q986" s="2" t="s">
        <v>128</v>
      </c>
      <c r="R986" s="2" t="s">
        <v>54</v>
      </c>
      <c r="S986" s="19" t="n">
        <v>65.0</v>
      </c>
      <c r="T986" s="19" t="s">
        <v>59</v>
      </c>
      <c r="U986" s="2" t="s">
        <v>60</v>
      </c>
      <c r="V986" s="2" t="s">
        <v>54</v>
      </c>
      <c r="W986" s="2" t="s">
        <v>54</v>
      </c>
      <c r="X986" s="2" t="s">
        <v>54</v>
      </c>
      <c r="Y986" s="2" t="s">
        <v>54</v>
      </c>
      <c r="Z986" s="2" t="s">
        <v>10360</v>
      </c>
      <c r="AA986" s="2" t="s">
        <v>10361</v>
      </c>
      <c r="AB986" s="2" t="s">
        <v>10362</v>
      </c>
      <c r="AC986" s="2" t="s">
        <v>10363</v>
      </c>
      <c r="AD986" s="2" t="s">
        <v>190</v>
      </c>
      <c r="AE986" s="2" t="s">
        <v>10364</v>
      </c>
      <c r="AF986" s="2" t="s">
        <v>67</v>
      </c>
      <c r="AG986" s="2" t="s">
        <v>68</v>
      </c>
      <c r="AH986" s="2" t="s">
        <v>10365</v>
      </c>
      <c r="AI986" s="2" t="s">
        <v>10366</v>
      </c>
      <c r="AJ986" s="2" t="s">
        <v>69</v>
      </c>
      <c r="AK986" s="2" t="s">
        <v>10367</v>
      </c>
      <c r="AL986" s="2" t="s">
        <v>54</v>
      </c>
      <c r="AM986" s="2" t="s">
        <v>54</v>
      </c>
      <c r="AN986" s="2" t="s">
        <v>54</v>
      </c>
      <c r="AO986" s="2" t="s">
        <v>54</v>
      </c>
      <c r="AP986" s="2" t="s">
        <v>54</v>
      </c>
      <c r="AQ986" s="2" t="s">
        <v>54</v>
      </c>
      <c r="AR986" s="2" t="s">
        <v>54</v>
      </c>
      <c r="AS986" s="2" t="s">
        <v>71</v>
      </c>
      <c r="AT986" s="2" t="s">
        <v>53</v>
      </c>
      <c r="AU986" s="2" t="s">
        <v>71</v>
      </c>
    </row>
    <row r="987" ht="22.5" customHeight="true">
      <c r="A987" s="18" t="s">
        <v>10368</v>
      </c>
      <c r="B987" s="2" t="s">
        <v>10369</v>
      </c>
      <c r="C987" s="2" t="s">
        <v>774</v>
      </c>
      <c r="D987" s="2" t="s">
        <v>9392</v>
      </c>
      <c r="E987" s="2" t="s">
        <v>52</v>
      </c>
      <c r="F987" s="19" t="n">
        <v>1.0</v>
      </c>
      <c r="G987" s="19" t="n">
        <v>39.9</v>
      </c>
      <c r="H987" s="19" t="s">
        <v>53</v>
      </c>
      <c r="I987" s="19" t="n">
        <v>-11.78</v>
      </c>
      <c r="J987" s="19" t="s">
        <v>53</v>
      </c>
      <c r="K987" s="19" t="s">
        <v>53</v>
      </c>
      <c r="L987" s="19" t="n">
        <v>28.12</v>
      </c>
      <c r="M987" s="2" t="s">
        <v>54</v>
      </c>
      <c r="N987" s="2" t="s">
        <v>354</v>
      </c>
      <c r="O987" s="2" t="s">
        <v>1399</v>
      </c>
      <c r="P987" s="2" t="s">
        <v>57</v>
      </c>
      <c r="Q987" s="2" t="s">
        <v>1400</v>
      </c>
      <c r="R987" s="2" t="s">
        <v>54</v>
      </c>
      <c r="S987" s="19" t="n">
        <v>39.9</v>
      </c>
      <c r="T987" s="19" t="s">
        <v>59</v>
      </c>
      <c r="U987" s="2" t="s">
        <v>60</v>
      </c>
      <c r="V987" s="2" t="s">
        <v>54</v>
      </c>
      <c r="W987" s="2" t="s">
        <v>54</v>
      </c>
      <c r="X987" s="2" t="s">
        <v>54</v>
      </c>
      <c r="Y987" s="2" t="s">
        <v>54</v>
      </c>
      <c r="Z987" s="2" t="s">
        <v>10370</v>
      </c>
      <c r="AA987" s="2" t="s">
        <v>10371</v>
      </c>
      <c r="AB987" s="2" t="s">
        <v>10372</v>
      </c>
      <c r="AC987" s="2" t="s">
        <v>8352</v>
      </c>
      <c r="AD987" s="2" t="s">
        <v>82</v>
      </c>
      <c r="AE987" s="2" t="s">
        <v>10373</v>
      </c>
      <c r="AF987" s="2" t="s">
        <v>67</v>
      </c>
      <c r="AG987" s="2" t="s">
        <v>68</v>
      </c>
      <c r="AH987" s="2" t="s">
        <v>10374</v>
      </c>
      <c r="AI987" s="2" t="s">
        <v>10375</v>
      </c>
      <c r="AJ987" s="2" t="s">
        <v>69</v>
      </c>
      <c r="AK987" s="2" t="s">
        <v>10376</v>
      </c>
      <c r="AL987" s="2" t="s">
        <v>54</v>
      </c>
      <c r="AM987" s="2" t="s">
        <v>54</v>
      </c>
      <c r="AN987" s="2" t="s">
        <v>54</v>
      </c>
      <c r="AO987" s="2" t="s">
        <v>54</v>
      </c>
      <c r="AP987" s="2" t="s">
        <v>54</v>
      </c>
      <c r="AQ987" s="2" t="s">
        <v>54</v>
      </c>
      <c r="AR987" s="2" t="s">
        <v>54</v>
      </c>
      <c r="AS987" s="2" t="s">
        <v>71</v>
      </c>
      <c r="AT987" s="2" t="s">
        <v>53</v>
      </c>
      <c r="AU987" s="2" t="s">
        <v>71</v>
      </c>
    </row>
    <row r="988" ht="22.5" customHeight="true">
      <c r="A988" s="18" t="s">
        <v>10377</v>
      </c>
      <c r="B988" s="2" t="s">
        <v>10378</v>
      </c>
      <c r="C988" s="2" t="s">
        <v>300</v>
      </c>
      <c r="D988" s="2" t="s">
        <v>301</v>
      </c>
      <c r="E988" s="2" t="s">
        <v>52</v>
      </c>
      <c r="F988" s="19" t="n">
        <v>1.0</v>
      </c>
      <c r="G988" s="19" t="n">
        <v>79.0</v>
      </c>
      <c r="H988" s="19" t="s">
        <v>53</v>
      </c>
      <c r="I988" s="19" t="n">
        <v>-13.43</v>
      </c>
      <c r="J988" s="19" t="n">
        <v>-17.45</v>
      </c>
      <c r="K988" s="19" t="n">
        <v>-48.12</v>
      </c>
      <c r="L988" s="19" t="n">
        <v>0.0</v>
      </c>
      <c r="M988" s="2" t="s">
        <v>54</v>
      </c>
      <c r="N988" s="2" t="s">
        <v>595</v>
      </c>
      <c r="O988" s="2" t="s">
        <v>7770</v>
      </c>
      <c r="P988" s="2" t="s">
        <v>57</v>
      </c>
      <c r="Q988" s="2" t="s">
        <v>7771</v>
      </c>
      <c r="R988" s="2" t="s">
        <v>54</v>
      </c>
      <c r="S988" s="19" t="n">
        <v>79.0</v>
      </c>
      <c r="T988" s="19" t="s">
        <v>59</v>
      </c>
      <c r="U988" s="2" t="s">
        <v>142</v>
      </c>
      <c r="V988" s="2" t="s">
        <v>10379</v>
      </c>
      <c r="W988" s="2" t="s">
        <v>10380</v>
      </c>
      <c r="X988" s="2" t="s">
        <v>10381</v>
      </c>
      <c r="Y988" s="2" t="s">
        <v>54</v>
      </c>
      <c r="Z988" s="2" t="s">
        <v>10379</v>
      </c>
      <c r="AA988" s="2" t="s">
        <v>10382</v>
      </c>
      <c r="AB988" s="2" t="s">
        <v>54</v>
      </c>
      <c r="AC988" s="2" t="s">
        <v>2792</v>
      </c>
      <c r="AD988" s="2" t="s">
        <v>82</v>
      </c>
      <c r="AE988" s="2" t="s">
        <v>10383</v>
      </c>
      <c r="AF988" s="2" t="s">
        <v>67</v>
      </c>
      <c r="AG988" s="2" t="s">
        <v>2407</v>
      </c>
      <c r="AH988" s="2" t="s">
        <v>54</v>
      </c>
      <c r="AI988" s="2" t="s">
        <v>54</v>
      </c>
      <c r="AJ988" s="2" t="s">
        <v>69</v>
      </c>
      <c r="AK988" s="2" t="s">
        <v>54</v>
      </c>
      <c r="AL988" s="2" t="s">
        <v>54</v>
      </c>
      <c r="AM988" s="2" t="s">
        <v>54</v>
      </c>
      <c r="AN988" s="2" t="s">
        <v>54</v>
      </c>
      <c r="AO988" s="2" t="s">
        <v>54</v>
      </c>
      <c r="AP988" s="2" t="s">
        <v>54</v>
      </c>
      <c r="AQ988" s="2" t="s">
        <v>54</v>
      </c>
      <c r="AR988" s="2" t="s">
        <v>54</v>
      </c>
      <c r="AS988" s="2" t="s">
        <v>71</v>
      </c>
      <c r="AT988" s="2" t="s">
        <v>53</v>
      </c>
      <c r="AU988" s="2" t="s">
        <v>71</v>
      </c>
    </row>
    <row r="989" ht="22.5" customHeight="true">
      <c r="A989" s="18" t="s">
        <v>10384</v>
      </c>
      <c r="B989" s="2" t="s">
        <v>10385</v>
      </c>
      <c r="C989" s="2" t="s">
        <v>774</v>
      </c>
      <c r="D989" s="2" t="s">
        <v>9392</v>
      </c>
      <c r="E989" s="2" t="s">
        <v>71</v>
      </c>
      <c r="F989" s="19" t="n">
        <v>1.0</v>
      </c>
      <c r="G989" s="19" t="n">
        <v>65.0</v>
      </c>
      <c r="H989" s="19" t="n">
        <v>27.7</v>
      </c>
      <c r="I989" s="19" t="n">
        <v>-16.05</v>
      </c>
      <c r="J989" s="19" t="n">
        <v>-27.7</v>
      </c>
      <c r="K989" s="19" t="s">
        <v>53</v>
      </c>
      <c r="L989" s="19" t="n">
        <v>48.95</v>
      </c>
      <c r="M989" s="2" t="s">
        <v>52</v>
      </c>
      <c r="N989" s="2" t="s">
        <v>126</v>
      </c>
      <c r="O989" s="2" t="s">
        <v>127</v>
      </c>
      <c r="P989" s="2" t="s">
        <v>57</v>
      </c>
      <c r="Q989" s="2" t="s">
        <v>128</v>
      </c>
      <c r="R989" s="2" t="s">
        <v>54</v>
      </c>
      <c r="S989" s="19" t="n">
        <v>65.0</v>
      </c>
      <c r="T989" s="19" t="s">
        <v>59</v>
      </c>
      <c r="U989" s="2" t="s">
        <v>60</v>
      </c>
      <c r="V989" s="2" t="s">
        <v>54</v>
      </c>
      <c r="W989" s="2" t="s">
        <v>54</v>
      </c>
      <c r="X989" s="2" t="s">
        <v>54</v>
      </c>
      <c r="Y989" s="2" t="s">
        <v>54</v>
      </c>
      <c r="Z989" s="2" t="s">
        <v>10386</v>
      </c>
      <c r="AA989" s="2" t="s">
        <v>10387</v>
      </c>
      <c r="AB989" s="2" t="s">
        <v>10388</v>
      </c>
      <c r="AC989" s="2" t="s">
        <v>10389</v>
      </c>
      <c r="AD989" s="2" t="s">
        <v>198</v>
      </c>
      <c r="AE989" s="2" t="s">
        <v>10390</v>
      </c>
      <c r="AF989" s="2" t="s">
        <v>67</v>
      </c>
      <c r="AG989" s="2" t="s">
        <v>68</v>
      </c>
      <c r="AH989" s="2" t="s">
        <v>10391</v>
      </c>
      <c r="AI989" s="2" t="s">
        <v>10392</v>
      </c>
      <c r="AJ989" s="2" t="s">
        <v>69</v>
      </c>
      <c r="AK989" s="2" t="s">
        <v>10393</v>
      </c>
      <c r="AL989" s="2" t="s">
        <v>54</v>
      </c>
      <c r="AM989" s="2" t="s">
        <v>54</v>
      </c>
      <c r="AN989" s="2" t="s">
        <v>54</v>
      </c>
      <c r="AO989" s="2" t="s">
        <v>54</v>
      </c>
      <c r="AP989" s="2" t="s">
        <v>54</v>
      </c>
      <c r="AQ989" s="2" t="s">
        <v>54</v>
      </c>
      <c r="AR989" s="2" t="s">
        <v>54</v>
      </c>
      <c r="AS989" s="2" t="s">
        <v>71</v>
      </c>
      <c r="AT989" s="2" t="s">
        <v>53</v>
      </c>
      <c r="AU989" s="2" t="s">
        <v>71</v>
      </c>
    </row>
    <row r="990" ht="22.5" customHeight="true">
      <c r="A990" s="18" t="s">
        <v>10394</v>
      </c>
      <c r="B990" s="2" t="s">
        <v>10395</v>
      </c>
      <c r="C990" s="2" t="s">
        <v>774</v>
      </c>
      <c r="D990" s="2" t="s">
        <v>8447</v>
      </c>
      <c r="E990" s="2" t="s">
        <v>71</v>
      </c>
      <c r="F990" s="19" t="n">
        <v>1.0</v>
      </c>
      <c r="G990" s="19" t="n">
        <v>204.6</v>
      </c>
      <c r="H990" s="19" t="s">
        <v>53</v>
      </c>
      <c r="I990" s="19" t="n">
        <v>-34.78</v>
      </c>
      <c r="J990" s="19" t="n">
        <v>-18.95</v>
      </c>
      <c r="K990" s="19" t="s">
        <v>53</v>
      </c>
      <c r="L990" s="19" t="n">
        <v>150.87</v>
      </c>
      <c r="M990" s="2" t="s">
        <v>52</v>
      </c>
      <c r="N990" s="2" t="s">
        <v>343</v>
      </c>
      <c r="O990" s="2" t="s">
        <v>498</v>
      </c>
      <c r="P990" s="2" t="s">
        <v>57</v>
      </c>
      <c r="Q990" s="2" t="s">
        <v>499</v>
      </c>
      <c r="R990" s="2" t="s">
        <v>54</v>
      </c>
      <c r="S990" s="19" t="n">
        <v>204.6</v>
      </c>
      <c r="T990" s="19" t="s">
        <v>59</v>
      </c>
      <c r="U990" s="2" t="s">
        <v>60</v>
      </c>
      <c r="V990" s="2" t="s">
        <v>54</v>
      </c>
      <c r="W990" s="2" t="s">
        <v>54</v>
      </c>
      <c r="X990" s="2" t="s">
        <v>54</v>
      </c>
      <c r="Y990" s="2" t="s">
        <v>54</v>
      </c>
      <c r="Z990" s="2" t="s">
        <v>10396</v>
      </c>
      <c r="AA990" s="2" t="s">
        <v>10397</v>
      </c>
      <c r="AB990" s="2" t="s">
        <v>10398</v>
      </c>
      <c r="AC990" s="2" t="s">
        <v>1742</v>
      </c>
      <c r="AD990" s="2" t="s">
        <v>82</v>
      </c>
      <c r="AE990" s="2" t="s">
        <v>10399</v>
      </c>
      <c r="AF990" s="2" t="s">
        <v>67</v>
      </c>
      <c r="AG990" s="2" t="s">
        <v>68</v>
      </c>
      <c r="AH990" s="2" t="s">
        <v>10400</v>
      </c>
      <c r="AI990" s="2" t="s">
        <v>9483</v>
      </c>
      <c r="AJ990" s="2" t="s">
        <v>69</v>
      </c>
      <c r="AK990" s="2" t="s">
        <v>10401</v>
      </c>
      <c r="AL990" s="2" t="s">
        <v>54</v>
      </c>
      <c r="AM990" s="2" t="s">
        <v>54</v>
      </c>
      <c r="AN990" s="2" t="s">
        <v>54</v>
      </c>
      <c r="AO990" s="2" t="s">
        <v>54</v>
      </c>
      <c r="AP990" s="2" t="s">
        <v>54</v>
      </c>
      <c r="AQ990" s="2" t="s">
        <v>54</v>
      </c>
      <c r="AR990" s="2" t="s">
        <v>54</v>
      </c>
      <c r="AS990" s="2" t="s">
        <v>71</v>
      </c>
      <c r="AT990" s="2" t="s">
        <v>53</v>
      </c>
      <c r="AU990" s="2" t="s">
        <v>71</v>
      </c>
    </row>
    <row r="991" ht="22.5" customHeight="true">
      <c r="A991" s="18" t="s">
        <v>10402</v>
      </c>
      <c r="B991" s="2" t="s">
        <v>10403</v>
      </c>
      <c r="C991" s="2" t="s">
        <v>774</v>
      </c>
      <c r="D991" s="2" t="s">
        <v>6301</v>
      </c>
      <c r="E991" s="2" t="s">
        <v>52</v>
      </c>
      <c r="F991" s="19" t="n">
        <v>1.0</v>
      </c>
      <c r="G991" s="19" t="n">
        <v>36.74</v>
      </c>
      <c r="H991" s="19" t="s">
        <v>53</v>
      </c>
      <c r="I991" s="19" t="n">
        <v>-11.25</v>
      </c>
      <c r="J991" s="19" t="s">
        <v>53</v>
      </c>
      <c r="K991" s="19" t="s">
        <v>53</v>
      </c>
      <c r="L991" s="19" t="n">
        <v>25.49</v>
      </c>
      <c r="M991" s="2" t="s">
        <v>54</v>
      </c>
      <c r="N991" s="2" t="s">
        <v>75</v>
      </c>
      <c r="O991" s="2" t="s">
        <v>76</v>
      </c>
      <c r="P991" s="2" t="s">
        <v>57</v>
      </c>
      <c r="Q991" s="2" t="s">
        <v>77</v>
      </c>
      <c r="R991" s="2" t="s">
        <v>54</v>
      </c>
      <c r="S991" s="19" t="n">
        <v>36.74</v>
      </c>
      <c r="T991" s="19" t="s">
        <v>59</v>
      </c>
      <c r="U991" s="2" t="s">
        <v>60</v>
      </c>
      <c r="V991" s="2" t="s">
        <v>54</v>
      </c>
      <c r="W991" s="2" t="s">
        <v>54</v>
      </c>
      <c r="X991" s="2" t="s">
        <v>54</v>
      </c>
      <c r="Y991" s="2" t="s">
        <v>54</v>
      </c>
      <c r="Z991" s="2" t="s">
        <v>10404</v>
      </c>
      <c r="AA991" s="2" t="s">
        <v>10405</v>
      </c>
      <c r="AB991" s="2" t="s">
        <v>10406</v>
      </c>
      <c r="AC991" s="2" t="s">
        <v>10407</v>
      </c>
      <c r="AD991" s="2" t="s">
        <v>95</v>
      </c>
      <c r="AE991" s="2" t="s">
        <v>10408</v>
      </c>
      <c r="AF991" s="2" t="s">
        <v>67</v>
      </c>
      <c r="AG991" s="2" t="s">
        <v>68</v>
      </c>
      <c r="AH991" s="2" t="s">
        <v>10409</v>
      </c>
      <c r="AI991" s="2" t="s">
        <v>10410</v>
      </c>
      <c r="AJ991" s="2" t="s">
        <v>69</v>
      </c>
      <c r="AK991" s="2" t="s">
        <v>10411</v>
      </c>
      <c r="AL991" s="2" t="s">
        <v>54</v>
      </c>
      <c r="AM991" s="2" t="s">
        <v>54</v>
      </c>
      <c r="AN991" s="2" t="s">
        <v>54</v>
      </c>
      <c r="AO991" s="2" t="s">
        <v>54</v>
      </c>
      <c r="AP991" s="2" t="s">
        <v>54</v>
      </c>
      <c r="AQ991" s="2" t="s">
        <v>54</v>
      </c>
      <c r="AR991" s="2" t="s">
        <v>54</v>
      </c>
      <c r="AS991" s="2" t="s">
        <v>71</v>
      </c>
      <c r="AT991" s="2" t="s">
        <v>53</v>
      </c>
      <c r="AU991" s="2" t="s">
        <v>71</v>
      </c>
    </row>
    <row r="992" ht="22.5" customHeight="true">
      <c r="A992" s="18" t="s">
        <v>10412</v>
      </c>
      <c r="B992" s="2" t="s">
        <v>10413</v>
      </c>
      <c r="C992" s="2" t="s">
        <v>774</v>
      </c>
      <c r="D992" s="2" t="s">
        <v>9392</v>
      </c>
      <c r="E992" s="2" t="s">
        <v>71</v>
      </c>
      <c r="F992" s="19" t="n">
        <v>1.0</v>
      </c>
      <c r="G992" s="19" t="n">
        <v>39.9</v>
      </c>
      <c r="H992" s="19" t="n">
        <v>9.5</v>
      </c>
      <c r="I992" s="19" t="n">
        <v>-11.78</v>
      </c>
      <c r="J992" s="19" t="n">
        <v>-9.5</v>
      </c>
      <c r="K992" s="19" t="s">
        <v>53</v>
      </c>
      <c r="L992" s="19" t="n">
        <v>28.12</v>
      </c>
      <c r="M992" s="2" t="s">
        <v>54</v>
      </c>
      <c r="N992" s="2" t="s">
        <v>527</v>
      </c>
      <c r="O992" s="2" t="s">
        <v>2946</v>
      </c>
      <c r="P992" s="2" t="s">
        <v>57</v>
      </c>
      <c r="Q992" s="2" t="s">
        <v>2947</v>
      </c>
      <c r="R992" s="2" t="s">
        <v>54</v>
      </c>
      <c r="S992" s="19" t="n">
        <v>39.9</v>
      </c>
      <c r="T992" s="19" t="s">
        <v>59</v>
      </c>
      <c r="U992" s="2" t="s">
        <v>60</v>
      </c>
      <c r="V992" s="2" t="s">
        <v>54</v>
      </c>
      <c r="W992" s="2" t="s">
        <v>54</v>
      </c>
      <c r="X992" s="2" t="s">
        <v>54</v>
      </c>
      <c r="Y992" s="2" t="s">
        <v>54</v>
      </c>
      <c r="Z992" s="2" t="s">
        <v>10414</v>
      </c>
      <c r="AA992" s="2" t="s">
        <v>10415</v>
      </c>
      <c r="AB992" s="2" t="s">
        <v>10416</v>
      </c>
      <c r="AC992" s="2" t="s">
        <v>82</v>
      </c>
      <c r="AD992" s="2" t="s">
        <v>82</v>
      </c>
      <c r="AE992" s="2" t="s">
        <v>10417</v>
      </c>
      <c r="AF992" s="2" t="s">
        <v>67</v>
      </c>
      <c r="AG992" s="2" t="s">
        <v>68</v>
      </c>
      <c r="AH992" s="2" t="s">
        <v>10418</v>
      </c>
      <c r="AI992" s="2" t="s">
        <v>10419</v>
      </c>
      <c r="AJ992" s="2" t="s">
        <v>69</v>
      </c>
      <c r="AK992" s="2" t="s">
        <v>10420</v>
      </c>
      <c r="AL992" s="2" t="s">
        <v>54</v>
      </c>
      <c r="AM992" s="2" t="s">
        <v>54</v>
      </c>
      <c r="AN992" s="2" t="s">
        <v>54</v>
      </c>
      <c r="AO992" s="2" t="s">
        <v>54</v>
      </c>
      <c r="AP992" s="2" t="s">
        <v>54</v>
      </c>
      <c r="AQ992" s="2" t="s">
        <v>54</v>
      </c>
      <c r="AR992" s="2" t="s">
        <v>54</v>
      </c>
      <c r="AS992" s="2" t="s">
        <v>71</v>
      </c>
      <c r="AT992" s="2" t="s">
        <v>53</v>
      </c>
      <c r="AU992" s="2" t="s">
        <v>71</v>
      </c>
    </row>
    <row r="993" ht="22.5" customHeight="true">
      <c r="A993" s="18" t="s">
        <v>10421</v>
      </c>
      <c r="B993" s="2" t="s">
        <v>10422</v>
      </c>
      <c r="C993" s="2" t="s">
        <v>774</v>
      </c>
      <c r="D993" s="2" t="s">
        <v>9392</v>
      </c>
      <c r="E993" s="2" t="s">
        <v>71</v>
      </c>
      <c r="F993" s="19" t="n">
        <v>1.0</v>
      </c>
      <c r="G993" s="19" t="n">
        <v>62.0</v>
      </c>
      <c r="H993" s="19" t="n">
        <v>15.1</v>
      </c>
      <c r="I993" s="19" t="n">
        <v>-15.54</v>
      </c>
      <c r="J993" s="19" t="n">
        <v>-15.1</v>
      </c>
      <c r="K993" s="19" t="s">
        <v>53</v>
      </c>
      <c r="L993" s="19" t="n">
        <v>46.46</v>
      </c>
      <c r="M993" s="2" t="s">
        <v>54</v>
      </c>
      <c r="N993" s="2" t="s">
        <v>647</v>
      </c>
      <c r="O993" s="2" t="s">
        <v>4743</v>
      </c>
      <c r="P993" s="2" t="s">
        <v>57</v>
      </c>
      <c r="Q993" s="2" t="s">
        <v>4744</v>
      </c>
      <c r="R993" s="2" t="s">
        <v>54</v>
      </c>
      <c r="S993" s="19" t="n">
        <v>62.0</v>
      </c>
      <c r="T993" s="19" t="s">
        <v>59</v>
      </c>
      <c r="U993" s="2" t="s">
        <v>60</v>
      </c>
      <c r="V993" s="2" t="s">
        <v>54</v>
      </c>
      <c r="W993" s="2" t="s">
        <v>54</v>
      </c>
      <c r="X993" s="2" t="s">
        <v>54</v>
      </c>
      <c r="Y993" s="2" t="s">
        <v>54</v>
      </c>
      <c r="Z993" s="2" t="s">
        <v>10423</v>
      </c>
      <c r="AA993" s="2" t="s">
        <v>10424</v>
      </c>
      <c r="AB993" s="2" t="s">
        <v>10425</v>
      </c>
      <c r="AC993" s="2" t="s">
        <v>10426</v>
      </c>
      <c r="AD993" s="2" t="s">
        <v>198</v>
      </c>
      <c r="AE993" s="2" t="s">
        <v>10427</v>
      </c>
      <c r="AF993" s="2" t="s">
        <v>67</v>
      </c>
      <c r="AG993" s="2" t="s">
        <v>68</v>
      </c>
      <c r="AH993" s="2" t="s">
        <v>10391</v>
      </c>
      <c r="AI993" s="2" t="s">
        <v>10428</v>
      </c>
      <c r="AJ993" s="2" t="s">
        <v>69</v>
      </c>
      <c r="AK993" s="2" t="s">
        <v>10429</v>
      </c>
      <c r="AL993" s="2" t="s">
        <v>54</v>
      </c>
      <c r="AM993" s="2" t="s">
        <v>54</v>
      </c>
      <c r="AN993" s="2" t="s">
        <v>54</v>
      </c>
      <c r="AO993" s="2" t="s">
        <v>54</v>
      </c>
      <c r="AP993" s="2" t="s">
        <v>54</v>
      </c>
      <c r="AQ993" s="2" t="s">
        <v>54</v>
      </c>
      <c r="AR993" s="2" t="s">
        <v>54</v>
      </c>
      <c r="AS993" s="2" t="s">
        <v>71</v>
      </c>
      <c r="AT993" s="2" t="s">
        <v>53</v>
      </c>
      <c r="AU993" s="2" t="s">
        <v>71</v>
      </c>
    </row>
    <row r="994" ht="22.5" customHeight="true">
      <c r="A994" s="18" t="s">
        <v>10430</v>
      </c>
      <c r="B994" s="2" t="s">
        <v>10431</v>
      </c>
      <c r="C994" s="2" t="s">
        <v>774</v>
      </c>
      <c r="D994" s="2" t="s">
        <v>9392</v>
      </c>
      <c r="E994" s="2" t="s">
        <v>71</v>
      </c>
      <c r="F994" s="19" t="n">
        <v>1.0</v>
      </c>
      <c r="G994" s="19" t="n">
        <v>131.9</v>
      </c>
      <c r="H994" s="19" t="s">
        <v>53</v>
      </c>
      <c r="I994" s="19" t="n">
        <v>-22.42</v>
      </c>
      <c r="J994" s="19" t="n">
        <v>-17.45</v>
      </c>
      <c r="K994" s="19" t="s">
        <v>53</v>
      </c>
      <c r="L994" s="19" t="n">
        <v>92.03</v>
      </c>
      <c r="M994" s="2" t="s">
        <v>52</v>
      </c>
      <c r="N994" s="2" t="s">
        <v>2630</v>
      </c>
      <c r="O994" s="2" t="s">
        <v>2631</v>
      </c>
      <c r="P994" s="2" t="s">
        <v>57</v>
      </c>
      <c r="Q994" s="2" t="s">
        <v>2632</v>
      </c>
      <c r="R994" s="2" t="s">
        <v>54</v>
      </c>
      <c r="S994" s="19" t="n">
        <v>131.9</v>
      </c>
      <c r="T994" s="19" t="s">
        <v>59</v>
      </c>
      <c r="U994" s="2" t="s">
        <v>60</v>
      </c>
      <c r="V994" s="2" t="s">
        <v>54</v>
      </c>
      <c r="W994" s="2" t="s">
        <v>54</v>
      </c>
      <c r="X994" s="2" t="s">
        <v>54</v>
      </c>
      <c r="Y994" s="2" t="s">
        <v>54</v>
      </c>
      <c r="Z994" s="2" t="s">
        <v>10432</v>
      </c>
      <c r="AA994" s="2" t="s">
        <v>10433</v>
      </c>
      <c r="AB994" s="2" t="s">
        <v>10434</v>
      </c>
      <c r="AC994" s="2" t="s">
        <v>82</v>
      </c>
      <c r="AD994" s="2" t="s">
        <v>82</v>
      </c>
      <c r="AE994" s="2" t="s">
        <v>10435</v>
      </c>
      <c r="AF994" s="2" t="s">
        <v>67</v>
      </c>
      <c r="AG994" s="2" t="s">
        <v>68</v>
      </c>
      <c r="AH994" s="2" t="s">
        <v>10436</v>
      </c>
      <c r="AI994" s="2" t="s">
        <v>10437</v>
      </c>
      <c r="AJ994" s="2" t="s">
        <v>69</v>
      </c>
      <c r="AK994" s="2" t="s">
        <v>10438</v>
      </c>
      <c r="AL994" s="2" t="s">
        <v>54</v>
      </c>
      <c r="AM994" s="2" t="s">
        <v>54</v>
      </c>
      <c r="AN994" s="2" t="s">
        <v>54</v>
      </c>
      <c r="AO994" s="2" t="s">
        <v>54</v>
      </c>
      <c r="AP994" s="2" t="s">
        <v>54</v>
      </c>
      <c r="AQ994" s="2" t="s">
        <v>54</v>
      </c>
      <c r="AR994" s="2" t="s">
        <v>54</v>
      </c>
      <c r="AS994" s="2" t="s">
        <v>71</v>
      </c>
      <c r="AT994" s="2" t="s">
        <v>53</v>
      </c>
      <c r="AU994" s="2" t="s">
        <v>71</v>
      </c>
    </row>
    <row r="995" ht="22.5" customHeight="true">
      <c r="A995" s="18" t="s">
        <v>10439</v>
      </c>
      <c r="B995" s="2" t="s">
        <v>10431</v>
      </c>
      <c r="C995" s="2" t="s">
        <v>774</v>
      </c>
      <c r="D995" s="2" t="s">
        <v>6301</v>
      </c>
      <c r="E995" s="2" t="s">
        <v>71</v>
      </c>
      <c r="F995" s="19" t="n">
        <v>1.0</v>
      </c>
      <c r="G995" s="19" t="n">
        <v>56.43</v>
      </c>
      <c r="H995" s="19" t="s">
        <v>53</v>
      </c>
      <c r="I995" s="19" t="n">
        <v>-14.59</v>
      </c>
      <c r="J995" s="19" t="n">
        <v>-34.9</v>
      </c>
      <c r="K995" s="19" t="s">
        <v>53</v>
      </c>
      <c r="L995" s="19" t="n">
        <v>6.94</v>
      </c>
      <c r="M995" s="2" t="s">
        <v>54</v>
      </c>
      <c r="N995" s="2" t="s">
        <v>139</v>
      </c>
      <c r="O995" s="2" t="s">
        <v>140</v>
      </c>
      <c r="P995" s="2" t="s">
        <v>57</v>
      </c>
      <c r="Q995" s="2" t="s">
        <v>141</v>
      </c>
      <c r="R995" s="2" t="s">
        <v>54</v>
      </c>
      <c r="S995" s="19" t="n">
        <v>56.43</v>
      </c>
      <c r="T995" s="19" t="s">
        <v>59</v>
      </c>
      <c r="U995" s="2" t="s">
        <v>142</v>
      </c>
      <c r="V995" s="2" t="s">
        <v>10440</v>
      </c>
      <c r="W995" s="2" t="s">
        <v>10441</v>
      </c>
      <c r="X995" s="2" t="s">
        <v>10442</v>
      </c>
      <c r="Y995" s="2" t="s">
        <v>54</v>
      </c>
      <c r="Z995" s="2" t="s">
        <v>10440</v>
      </c>
      <c r="AA995" s="2" t="s">
        <v>10443</v>
      </c>
      <c r="AB995" s="2" t="s">
        <v>10444</v>
      </c>
      <c r="AC995" s="2" t="s">
        <v>10445</v>
      </c>
      <c r="AD995" s="2" t="s">
        <v>190</v>
      </c>
      <c r="AE995" s="2" t="s">
        <v>10446</v>
      </c>
      <c r="AF995" s="2" t="s">
        <v>67</v>
      </c>
      <c r="AG995" s="2" t="s">
        <v>2407</v>
      </c>
      <c r="AH995" s="2" t="s">
        <v>9259</v>
      </c>
      <c r="AI995" s="2" t="s">
        <v>8956</v>
      </c>
      <c r="AJ995" s="2" t="s">
        <v>69</v>
      </c>
      <c r="AK995" s="2" t="s">
        <v>10447</v>
      </c>
      <c r="AL995" s="2" t="s">
        <v>54</v>
      </c>
      <c r="AM995" s="2" t="s">
        <v>54</v>
      </c>
      <c r="AN995" s="2" t="s">
        <v>54</v>
      </c>
      <c r="AO995" s="2" t="s">
        <v>54</v>
      </c>
      <c r="AP995" s="2" t="s">
        <v>54</v>
      </c>
      <c r="AQ995" s="2" t="s">
        <v>54</v>
      </c>
      <c r="AR995" s="2" t="s">
        <v>54</v>
      </c>
      <c r="AS995" s="2" t="s">
        <v>71</v>
      </c>
      <c r="AT995" s="2" t="s">
        <v>53</v>
      </c>
      <c r="AU995" s="2" t="s">
        <v>71</v>
      </c>
    </row>
    <row r="996" ht="22.5" customHeight="true">
      <c r="A996" s="18" t="s">
        <v>10448</v>
      </c>
      <c r="B996" s="2" t="s">
        <v>10449</v>
      </c>
      <c r="C996" s="2" t="s">
        <v>774</v>
      </c>
      <c r="D996" s="2" t="s">
        <v>9392</v>
      </c>
      <c r="E996" s="2" t="s">
        <v>52</v>
      </c>
      <c r="F996" s="19" t="n">
        <v>1.0</v>
      </c>
      <c r="G996" s="19" t="n">
        <v>65.0</v>
      </c>
      <c r="H996" s="19" t="n">
        <v>27.7</v>
      </c>
      <c r="I996" s="19" t="n">
        <v>-16.05</v>
      </c>
      <c r="J996" s="19" t="n">
        <v>-27.7</v>
      </c>
      <c r="K996" s="19" t="s">
        <v>53</v>
      </c>
      <c r="L996" s="19" t="n">
        <v>48.95</v>
      </c>
      <c r="M996" s="2" t="s">
        <v>54</v>
      </c>
      <c r="N996" s="2" t="s">
        <v>126</v>
      </c>
      <c r="O996" s="2" t="s">
        <v>127</v>
      </c>
      <c r="P996" s="2" t="s">
        <v>57</v>
      </c>
      <c r="Q996" s="2" t="s">
        <v>128</v>
      </c>
      <c r="R996" s="2" t="s">
        <v>54</v>
      </c>
      <c r="S996" s="19" t="n">
        <v>65.0</v>
      </c>
      <c r="T996" s="19" t="s">
        <v>59</v>
      </c>
      <c r="U996" s="2" t="s">
        <v>60</v>
      </c>
      <c r="V996" s="2" t="s">
        <v>54</v>
      </c>
      <c r="W996" s="2" t="s">
        <v>54</v>
      </c>
      <c r="X996" s="2" t="s">
        <v>54</v>
      </c>
      <c r="Y996" s="2" t="s">
        <v>54</v>
      </c>
      <c r="Z996" s="2" t="s">
        <v>10450</v>
      </c>
      <c r="AA996" s="2" t="s">
        <v>10451</v>
      </c>
      <c r="AB996" s="2" t="s">
        <v>10452</v>
      </c>
      <c r="AC996" s="2" t="s">
        <v>1816</v>
      </c>
      <c r="AD996" s="2" t="s">
        <v>245</v>
      </c>
      <c r="AE996" s="2" t="s">
        <v>10453</v>
      </c>
      <c r="AF996" s="2" t="s">
        <v>67</v>
      </c>
      <c r="AG996" s="2" t="s">
        <v>68</v>
      </c>
      <c r="AH996" s="2" t="s">
        <v>10454</v>
      </c>
      <c r="AI996" s="2" t="s">
        <v>10455</v>
      </c>
      <c r="AJ996" s="2" t="s">
        <v>69</v>
      </c>
      <c r="AK996" s="2" t="s">
        <v>10456</v>
      </c>
      <c r="AL996" s="2" t="s">
        <v>54</v>
      </c>
      <c r="AM996" s="2" t="s">
        <v>54</v>
      </c>
      <c r="AN996" s="2" t="s">
        <v>54</v>
      </c>
      <c r="AO996" s="2" t="s">
        <v>54</v>
      </c>
      <c r="AP996" s="2" t="s">
        <v>54</v>
      </c>
      <c r="AQ996" s="2" t="s">
        <v>54</v>
      </c>
      <c r="AR996" s="2" t="s">
        <v>54</v>
      </c>
      <c r="AS996" s="2" t="s">
        <v>71</v>
      </c>
      <c r="AT996" s="2" t="s">
        <v>53</v>
      </c>
      <c r="AU996" s="2" t="s">
        <v>71</v>
      </c>
    </row>
    <row r="997" ht="22.5" customHeight="true">
      <c r="A997" s="18" t="s">
        <v>10457</v>
      </c>
      <c r="B997" s="2" t="s">
        <v>10458</v>
      </c>
      <c r="C997" s="2" t="s">
        <v>774</v>
      </c>
      <c r="D997" s="2" t="s">
        <v>8447</v>
      </c>
      <c r="E997" s="2" t="s">
        <v>71</v>
      </c>
      <c r="F997" s="19" t="n">
        <v>1.0</v>
      </c>
      <c r="G997" s="19" t="n">
        <v>199.99</v>
      </c>
      <c r="H997" s="19" t="s">
        <v>53</v>
      </c>
      <c r="I997" s="19" t="n">
        <v>-34.0</v>
      </c>
      <c r="J997" s="19" t="n">
        <v>-17.45</v>
      </c>
      <c r="K997" s="19" t="s">
        <v>53</v>
      </c>
      <c r="L997" s="19" t="n">
        <v>148.54</v>
      </c>
      <c r="M997" s="2" t="s">
        <v>54</v>
      </c>
      <c r="N997" s="2" t="s">
        <v>5767</v>
      </c>
      <c r="O997" s="2" t="s">
        <v>5768</v>
      </c>
      <c r="P997" s="2" t="s">
        <v>57</v>
      </c>
      <c r="Q997" s="2" t="s">
        <v>5769</v>
      </c>
      <c r="R997" s="2" t="s">
        <v>54</v>
      </c>
      <c r="S997" s="19" t="n">
        <v>199.99</v>
      </c>
      <c r="T997" s="19" t="s">
        <v>59</v>
      </c>
      <c r="U997" s="2" t="s">
        <v>60</v>
      </c>
      <c r="V997" s="2" t="s">
        <v>54</v>
      </c>
      <c r="W997" s="2" t="s">
        <v>54</v>
      </c>
      <c r="X997" s="2" t="s">
        <v>54</v>
      </c>
      <c r="Y997" s="2" t="s">
        <v>54</v>
      </c>
      <c r="Z997" s="2" t="s">
        <v>10459</v>
      </c>
      <c r="AA997" s="2" t="s">
        <v>10460</v>
      </c>
      <c r="AB997" s="2" t="s">
        <v>10461</v>
      </c>
      <c r="AC997" s="2" t="s">
        <v>10462</v>
      </c>
      <c r="AD997" s="2" t="s">
        <v>190</v>
      </c>
      <c r="AE997" s="2" t="s">
        <v>10463</v>
      </c>
      <c r="AF997" s="2" t="s">
        <v>67</v>
      </c>
      <c r="AG997" s="2" t="s">
        <v>68</v>
      </c>
      <c r="AH997" s="2" t="s">
        <v>10464</v>
      </c>
      <c r="AI997" s="2" t="s">
        <v>10465</v>
      </c>
      <c r="AJ997" s="2" t="s">
        <v>69</v>
      </c>
      <c r="AK997" s="2" t="s">
        <v>10466</v>
      </c>
      <c r="AL997" s="2" t="s">
        <v>54</v>
      </c>
      <c r="AM997" s="2" t="s">
        <v>54</v>
      </c>
      <c r="AN997" s="2" t="s">
        <v>54</v>
      </c>
      <c r="AO997" s="2" t="s">
        <v>54</v>
      </c>
      <c r="AP997" s="2" t="s">
        <v>54</v>
      </c>
      <c r="AQ997" s="2" t="s">
        <v>54</v>
      </c>
      <c r="AR997" s="2" t="s">
        <v>54</v>
      </c>
      <c r="AS997" s="2" t="s">
        <v>71</v>
      </c>
      <c r="AT997" s="2" t="s">
        <v>53</v>
      </c>
      <c r="AU997" s="2" t="s">
        <v>71</v>
      </c>
    </row>
    <row r="998" ht="22.5" customHeight="true">
      <c r="A998" s="18" t="s">
        <v>10467</v>
      </c>
      <c r="B998" s="2" t="s">
        <v>10468</v>
      </c>
      <c r="C998" s="2" t="s">
        <v>774</v>
      </c>
      <c r="D998" s="2" t="s">
        <v>9392</v>
      </c>
      <c r="E998" s="2" t="s">
        <v>71</v>
      </c>
      <c r="F998" s="19" t="n">
        <v>1.0</v>
      </c>
      <c r="G998" s="19" t="n">
        <v>78.99</v>
      </c>
      <c r="H998" s="19" t="n">
        <v>20.1</v>
      </c>
      <c r="I998" s="19" t="n">
        <v>-18.43</v>
      </c>
      <c r="J998" s="19" t="n">
        <v>-20.1</v>
      </c>
      <c r="K998" s="19" t="s">
        <v>53</v>
      </c>
      <c r="L998" s="19" t="n">
        <v>60.56</v>
      </c>
      <c r="M998" s="2" t="s">
        <v>52</v>
      </c>
      <c r="N998" s="2" t="s">
        <v>115</v>
      </c>
      <c r="O998" s="2" t="s">
        <v>116</v>
      </c>
      <c r="P998" s="2" t="s">
        <v>57</v>
      </c>
      <c r="Q998" s="2" t="s">
        <v>117</v>
      </c>
      <c r="R998" s="2" t="s">
        <v>54</v>
      </c>
      <c r="S998" s="19" t="n">
        <v>78.99</v>
      </c>
      <c r="T998" s="19" t="s">
        <v>59</v>
      </c>
      <c r="U998" s="2" t="s">
        <v>60</v>
      </c>
      <c r="V998" s="2" t="s">
        <v>54</v>
      </c>
      <c r="W998" s="2" t="s">
        <v>54</v>
      </c>
      <c r="X998" s="2" t="s">
        <v>54</v>
      </c>
      <c r="Y998" s="2" t="s">
        <v>54</v>
      </c>
      <c r="Z998" s="2" t="s">
        <v>10469</v>
      </c>
      <c r="AA998" s="2" t="s">
        <v>10470</v>
      </c>
      <c r="AB998" s="2" t="s">
        <v>10471</v>
      </c>
      <c r="AC998" s="2" t="s">
        <v>4470</v>
      </c>
      <c r="AD998" s="2" t="s">
        <v>3656</v>
      </c>
      <c r="AE998" s="2" t="s">
        <v>10472</v>
      </c>
      <c r="AF998" s="2" t="s">
        <v>67</v>
      </c>
      <c r="AG998" s="2" t="s">
        <v>68</v>
      </c>
      <c r="AH998" s="2" t="s">
        <v>10473</v>
      </c>
      <c r="AI998" s="2" t="s">
        <v>10474</v>
      </c>
      <c r="AJ998" s="2" t="s">
        <v>69</v>
      </c>
      <c r="AK998" s="2" t="s">
        <v>10475</v>
      </c>
      <c r="AL998" s="2" t="s">
        <v>54</v>
      </c>
      <c r="AM998" s="2" t="s">
        <v>54</v>
      </c>
      <c r="AN998" s="2" t="s">
        <v>54</v>
      </c>
      <c r="AO998" s="2" t="s">
        <v>54</v>
      </c>
      <c r="AP998" s="2" t="s">
        <v>54</v>
      </c>
      <c r="AQ998" s="2" t="s">
        <v>54</v>
      </c>
      <c r="AR998" s="2" t="s">
        <v>54</v>
      </c>
      <c r="AS998" s="2" t="s">
        <v>71</v>
      </c>
      <c r="AT998" s="2" t="s">
        <v>53</v>
      </c>
      <c r="AU998" s="2" t="s">
        <v>71</v>
      </c>
    </row>
    <row r="999" ht="22.5" customHeight="true">
      <c r="A999" s="18" t="s">
        <v>10476</v>
      </c>
      <c r="B999" s="2" t="s">
        <v>10477</v>
      </c>
      <c r="C999" s="2" t="s">
        <v>774</v>
      </c>
      <c r="D999" s="2" t="s">
        <v>10244</v>
      </c>
      <c r="E999" s="2" t="s">
        <v>71</v>
      </c>
      <c r="F999" s="19" t="n">
        <v>1.0</v>
      </c>
      <c r="G999" s="19" t="n">
        <v>65.0</v>
      </c>
      <c r="H999" s="19" t="n">
        <v>16.73</v>
      </c>
      <c r="I999" s="19" t="n">
        <v>-16.05</v>
      </c>
      <c r="J999" s="19" t="n">
        <v>-16.73</v>
      </c>
      <c r="K999" s="19" t="s">
        <v>53</v>
      </c>
      <c r="L999" s="19" t="n">
        <v>48.95</v>
      </c>
      <c r="M999" s="2" t="s">
        <v>52</v>
      </c>
      <c r="N999" s="2" t="s">
        <v>126</v>
      </c>
      <c r="O999" s="2" t="s">
        <v>127</v>
      </c>
      <c r="P999" s="2" t="s">
        <v>57</v>
      </c>
      <c r="Q999" s="2" t="s">
        <v>128</v>
      </c>
      <c r="R999" s="2" t="s">
        <v>54</v>
      </c>
      <c r="S999" s="19" t="n">
        <v>65.0</v>
      </c>
      <c r="T999" s="19" t="s">
        <v>59</v>
      </c>
      <c r="U999" s="2" t="s">
        <v>60</v>
      </c>
      <c r="V999" s="2" t="s">
        <v>54</v>
      </c>
      <c r="W999" s="2" t="s">
        <v>54</v>
      </c>
      <c r="X999" s="2" t="s">
        <v>54</v>
      </c>
      <c r="Y999" s="2" t="s">
        <v>54</v>
      </c>
      <c r="Z999" s="2" t="s">
        <v>10478</v>
      </c>
      <c r="AA999" s="2" t="s">
        <v>10479</v>
      </c>
      <c r="AB999" s="2" t="s">
        <v>10480</v>
      </c>
      <c r="AC999" s="2" t="s">
        <v>10481</v>
      </c>
      <c r="AD999" s="2" t="s">
        <v>198</v>
      </c>
      <c r="AE999" s="2" t="s">
        <v>10482</v>
      </c>
      <c r="AF999" s="2" t="s">
        <v>67</v>
      </c>
      <c r="AG999" s="2" t="s">
        <v>68</v>
      </c>
      <c r="AH999" s="2" t="s">
        <v>10483</v>
      </c>
      <c r="AI999" s="2" t="s">
        <v>10484</v>
      </c>
      <c r="AJ999" s="2" t="s">
        <v>69</v>
      </c>
      <c r="AK999" s="2" t="s">
        <v>10485</v>
      </c>
      <c r="AL999" s="2" t="s">
        <v>54</v>
      </c>
      <c r="AM999" s="2" t="s">
        <v>54</v>
      </c>
      <c r="AN999" s="2" t="s">
        <v>54</v>
      </c>
      <c r="AO999" s="2" t="s">
        <v>54</v>
      </c>
      <c r="AP999" s="2" t="s">
        <v>54</v>
      </c>
      <c r="AQ999" s="2" t="s">
        <v>54</v>
      </c>
      <c r="AR999" s="2" t="s">
        <v>54</v>
      </c>
      <c r="AS999" s="2" t="s">
        <v>71</v>
      </c>
      <c r="AT999" s="2" t="s">
        <v>53</v>
      </c>
      <c r="AU999" s="2" t="s">
        <v>71</v>
      </c>
    </row>
    <row r="1000" ht="22.5" customHeight="true">
      <c r="A1000" s="18" t="s">
        <v>10486</v>
      </c>
      <c r="B1000" s="2" t="s">
        <v>10487</v>
      </c>
      <c r="C1000" s="2" t="s">
        <v>774</v>
      </c>
      <c r="D1000" s="2" t="s">
        <v>10244</v>
      </c>
      <c r="E1000" s="2" t="s">
        <v>71</v>
      </c>
      <c r="F1000" s="19" t="n">
        <v>1.0</v>
      </c>
      <c r="G1000" s="19" t="n">
        <v>157.99</v>
      </c>
      <c r="H1000" s="19" t="s">
        <v>53</v>
      </c>
      <c r="I1000" s="19" t="n">
        <v>-18.96</v>
      </c>
      <c r="J1000" s="19" t="n">
        <v>-35.95</v>
      </c>
      <c r="K1000" s="19" t="s">
        <v>53</v>
      </c>
      <c r="L1000" s="19" t="n">
        <v>103.08</v>
      </c>
      <c r="M1000" s="2" t="s">
        <v>52</v>
      </c>
      <c r="N1000" s="2" t="s">
        <v>228</v>
      </c>
      <c r="O1000" s="2" t="s">
        <v>229</v>
      </c>
      <c r="P1000" s="2" t="s">
        <v>57</v>
      </c>
      <c r="Q1000" s="2" t="s">
        <v>230</v>
      </c>
      <c r="R1000" s="2" t="s">
        <v>54</v>
      </c>
      <c r="S1000" s="19" t="n">
        <v>157.99</v>
      </c>
      <c r="T1000" s="19" t="s">
        <v>158</v>
      </c>
      <c r="U1000" s="2" t="s">
        <v>60</v>
      </c>
      <c r="V1000" s="2" t="s">
        <v>54</v>
      </c>
      <c r="W1000" s="2" t="s">
        <v>54</v>
      </c>
      <c r="X1000" s="2" t="s">
        <v>54</v>
      </c>
      <c r="Y1000" s="2" t="s">
        <v>54</v>
      </c>
      <c r="Z1000" s="2" t="s">
        <v>10488</v>
      </c>
      <c r="AA1000" s="2" t="s">
        <v>10489</v>
      </c>
      <c r="AB1000" s="2" t="s">
        <v>10490</v>
      </c>
      <c r="AC1000" s="2" t="s">
        <v>81</v>
      </c>
      <c r="AD1000" s="2" t="s">
        <v>82</v>
      </c>
      <c r="AE1000" s="2" t="s">
        <v>10491</v>
      </c>
      <c r="AF1000" s="2" t="s">
        <v>67</v>
      </c>
      <c r="AG1000" s="2" t="s">
        <v>68</v>
      </c>
      <c r="AH1000" s="2" t="s">
        <v>10492</v>
      </c>
      <c r="AI1000" s="2" t="s">
        <v>10493</v>
      </c>
      <c r="AJ1000" s="2" t="s">
        <v>69</v>
      </c>
      <c r="AK1000" s="2" t="s">
        <v>10494</v>
      </c>
      <c r="AL1000" s="2" t="s">
        <v>54</v>
      </c>
      <c r="AM1000" s="2" t="s">
        <v>54</v>
      </c>
      <c r="AN1000" s="2" t="s">
        <v>54</v>
      </c>
      <c r="AO1000" s="2" t="s">
        <v>54</v>
      </c>
      <c r="AP1000" s="2" t="s">
        <v>54</v>
      </c>
      <c r="AQ1000" s="2" t="s">
        <v>54</v>
      </c>
      <c r="AR1000" s="2" t="s">
        <v>54</v>
      </c>
      <c r="AS1000" s="2" t="s">
        <v>71</v>
      </c>
      <c r="AT1000" s="2" t="s">
        <v>53</v>
      </c>
      <c r="AU1000" s="2" t="s">
        <v>71</v>
      </c>
    </row>
    <row r="1001" ht="22.5" customHeight="true">
      <c r="A1001" s="18" t="s">
        <v>10495</v>
      </c>
      <c r="B1001" s="2" t="s">
        <v>10496</v>
      </c>
      <c r="C1001" s="2" t="s">
        <v>774</v>
      </c>
      <c r="D1001" s="2" t="s">
        <v>9392</v>
      </c>
      <c r="E1001" s="2" t="s">
        <v>71</v>
      </c>
      <c r="F1001" s="19" t="n">
        <v>1.0</v>
      </c>
      <c r="G1001" s="19" t="n">
        <v>55.0</v>
      </c>
      <c r="H1001" s="19" t="n">
        <v>19.32</v>
      </c>
      <c r="I1001" s="19" t="n">
        <v>-14.35</v>
      </c>
      <c r="J1001" s="19" t="n">
        <v>-19.32</v>
      </c>
      <c r="K1001" s="19" t="s">
        <v>53</v>
      </c>
      <c r="L1001" s="19" t="n">
        <v>40.65</v>
      </c>
      <c r="M1001" s="2" t="s">
        <v>52</v>
      </c>
      <c r="N1001" s="2" t="s">
        <v>5153</v>
      </c>
      <c r="O1001" s="2" t="s">
        <v>5154</v>
      </c>
      <c r="P1001" s="2" t="s">
        <v>57</v>
      </c>
      <c r="Q1001" s="2" t="s">
        <v>5155</v>
      </c>
      <c r="R1001" s="2" t="s">
        <v>54</v>
      </c>
      <c r="S1001" s="19" t="n">
        <v>55.0</v>
      </c>
      <c r="T1001" s="19" t="s">
        <v>59</v>
      </c>
      <c r="U1001" s="2" t="s">
        <v>60</v>
      </c>
      <c r="V1001" s="2" t="s">
        <v>54</v>
      </c>
      <c r="W1001" s="2" t="s">
        <v>54</v>
      </c>
      <c r="X1001" s="2" t="s">
        <v>54</v>
      </c>
      <c r="Y1001" s="2" t="s">
        <v>54</v>
      </c>
      <c r="Z1001" s="2" t="s">
        <v>10497</v>
      </c>
      <c r="AA1001" s="2" t="s">
        <v>10498</v>
      </c>
      <c r="AB1001" s="2" t="s">
        <v>10499</v>
      </c>
      <c r="AC1001" s="2" t="s">
        <v>1569</v>
      </c>
      <c r="AD1001" s="2" t="s">
        <v>1570</v>
      </c>
      <c r="AE1001" s="2" t="s">
        <v>10500</v>
      </c>
      <c r="AF1001" s="2" t="s">
        <v>67</v>
      </c>
      <c r="AG1001" s="2" t="s">
        <v>68</v>
      </c>
      <c r="AH1001" s="2" t="s">
        <v>10501</v>
      </c>
      <c r="AI1001" s="2" t="s">
        <v>10502</v>
      </c>
      <c r="AJ1001" s="2" t="s">
        <v>69</v>
      </c>
      <c r="AK1001" s="2" t="s">
        <v>10503</v>
      </c>
      <c r="AL1001" s="2" t="s">
        <v>10504</v>
      </c>
      <c r="AM1001" s="2" t="s">
        <v>54</v>
      </c>
      <c r="AN1001" s="2" t="s">
        <v>54</v>
      </c>
      <c r="AO1001" s="2" t="s">
        <v>54</v>
      </c>
      <c r="AP1001" s="2" t="s">
        <v>54</v>
      </c>
      <c r="AQ1001" s="2" t="s">
        <v>54</v>
      </c>
      <c r="AR1001" s="2" t="s">
        <v>54</v>
      </c>
      <c r="AS1001" s="2" t="s">
        <v>71</v>
      </c>
      <c r="AT1001" s="2" t="s">
        <v>53</v>
      </c>
      <c r="AU1001" s="2" t="s">
        <v>71</v>
      </c>
    </row>
    <row r="1002" ht="22.5" customHeight="true">
      <c r="A1002" s="18" t="s">
        <v>10505</v>
      </c>
      <c r="B1002" s="2" t="s">
        <v>10506</v>
      </c>
      <c r="C1002" s="2" t="s">
        <v>774</v>
      </c>
      <c r="D1002" s="2" t="s">
        <v>9392</v>
      </c>
      <c r="E1002" s="2" t="s">
        <v>52</v>
      </c>
      <c r="F1002" s="19" t="n">
        <v>3.0</v>
      </c>
      <c r="G1002" s="19" t="n">
        <v>161.82</v>
      </c>
      <c r="H1002" s="19" t="s">
        <v>53</v>
      </c>
      <c r="I1002" s="19" t="n">
        <v>-42.51</v>
      </c>
      <c r="J1002" s="19" t="s">
        <v>53</v>
      </c>
      <c r="K1002" s="19" t="s">
        <v>53</v>
      </c>
      <c r="L1002" s="19" t="n">
        <v>119.31</v>
      </c>
      <c r="M1002" s="2" t="s">
        <v>54</v>
      </c>
      <c r="N1002" s="2" t="s">
        <v>726</v>
      </c>
      <c r="O1002" s="2" t="s">
        <v>912</v>
      </c>
      <c r="P1002" s="2" t="s">
        <v>57</v>
      </c>
      <c r="Q1002" s="2" t="s">
        <v>913</v>
      </c>
      <c r="R1002" s="2" t="s">
        <v>54</v>
      </c>
      <c r="S1002" s="19" t="n">
        <v>53.94</v>
      </c>
      <c r="T1002" s="19" t="s">
        <v>59</v>
      </c>
      <c r="U1002" s="2" t="s">
        <v>60</v>
      </c>
      <c r="V1002" s="2" t="s">
        <v>54</v>
      </c>
      <c r="W1002" s="2" t="s">
        <v>54</v>
      </c>
      <c r="X1002" s="2" t="s">
        <v>54</v>
      </c>
      <c r="Y1002" s="2" t="s">
        <v>54</v>
      </c>
      <c r="Z1002" s="2" t="s">
        <v>10507</v>
      </c>
      <c r="AA1002" s="2" t="s">
        <v>10508</v>
      </c>
      <c r="AB1002" s="2" t="s">
        <v>10509</v>
      </c>
      <c r="AC1002" s="2" t="s">
        <v>8250</v>
      </c>
      <c r="AD1002" s="2" t="s">
        <v>198</v>
      </c>
      <c r="AE1002" s="2" t="s">
        <v>10510</v>
      </c>
      <c r="AF1002" s="2" t="s">
        <v>67</v>
      </c>
      <c r="AG1002" s="2" t="s">
        <v>68</v>
      </c>
      <c r="AH1002" s="2" t="s">
        <v>10511</v>
      </c>
      <c r="AI1002" s="2" t="s">
        <v>10512</v>
      </c>
      <c r="AJ1002" s="2" t="s">
        <v>69</v>
      </c>
      <c r="AK1002" s="2" t="s">
        <v>10513</v>
      </c>
      <c r="AL1002" s="2" t="s">
        <v>54</v>
      </c>
      <c r="AM1002" s="2" t="s">
        <v>54</v>
      </c>
      <c r="AN1002" s="2" t="s">
        <v>54</v>
      </c>
      <c r="AO1002" s="2" t="s">
        <v>54</v>
      </c>
      <c r="AP1002" s="2" t="s">
        <v>54</v>
      </c>
      <c r="AQ1002" s="2" t="s">
        <v>54</v>
      </c>
      <c r="AR1002" s="2" t="s">
        <v>54</v>
      </c>
      <c r="AS1002" s="2" t="s">
        <v>71</v>
      </c>
      <c r="AT1002" s="2" t="s">
        <v>53</v>
      </c>
      <c r="AU1002" s="2" t="s">
        <v>71</v>
      </c>
    </row>
    <row r="1003" ht="22.5" customHeight="true">
      <c r="A1003" s="18" t="s">
        <v>10514</v>
      </c>
      <c r="B1003" s="2" t="s">
        <v>10515</v>
      </c>
      <c r="C1003" s="2" t="s">
        <v>774</v>
      </c>
      <c r="D1003" s="2" t="s">
        <v>10244</v>
      </c>
      <c r="E1003" s="2" t="s">
        <v>71</v>
      </c>
      <c r="F1003" s="19" t="n">
        <v>1.0</v>
      </c>
      <c r="G1003" s="19" t="n">
        <v>59.0</v>
      </c>
      <c r="H1003" s="19" t="n">
        <v>19.12</v>
      </c>
      <c r="I1003" s="19" t="n">
        <v>-15.03</v>
      </c>
      <c r="J1003" s="19" t="n">
        <v>-19.12</v>
      </c>
      <c r="K1003" s="19" t="s">
        <v>53</v>
      </c>
      <c r="L1003" s="19" t="n">
        <v>43.97</v>
      </c>
      <c r="M1003" s="2" t="s">
        <v>54</v>
      </c>
      <c r="N1003" s="2" t="s">
        <v>115</v>
      </c>
      <c r="O1003" s="2" t="s">
        <v>404</v>
      </c>
      <c r="P1003" s="2" t="s">
        <v>57</v>
      </c>
      <c r="Q1003" s="2" t="s">
        <v>405</v>
      </c>
      <c r="R1003" s="2" t="s">
        <v>54</v>
      </c>
      <c r="S1003" s="19" t="n">
        <v>59.0</v>
      </c>
      <c r="T1003" s="19" t="s">
        <v>59</v>
      </c>
      <c r="U1003" s="2" t="s">
        <v>60</v>
      </c>
      <c r="V1003" s="2" t="s">
        <v>54</v>
      </c>
      <c r="W1003" s="2" t="s">
        <v>54</v>
      </c>
      <c r="X1003" s="2" t="s">
        <v>54</v>
      </c>
      <c r="Y1003" s="2" t="s">
        <v>54</v>
      </c>
      <c r="Z1003" s="2" t="s">
        <v>10516</v>
      </c>
      <c r="AA1003" s="2" t="s">
        <v>10517</v>
      </c>
      <c r="AB1003" s="2" t="s">
        <v>10518</v>
      </c>
      <c r="AC1003" s="2" t="s">
        <v>10519</v>
      </c>
      <c r="AD1003" s="2" t="s">
        <v>82</v>
      </c>
      <c r="AE1003" s="2" t="s">
        <v>10520</v>
      </c>
      <c r="AF1003" s="2" t="s">
        <v>67</v>
      </c>
      <c r="AG1003" s="2" t="s">
        <v>68</v>
      </c>
      <c r="AH1003" s="2" t="s">
        <v>10521</v>
      </c>
      <c r="AI1003" s="2" t="s">
        <v>10522</v>
      </c>
      <c r="AJ1003" s="2" t="s">
        <v>69</v>
      </c>
      <c r="AK1003" s="2" t="s">
        <v>10523</v>
      </c>
      <c r="AL1003" s="2" t="s">
        <v>54</v>
      </c>
      <c r="AM1003" s="2" t="s">
        <v>54</v>
      </c>
      <c r="AN1003" s="2" t="s">
        <v>54</v>
      </c>
      <c r="AO1003" s="2" t="s">
        <v>54</v>
      </c>
      <c r="AP1003" s="2" t="s">
        <v>54</v>
      </c>
      <c r="AQ1003" s="2" t="s">
        <v>54</v>
      </c>
      <c r="AR1003" s="2" t="s">
        <v>54</v>
      </c>
      <c r="AS1003" s="2" t="s">
        <v>71</v>
      </c>
      <c r="AT1003" s="2" t="s">
        <v>53</v>
      </c>
      <c r="AU1003" s="2" t="s">
        <v>71</v>
      </c>
    </row>
    <row r="1004" ht="22.5" customHeight="true">
      <c r="A1004" s="18" t="s">
        <v>10524</v>
      </c>
      <c r="B1004" s="2" t="s">
        <v>10525</v>
      </c>
      <c r="C1004" s="2" t="s">
        <v>774</v>
      </c>
      <c r="D1004" s="2" t="s">
        <v>8447</v>
      </c>
      <c r="E1004" s="2" t="s">
        <v>71</v>
      </c>
      <c r="F1004" s="19" t="n">
        <v>1.0</v>
      </c>
      <c r="G1004" s="19" t="n">
        <v>204.6</v>
      </c>
      <c r="H1004" s="19" t="s">
        <v>53</v>
      </c>
      <c r="I1004" s="19" t="n">
        <v>-34.78</v>
      </c>
      <c r="J1004" s="19" t="n">
        <v>-18.95</v>
      </c>
      <c r="K1004" s="19" t="s">
        <v>53</v>
      </c>
      <c r="L1004" s="19" t="n">
        <v>150.87</v>
      </c>
      <c r="M1004" s="2" t="s">
        <v>54</v>
      </c>
      <c r="N1004" s="2" t="s">
        <v>343</v>
      </c>
      <c r="O1004" s="2" t="s">
        <v>498</v>
      </c>
      <c r="P1004" s="2" t="s">
        <v>57</v>
      </c>
      <c r="Q1004" s="2" t="s">
        <v>499</v>
      </c>
      <c r="R1004" s="2" t="s">
        <v>54</v>
      </c>
      <c r="S1004" s="19" t="n">
        <v>204.6</v>
      </c>
      <c r="T1004" s="19" t="s">
        <v>59</v>
      </c>
      <c r="U1004" s="2" t="s">
        <v>60</v>
      </c>
      <c r="V1004" s="2" t="s">
        <v>54</v>
      </c>
      <c r="W1004" s="2" t="s">
        <v>54</v>
      </c>
      <c r="X1004" s="2" t="s">
        <v>54</v>
      </c>
      <c r="Y1004" s="2" t="s">
        <v>54</v>
      </c>
      <c r="Z1004" s="2" t="s">
        <v>10526</v>
      </c>
      <c r="AA1004" s="2" t="s">
        <v>10527</v>
      </c>
      <c r="AB1004" s="2" t="s">
        <v>10528</v>
      </c>
      <c r="AC1004" s="2" t="s">
        <v>4344</v>
      </c>
      <c r="AD1004" s="2" t="s">
        <v>245</v>
      </c>
      <c r="AE1004" s="2" t="s">
        <v>4345</v>
      </c>
      <c r="AF1004" s="2" t="s">
        <v>67</v>
      </c>
      <c r="AG1004" s="2" t="s">
        <v>68</v>
      </c>
      <c r="AH1004" s="2" t="s">
        <v>10529</v>
      </c>
      <c r="AI1004" s="2" t="s">
        <v>10530</v>
      </c>
      <c r="AJ1004" s="2" t="s">
        <v>69</v>
      </c>
      <c r="AK1004" s="2" t="s">
        <v>10531</v>
      </c>
      <c r="AL1004" s="2" t="s">
        <v>54</v>
      </c>
      <c r="AM1004" s="2" t="s">
        <v>54</v>
      </c>
      <c r="AN1004" s="2" t="s">
        <v>54</v>
      </c>
      <c r="AO1004" s="2" t="s">
        <v>54</v>
      </c>
      <c r="AP1004" s="2" t="s">
        <v>54</v>
      </c>
      <c r="AQ1004" s="2" t="s">
        <v>54</v>
      </c>
      <c r="AR1004" s="2" t="s">
        <v>54</v>
      </c>
      <c r="AS1004" s="2" t="s">
        <v>71</v>
      </c>
      <c r="AT1004" s="2" t="s">
        <v>53</v>
      </c>
      <c r="AU1004" s="2" t="s">
        <v>71</v>
      </c>
    </row>
    <row r="1005" ht="22.5" customHeight="true">
      <c r="A1005" s="18" t="s">
        <v>10532</v>
      </c>
      <c r="B1005" s="2" t="s">
        <v>10533</v>
      </c>
      <c r="C1005" s="2" t="s">
        <v>774</v>
      </c>
      <c r="D1005" s="2" t="s">
        <v>9392</v>
      </c>
      <c r="E1005" s="2" t="s">
        <v>71</v>
      </c>
      <c r="F1005" s="19" t="n">
        <v>1.0</v>
      </c>
      <c r="G1005" s="19" t="n">
        <v>76.14</v>
      </c>
      <c r="H1005" s="19" t="n">
        <v>13.0</v>
      </c>
      <c r="I1005" s="19" t="n">
        <v>-14.14</v>
      </c>
      <c r="J1005" s="19" t="n">
        <v>-13.0</v>
      </c>
      <c r="K1005" s="19" t="s">
        <v>53</v>
      </c>
      <c r="L1005" s="19" t="n">
        <v>62.0</v>
      </c>
      <c r="M1005" s="2" t="s">
        <v>54</v>
      </c>
      <c r="N1005" s="2" t="s">
        <v>2123</v>
      </c>
      <c r="O1005" s="2" t="s">
        <v>2124</v>
      </c>
      <c r="P1005" s="2" t="s">
        <v>57</v>
      </c>
      <c r="Q1005" s="2" t="s">
        <v>2125</v>
      </c>
      <c r="R1005" s="2" t="s">
        <v>54</v>
      </c>
      <c r="S1005" s="19" t="n">
        <v>76.14</v>
      </c>
      <c r="T1005" s="19" t="s">
        <v>158</v>
      </c>
      <c r="U1005" s="2" t="s">
        <v>60</v>
      </c>
      <c r="V1005" s="2" t="s">
        <v>54</v>
      </c>
      <c r="W1005" s="2" t="s">
        <v>54</v>
      </c>
      <c r="X1005" s="2" t="s">
        <v>54</v>
      </c>
      <c r="Y1005" s="2" t="s">
        <v>54</v>
      </c>
      <c r="Z1005" s="2" t="s">
        <v>10534</v>
      </c>
      <c r="AA1005" s="2" t="s">
        <v>10535</v>
      </c>
      <c r="AB1005" s="2" t="s">
        <v>10536</v>
      </c>
      <c r="AC1005" s="2" t="s">
        <v>471</v>
      </c>
      <c r="AD1005" s="2" t="s">
        <v>190</v>
      </c>
      <c r="AE1005" s="2" t="s">
        <v>10537</v>
      </c>
      <c r="AF1005" s="2" t="s">
        <v>67</v>
      </c>
      <c r="AG1005" s="2" t="s">
        <v>68</v>
      </c>
      <c r="AH1005" s="2" t="s">
        <v>10538</v>
      </c>
      <c r="AI1005" s="2" t="s">
        <v>10539</v>
      </c>
      <c r="AJ1005" s="2" t="s">
        <v>69</v>
      </c>
      <c r="AK1005" s="2" t="s">
        <v>10540</v>
      </c>
      <c r="AL1005" s="2" t="s">
        <v>54</v>
      </c>
      <c r="AM1005" s="2" t="s">
        <v>54</v>
      </c>
      <c r="AN1005" s="2" t="s">
        <v>54</v>
      </c>
      <c r="AO1005" s="2" t="s">
        <v>54</v>
      </c>
      <c r="AP1005" s="2" t="s">
        <v>54</v>
      </c>
      <c r="AQ1005" s="2" t="s">
        <v>54</v>
      </c>
      <c r="AR1005" s="2" t="s">
        <v>54</v>
      </c>
      <c r="AS1005" s="2" t="s">
        <v>71</v>
      </c>
      <c r="AT1005" s="2" t="s">
        <v>53</v>
      </c>
      <c r="AU1005" s="2" t="s">
        <v>71</v>
      </c>
    </row>
    <row r="1006" ht="22.5" customHeight="true">
      <c r="A1006" s="18" t="s">
        <v>10541</v>
      </c>
      <c r="B1006" s="2" t="s">
        <v>10542</v>
      </c>
      <c r="C1006" s="2" t="s">
        <v>774</v>
      </c>
      <c r="D1006" s="2" t="s">
        <v>9392</v>
      </c>
      <c r="E1006" s="2" t="s">
        <v>71</v>
      </c>
      <c r="F1006" s="19" t="n">
        <v>1.0</v>
      </c>
      <c r="G1006" s="19" t="n">
        <v>78.9</v>
      </c>
      <c r="H1006" s="19" t="n">
        <v>49.7</v>
      </c>
      <c r="I1006" s="19" t="n">
        <v>-18.41</v>
      </c>
      <c r="J1006" s="19" t="n">
        <v>-49.7</v>
      </c>
      <c r="K1006" s="19" t="s">
        <v>53</v>
      </c>
      <c r="L1006" s="19" t="n">
        <v>60.49</v>
      </c>
      <c r="M1006" s="2" t="s">
        <v>54</v>
      </c>
      <c r="N1006" s="2" t="s">
        <v>331</v>
      </c>
      <c r="O1006" s="2" t="s">
        <v>8259</v>
      </c>
      <c r="P1006" s="2" t="s">
        <v>57</v>
      </c>
      <c r="Q1006" s="2" t="s">
        <v>8260</v>
      </c>
      <c r="R1006" s="2" t="s">
        <v>54</v>
      </c>
      <c r="S1006" s="19" t="n">
        <v>78.9</v>
      </c>
      <c r="T1006" s="19" t="s">
        <v>59</v>
      </c>
      <c r="U1006" s="2" t="s">
        <v>60</v>
      </c>
      <c r="V1006" s="2" t="s">
        <v>54</v>
      </c>
      <c r="W1006" s="2" t="s">
        <v>54</v>
      </c>
      <c r="X1006" s="2" t="s">
        <v>54</v>
      </c>
      <c r="Y1006" s="2" t="s">
        <v>54</v>
      </c>
      <c r="Z1006" s="2" t="s">
        <v>10543</v>
      </c>
      <c r="AA1006" s="2" t="s">
        <v>10544</v>
      </c>
      <c r="AB1006" s="2" t="s">
        <v>10545</v>
      </c>
      <c r="AC1006" s="2" t="s">
        <v>4906</v>
      </c>
      <c r="AD1006" s="2" t="s">
        <v>4907</v>
      </c>
      <c r="AE1006" s="2" t="s">
        <v>10546</v>
      </c>
      <c r="AF1006" s="2" t="s">
        <v>67</v>
      </c>
      <c r="AG1006" s="2" t="s">
        <v>68</v>
      </c>
      <c r="AH1006" s="2" t="s">
        <v>10547</v>
      </c>
      <c r="AI1006" s="2" t="s">
        <v>10548</v>
      </c>
      <c r="AJ1006" s="2" t="s">
        <v>69</v>
      </c>
      <c r="AK1006" s="2" t="s">
        <v>10549</v>
      </c>
      <c r="AL1006" s="2" t="s">
        <v>54</v>
      </c>
      <c r="AM1006" s="2" t="s">
        <v>54</v>
      </c>
      <c r="AN1006" s="2" t="s">
        <v>54</v>
      </c>
      <c r="AO1006" s="2" t="s">
        <v>54</v>
      </c>
      <c r="AP1006" s="2" t="s">
        <v>54</v>
      </c>
      <c r="AQ1006" s="2" t="s">
        <v>54</v>
      </c>
      <c r="AR1006" s="2" t="s">
        <v>54</v>
      </c>
      <c r="AS1006" s="2" t="s">
        <v>71</v>
      </c>
      <c r="AT1006" s="2" t="s">
        <v>53</v>
      </c>
      <c r="AU1006" s="2" t="s">
        <v>71</v>
      </c>
    </row>
    <row r="1007" ht="22.5" customHeight="true">
      <c r="A1007" s="18" t="s">
        <v>10550</v>
      </c>
      <c r="B1007" s="2" t="s">
        <v>10551</v>
      </c>
      <c r="C1007" s="2" t="s">
        <v>774</v>
      </c>
      <c r="D1007" s="2" t="s">
        <v>10244</v>
      </c>
      <c r="E1007" s="2" t="s">
        <v>71</v>
      </c>
      <c r="F1007" s="19" t="n">
        <v>1.0</v>
      </c>
      <c r="G1007" s="19" t="n">
        <v>199.99</v>
      </c>
      <c r="H1007" s="19" t="s">
        <v>53</v>
      </c>
      <c r="I1007" s="19" t="n">
        <v>-34.0</v>
      </c>
      <c r="J1007" s="19" t="n">
        <v>-18.95</v>
      </c>
      <c r="K1007" s="19" t="s">
        <v>53</v>
      </c>
      <c r="L1007" s="19" t="n">
        <v>147.04</v>
      </c>
      <c r="M1007" s="2" t="s">
        <v>54</v>
      </c>
      <c r="N1007" s="2" t="s">
        <v>487</v>
      </c>
      <c r="O1007" s="2" t="s">
        <v>1971</v>
      </c>
      <c r="P1007" s="2" t="s">
        <v>57</v>
      </c>
      <c r="Q1007" s="2" t="s">
        <v>1972</v>
      </c>
      <c r="R1007" s="2" t="s">
        <v>54</v>
      </c>
      <c r="S1007" s="19" t="n">
        <v>199.99</v>
      </c>
      <c r="T1007" s="19" t="s">
        <v>59</v>
      </c>
      <c r="U1007" s="2" t="s">
        <v>60</v>
      </c>
      <c r="V1007" s="2" t="s">
        <v>54</v>
      </c>
      <c r="W1007" s="2" t="s">
        <v>54</v>
      </c>
      <c r="X1007" s="2" t="s">
        <v>54</v>
      </c>
      <c r="Y1007" s="2" t="s">
        <v>54</v>
      </c>
      <c r="Z1007" s="2" t="s">
        <v>10552</v>
      </c>
      <c r="AA1007" s="2" t="s">
        <v>10553</v>
      </c>
      <c r="AB1007" s="2" t="s">
        <v>10554</v>
      </c>
      <c r="AC1007" s="2" t="s">
        <v>1806</v>
      </c>
      <c r="AD1007" s="2" t="s">
        <v>82</v>
      </c>
      <c r="AE1007" s="2" t="s">
        <v>10555</v>
      </c>
      <c r="AF1007" s="2" t="s">
        <v>67</v>
      </c>
      <c r="AG1007" s="2" t="s">
        <v>68</v>
      </c>
      <c r="AH1007" s="2" t="s">
        <v>10556</v>
      </c>
      <c r="AI1007" s="2" t="s">
        <v>10557</v>
      </c>
      <c r="AJ1007" s="2" t="s">
        <v>69</v>
      </c>
      <c r="AK1007" s="2" t="s">
        <v>10558</v>
      </c>
      <c r="AL1007" s="2" t="s">
        <v>54</v>
      </c>
      <c r="AM1007" s="2" t="s">
        <v>54</v>
      </c>
      <c r="AN1007" s="2" t="s">
        <v>54</v>
      </c>
      <c r="AO1007" s="2" t="s">
        <v>54</v>
      </c>
      <c r="AP1007" s="2" t="s">
        <v>54</v>
      </c>
      <c r="AQ1007" s="2" t="s">
        <v>54</v>
      </c>
      <c r="AR1007" s="2" t="s">
        <v>54</v>
      </c>
      <c r="AS1007" s="2" t="s">
        <v>71</v>
      </c>
      <c r="AT1007" s="2" t="s">
        <v>53</v>
      </c>
      <c r="AU1007" s="2" t="s">
        <v>71</v>
      </c>
    </row>
    <row r="1008" ht="22.5" customHeight="true">
      <c r="A1008" s="18" t="s">
        <v>10559</v>
      </c>
      <c r="B1008" s="2" t="s">
        <v>10551</v>
      </c>
      <c r="C1008" s="2" t="s">
        <v>3805</v>
      </c>
      <c r="D1008" s="2" t="s">
        <v>9767</v>
      </c>
      <c r="E1008" s="2" t="s">
        <v>71</v>
      </c>
      <c r="F1008" s="19" t="n">
        <v>1.0</v>
      </c>
      <c r="G1008" s="19" t="n">
        <v>278.07</v>
      </c>
      <c r="H1008" s="19" t="s">
        <v>53</v>
      </c>
      <c r="I1008" s="19" t="n">
        <v>-47.27</v>
      </c>
      <c r="J1008" s="19" t="n">
        <v>-18.95</v>
      </c>
      <c r="K1008" s="19" t="n">
        <v>-211.85</v>
      </c>
      <c r="L1008" s="19" t="n">
        <v>0.0</v>
      </c>
      <c r="M1008" s="2" t="s">
        <v>54</v>
      </c>
      <c r="N1008" s="2" t="s">
        <v>628</v>
      </c>
      <c r="O1008" s="2" t="s">
        <v>629</v>
      </c>
      <c r="P1008" s="2" t="s">
        <v>57</v>
      </c>
      <c r="Q1008" s="2" t="s">
        <v>630</v>
      </c>
      <c r="R1008" s="2" t="s">
        <v>54</v>
      </c>
      <c r="S1008" s="19" t="n">
        <v>278.07</v>
      </c>
      <c r="T1008" s="19" t="s">
        <v>59</v>
      </c>
      <c r="U1008" s="2" t="s">
        <v>60</v>
      </c>
      <c r="V1008" s="2" t="s">
        <v>10560</v>
      </c>
      <c r="W1008" s="2" t="s">
        <v>10561</v>
      </c>
      <c r="X1008" s="2" t="s">
        <v>10562</v>
      </c>
      <c r="Y1008" s="2" t="s">
        <v>54</v>
      </c>
      <c r="Z1008" s="2" t="s">
        <v>10560</v>
      </c>
      <c r="AA1008" s="2" t="s">
        <v>10563</v>
      </c>
      <c r="AB1008" s="2" t="s">
        <v>2119</v>
      </c>
      <c r="AC1008" s="2" t="s">
        <v>82</v>
      </c>
      <c r="AD1008" s="2" t="s">
        <v>82</v>
      </c>
      <c r="AE1008" s="2" t="s">
        <v>2120</v>
      </c>
      <c r="AF1008" s="2" t="s">
        <v>67</v>
      </c>
      <c r="AG1008" s="2" t="s">
        <v>54</v>
      </c>
      <c r="AH1008" s="2" t="s">
        <v>54</v>
      </c>
      <c r="AI1008" s="2" t="s">
        <v>54</v>
      </c>
      <c r="AJ1008" s="2" t="s">
        <v>54</v>
      </c>
      <c r="AK1008" s="2" t="s">
        <v>54</v>
      </c>
      <c r="AL1008" s="2" t="s">
        <v>54</v>
      </c>
      <c r="AM1008" s="2" t="s">
        <v>68</v>
      </c>
      <c r="AN1008" s="2" t="s">
        <v>54</v>
      </c>
      <c r="AO1008" s="2" t="s">
        <v>54</v>
      </c>
      <c r="AP1008" s="2" t="s">
        <v>69</v>
      </c>
      <c r="AQ1008" s="2" t="s">
        <v>10564</v>
      </c>
      <c r="AR1008" s="2" t="s">
        <v>3813</v>
      </c>
      <c r="AS1008" s="155" t="s">
        <v>52</v>
      </c>
      <c r="AT1008" s="2" t="s">
        <v>53</v>
      </c>
      <c r="AU1008" s="2" t="s">
        <v>71</v>
      </c>
    </row>
    <row r="1009" ht="22.5" customHeight="true">
      <c r="A1009" s="18" t="s">
        <v>10565</v>
      </c>
      <c r="B1009" s="2" t="s">
        <v>10566</v>
      </c>
      <c r="C1009" s="2" t="s">
        <v>774</v>
      </c>
      <c r="D1009" s="2" t="s">
        <v>5715</v>
      </c>
      <c r="E1009" s="2" t="s">
        <v>52</v>
      </c>
      <c r="F1009" s="19" t="n">
        <v>1.0</v>
      </c>
      <c r="G1009" s="19" t="n">
        <v>241.8</v>
      </c>
      <c r="H1009" s="19" t="n">
        <v>15.53</v>
      </c>
      <c r="I1009" s="19" t="n">
        <v>-41.11</v>
      </c>
      <c r="J1009" s="19" t="n">
        <v>-34.48</v>
      </c>
      <c r="K1009" s="19" t="s">
        <v>53</v>
      </c>
      <c r="L1009" s="19" t="n">
        <v>181.74</v>
      </c>
      <c r="M1009" s="2" t="s">
        <v>54</v>
      </c>
      <c r="N1009" s="2" t="s">
        <v>628</v>
      </c>
      <c r="O1009" s="2" t="s">
        <v>5006</v>
      </c>
      <c r="P1009" s="2" t="s">
        <v>57</v>
      </c>
      <c r="Q1009" s="2" t="s">
        <v>5007</v>
      </c>
      <c r="R1009" s="2" t="s">
        <v>54</v>
      </c>
      <c r="S1009" s="19" t="n">
        <v>241.8</v>
      </c>
      <c r="T1009" s="19" t="s">
        <v>59</v>
      </c>
      <c r="U1009" s="2" t="s">
        <v>60</v>
      </c>
      <c r="V1009" s="2" t="s">
        <v>54</v>
      </c>
      <c r="W1009" s="2" t="s">
        <v>54</v>
      </c>
      <c r="X1009" s="2" t="s">
        <v>54</v>
      </c>
      <c r="Y1009" s="2" t="s">
        <v>54</v>
      </c>
      <c r="Z1009" s="2" t="s">
        <v>10567</v>
      </c>
      <c r="AA1009" s="2" t="s">
        <v>10568</v>
      </c>
      <c r="AB1009" s="2" t="s">
        <v>10569</v>
      </c>
      <c r="AC1009" s="2" t="s">
        <v>2150</v>
      </c>
      <c r="AD1009" s="2" t="s">
        <v>109</v>
      </c>
      <c r="AE1009" s="2" t="s">
        <v>10570</v>
      </c>
      <c r="AF1009" s="2" t="s">
        <v>67</v>
      </c>
      <c r="AG1009" s="2" t="s">
        <v>68</v>
      </c>
      <c r="AH1009" s="2" t="s">
        <v>10571</v>
      </c>
      <c r="AI1009" s="2" t="s">
        <v>10572</v>
      </c>
      <c r="AJ1009" s="2" t="s">
        <v>69</v>
      </c>
      <c r="AK1009" s="2" t="s">
        <v>10573</v>
      </c>
      <c r="AL1009" s="2" t="s">
        <v>54</v>
      </c>
      <c r="AM1009" s="2" t="s">
        <v>54</v>
      </c>
      <c r="AN1009" s="2" t="s">
        <v>54</v>
      </c>
      <c r="AO1009" s="2" t="s">
        <v>54</v>
      </c>
      <c r="AP1009" s="2" t="s">
        <v>54</v>
      </c>
      <c r="AQ1009" s="2" t="s">
        <v>54</v>
      </c>
      <c r="AR1009" s="2" t="s">
        <v>54</v>
      </c>
      <c r="AS1009" s="2" t="s">
        <v>71</v>
      </c>
      <c r="AT1009" s="2" t="s">
        <v>53</v>
      </c>
      <c r="AU1009" s="2" t="s">
        <v>71</v>
      </c>
    </row>
    <row r="1010" ht="22.5" customHeight="true">
      <c r="A1010" s="18" t="s">
        <v>10574</v>
      </c>
      <c r="B1010" s="2" t="s">
        <v>10575</v>
      </c>
      <c r="C1010" s="2" t="s">
        <v>774</v>
      </c>
      <c r="D1010" s="2" t="s">
        <v>8447</v>
      </c>
      <c r="E1010" s="2" t="s">
        <v>71</v>
      </c>
      <c r="F1010" s="19" t="n">
        <v>1.0</v>
      </c>
      <c r="G1010" s="19" t="n">
        <v>159.99</v>
      </c>
      <c r="H1010" s="19" t="s">
        <v>53</v>
      </c>
      <c r="I1010" s="19" t="n">
        <v>-27.2</v>
      </c>
      <c r="J1010" s="19" t="n">
        <v>-17.45</v>
      </c>
      <c r="K1010" s="19" t="s">
        <v>53</v>
      </c>
      <c r="L1010" s="19" t="n">
        <v>115.34</v>
      </c>
      <c r="M1010" s="2" t="s">
        <v>54</v>
      </c>
      <c r="N1010" s="2" t="s">
        <v>102</v>
      </c>
      <c r="O1010" s="2" t="s">
        <v>103</v>
      </c>
      <c r="P1010" s="2" t="s">
        <v>57</v>
      </c>
      <c r="Q1010" s="2" t="s">
        <v>104</v>
      </c>
      <c r="R1010" s="2" t="s">
        <v>54</v>
      </c>
      <c r="S1010" s="19" t="n">
        <v>159.99</v>
      </c>
      <c r="T1010" s="19" t="s">
        <v>59</v>
      </c>
      <c r="U1010" s="2" t="s">
        <v>60</v>
      </c>
      <c r="V1010" s="2" t="s">
        <v>54</v>
      </c>
      <c r="W1010" s="2" t="s">
        <v>54</v>
      </c>
      <c r="X1010" s="2" t="s">
        <v>54</v>
      </c>
      <c r="Y1010" s="2" t="s">
        <v>54</v>
      </c>
      <c r="Z1010" s="2" t="s">
        <v>10576</v>
      </c>
      <c r="AA1010" s="2" t="s">
        <v>10577</v>
      </c>
      <c r="AB1010" s="2" t="s">
        <v>10578</v>
      </c>
      <c r="AC1010" s="2" t="s">
        <v>10579</v>
      </c>
      <c r="AD1010" s="2" t="s">
        <v>82</v>
      </c>
      <c r="AE1010" s="2" t="s">
        <v>10580</v>
      </c>
      <c r="AF1010" s="2" t="s">
        <v>67</v>
      </c>
      <c r="AG1010" s="2" t="s">
        <v>68</v>
      </c>
      <c r="AH1010" s="2" t="s">
        <v>10581</v>
      </c>
      <c r="AI1010" s="2" t="s">
        <v>8787</v>
      </c>
      <c r="AJ1010" s="2" t="s">
        <v>69</v>
      </c>
      <c r="AK1010" s="2" t="s">
        <v>10582</v>
      </c>
      <c r="AL1010" s="2" t="s">
        <v>54</v>
      </c>
      <c r="AM1010" s="2" t="s">
        <v>54</v>
      </c>
      <c r="AN1010" s="2" t="s">
        <v>54</v>
      </c>
      <c r="AO1010" s="2" t="s">
        <v>54</v>
      </c>
      <c r="AP1010" s="2" t="s">
        <v>54</v>
      </c>
      <c r="AQ1010" s="2" t="s">
        <v>54</v>
      </c>
      <c r="AR1010" s="2" t="s">
        <v>54</v>
      </c>
      <c r="AS1010" s="2" t="s">
        <v>71</v>
      </c>
      <c r="AT1010" s="2" t="s">
        <v>53</v>
      </c>
      <c r="AU1010" s="2" t="s">
        <v>71</v>
      </c>
    </row>
    <row r="1011" ht="22.5" customHeight="true">
      <c r="A1011" s="18" t="s">
        <v>10583</v>
      </c>
      <c r="B1011" s="2" t="s">
        <v>10584</v>
      </c>
      <c r="C1011" s="2" t="s">
        <v>774</v>
      </c>
      <c r="D1011" s="2" t="s">
        <v>7379</v>
      </c>
      <c r="E1011" s="2" t="s">
        <v>71</v>
      </c>
      <c r="F1011" s="19" t="n">
        <v>1.0</v>
      </c>
      <c r="G1011" s="19" t="n">
        <v>204.6</v>
      </c>
      <c r="H1011" s="19" t="s">
        <v>53</v>
      </c>
      <c r="I1011" s="19" t="n">
        <v>-34.78</v>
      </c>
      <c r="J1011" s="19" t="n">
        <v>-18.95</v>
      </c>
      <c r="K1011" s="19" t="s">
        <v>53</v>
      </c>
      <c r="L1011" s="19" t="n">
        <v>150.87</v>
      </c>
      <c r="M1011" s="2" t="s">
        <v>54</v>
      </c>
      <c r="N1011" s="2" t="s">
        <v>343</v>
      </c>
      <c r="O1011" s="2" t="s">
        <v>498</v>
      </c>
      <c r="P1011" s="2" t="s">
        <v>57</v>
      </c>
      <c r="Q1011" s="2" t="s">
        <v>499</v>
      </c>
      <c r="R1011" s="2" t="s">
        <v>54</v>
      </c>
      <c r="S1011" s="19" t="n">
        <v>204.6</v>
      </c>
      <c r="T1011" s="19" t="s">
        <v>59</v>
      </c>
      <c r="U1011" s="2" t="s">
        <v>60</v>
      </c>
      <c r="V1011" s="2" t="s">
        <v>54</v>
      </c>
      <c r="W1011" s="2" t="s">
        <v>54</v>
      </c>
      <c r="X1011" s="2" t="s">
        <v>54</v>
      </c>
      <c r="Y1011" s="2" t="s">
        <v>54</v>
      </c>
      <c r="Z1011" s="2" t="s">
        <v>10585</v>
      </c>
      <c r="AA1011" s="2" t="s">
        <v>10586</v>
      </c>
      <c r="AB1011" s="2" t="s">
        <v>10587</v>
      </c>
      <c r="AC1011" s="2" t="s">
        <v>4490</v>
      </c>
      <c r="AD1011" s="2" t="s">
        <v>4251</v>
      </c>
      <c r="AE1011" s="2" t="s">
        <v>4491</v>
      </c>
      <c r="AF1011" s="2" t="s">
        <v>67</v>
      </c>
      <c r="AG1011" s="2" t="s">
        <v>68</v>
      </c>
      <c r="AH1011" s="2" t="s">
        <v>10501</v>
      </c>
      <c r="AI1011" s="2" t="s">
        <v>10588</v>
      </c>
      <c r="AJ1011" s="2" t="s">
        <v>69</v>
      </c>
      <c r="AK1011" s="2" t="s">
        <v>10589</v>
      </c>
      <c r="AL1011" s="2" t="s">
        <v>54</v>
      </c>
      <c r="AM1011" s="2" t="s">
        <v>54</v>
      </c>
      <c r="AN1011" s="2" t="s">
        <v>54</v>
      </c>
      <c r="AO1011" s="2" t="s">
        <v>54</v>
      </c>
      <c r="AP1011" s="2" t="s">
        <v>54</v>
      </c>
      <c r="AQ1011" s="2" t="s">
        <v>54</v>
      </c>
      <c r="AR1011" s="2" t="s">
        <v>54</v>
      </c>
      <c r="AS1011" s="2" t="s">
        <v>71</v>
      </c>
      <c r="AT1011" s="2" t="s">
        <v>53</v>
      </c>
      <c r="AU1011" s="2" t="s">
        <v>71</v>
      </c>
    </row>
    <row r="1012" ht="22.5" customHeight="true">
      <c r="A1012" s="18" t="s">
        <v>10590</v>
      </c>
      <c r="B1012" s="2" t="s">
        <v>10591</v>
      </c>
      <c r="C1012" s="2" t="s">
        <v>774</v>
      </c>
      <c r="D1012" s="2" t="s">
        <v>9392</v>
      </c>
      <c r="E1012" s="2" t="s">
        <v>71</v>
      </c>
      <c r="F1012" s="19" t="n">
        <v>1.0</v>
      </c>
      <c r="G1012" s="19" t="n">
        <v>204.6</v>
      </c>
      <c r="H1012" s="19" t="s">
        <v>53</v>
      </c>
      <c r="I1012" s="19" t="n">
        <v>-34.78</v>
      </c>
      <c r="J1012" s="19" t="n">
        <v>-18.95</v>
      </c>
      <c r="K1012" s="19" t="s">
        <v>53</v>
      </c>
      <c r="L1012" s="19" t="n">
        <v>150.87</v>
      </c>
      <c r="M1012" s="2" t="s">
        <v>52</v>
      </c>
      <c r="N1012" s="2" t="s">
        <v>343</v>
      </c>
      <c r="O1012" s="2" t="s">
        <v>498</v>
      </c>
      <c r="P1012" s="2" t="s">
        <v>57</v>
      </c>
      <c r="Q1012" s="2" t="s">
        <v>499</v>
      </c>
      <c r="R1012" s="2" t="s">
        <v>54</v>
      </c>
      <c r="S1012" s="19" t="n">
        <v>204.6</v>
      </c>
      <c r="T1012" s="19" t="s">
        <v>59</v>
      </c>
      <c r="U1012" s="2" t="s">
        <v>60</v>
      </c>
      <c r="V1012" s="2" t="s">
        <v>54</v>
      </c>
      <c r="W1012" s="2" t="s">
        <v>54</v>
      </c>
      <c r="X1012" s="2" t="s">
        <v>54</v>
      </c>
      <c r="Y1012" s="2" t="s">
        <v>54</v>
      </c>
      <c r="Z1012" s="2" t="s">
        <v>10592</v>
      </c>
      <c r="AA1012" s="2" t="s">
        <v>10593</v>
      </c>
      <c r="AB1012" s="2" t="s">
        <v>10594</v>
      </c>
      <c r="AC1012" s="2" t="s">
        <v>10595</v>
      </c>
      <c r="AD1012" s="2" t="s">
        <v>109</v>
      </c>
      <c r="AE1012" s="2" t="s">
        <v>10596</v>
      </c>
      <c r="AF1012" s="2" t="s">
        <v>67</v>
      </c>
      <c r="AG1012" s="2" t="s">
        <v>68</v>
      </c>
      <c r="AH1012" s="2" t="s">
        <v>10597</v>
      </c>
      <c r="AI1012" s="2" t="s">
        <v>10598</v>
      </c>
      <c r="AJ1012" s="2" t="s">
        <v>69</v>
      </c>
      <c r="AK1012" s="2" t="s">
        <v>10599</v>
      </c>
      <c r="AL1012" s="2" t="s">
        <v>54</v>
      </c>
      <c r="AM1012" s="2" t="s">
        <v>54</v>
      </c>
      <c r="AN1012" s="2" t="s">
        <v>54</v>
      </c>
      <c r="AO1012" s="2" t="s">
        <v>54</v>
      </c>
      <c r="AP1012" s="2" t="s">
        <v>54</v>
      </c>
      <c r="AQ1012" s="2" t="s">
        <v>54</v>
      </c>
      <c r="AR1012" s="2" t="s">
        <v>54</v>
      </c>
      <c r="AS1012" s="2" t="s">
        <v>71</v>
      </c>
      <c r="AT1012" s="2" t="s">
        <v>53</v>
      </c>
      <c r="AU1012" s="2" t="s">
        <v>71</v>
      </c>
    </row>
    <row r="1013" ht="22.5" customHeight="true">
      <c r="A1013" s="18" t="s">
        <v>10600</v>
      </c>
      <c r="B1013" s="2" t="s">
        <v>10601</v>
      </c>
      <c r="C1013" s="2" t="s">
        <v>774</v>
      </c>
      <c r="D1013" s="2" t="s">
        <v>9392</v>
      </c>
      <c r="E1013" s="2" t="s">
        <v>71</v>
      </c>
      <c r="F1013" s="19" t="n">
        <v>1.0</v>
      </c>
      <c r="G1013" s="19" t="n">
        <v>211.95</v>
      </c>
      <c r="H1013" s="19" t="n">
        <v>1.59</v>
      </c>
      <c r="I1013" s="19" t="n">
        <v>-36.03</v>
      </c>
      <c r="J1013" s="19" t="s">
        <v>53</v>
      </c>
      <c r="K1013" s="19" t="s">
        <v>53</v>
      </c>
      <c r="L1013" s="19" t="n">
        <v>177.51</v>
      </c>
      <c r="M1013" s="2" t="s">
        <v>54</v>
      </c>
      <c r="N1013" s="2" t="s">
        <v>343</v>
      </c>
      <c r="O1013" s="2" t="s">
        <v>344</v>
      </c>
      <c r="P1013" s="2" t="s">
        <v>57</v>
      </c>
      <c r="Q1013" s="2" t="s">
        <v>345</v>
      </c>
      <c r="R1013" s="2" t="s">
        <v>54</v>
      </c>
      <c r="S1013" s="19" t="n">
        <v>211.95</v>
      </c>
      <c r="T1013" s="19" t="s">
        <v>59</v>
      </c>
      <c r="U1013" s="2" t="s">
        <v>60</v>
      </c>
      <c r="V1013" s="2" t="s">
        <v>10602</v>
      </c>
      <c r="W1013" s="2" t="s">
        <v>10603</v>
      </c>
      <c r="X1013" s="2" t="s">
        <v>10604</v>
      </c>
      <c r="Y1013" s="2" t="s">
        <v>54</v>
      </c>
      <c r="Z1013" s="2" t="s">
        <v>10602</v>
      </c>
      <c r="AA1013" s="2" t="s">
        <v>10605</v>
      </c>
      <c r="AB1013" s="2" t="s">
        <v>10606</v>
      </c>
      <c r="AC1013" s="2" t="s">
        <v>975</v>
      </c>
      <c r="AD1013" s="2" t="s">
        <v>82</v>
      </c>
      <c r="AE1013" s="2" t="s">
        <v>10607</v>
      </c>
      <c r="AF1013" s="2" t="s">
        <v>67</v>
      </c>
      <c r="AG1013" s="2" t="s">
        <v>854</v>
      </c>
      <c r="AH1013" s="2" t="s">
        <v>10608</v>
      </c>
      <c r="AI1013" s="2" t="s">
        <v>10609</v>
      </c>
      <c r="AJ1013" s="2" t="s">
        <v>979</v>
      </c>
      <c r="AK1013" s="2" t="s">
        <v>10610</v>
      </c>
      <c r="AL1013" s="2" t="s">
        <v>54</v>
      </c>
      <c r="AM1013" s="2" t="s">
        <v>54</v>
      </c>
      <c r="AN1013" s="2" t="s">
        <v>54</v>
      </c>
      <c r="AO1013" s="2" t="s">
        <v>54</v>
      </c>
      <c r="AP1013" s="2" t="s">
        <v>54</v>
      </c>
      <c r="AQ1013" s="2" t="s">
        <v>54</v>
      </c>
      <c r="AR1013" s="2" t="s">
        <v>54</v>
      </c>
      <c r="AS1013" s="2" t="s">
        <v>71</v>
      </c>
      <c r="AT1013" s="2" t="s">
        <v>53</v>
      </c>
      <c r="AU1013" s="2" t="s">
        <v>71</v>
      </c>
    </row>
    <row r="1014" ht="22.5" customHeight="true">
      <c r="A1014" s="18" t="s">
        <v>10611</v>
      </c>
      <c r="B1014" s="2" t="s">
        <v>10612</v>
      </c>
      <c r="C1014" s="2" t="s">
        <v>774</v>
      </c>
      <c r="D1014" s="2" t="s">
        <v>7379</v>
      </c>
      <c r="E1014" s="2" t="s">
        <v>52</v>
      </c>
      <c r="F1014" s="19" t="n">
        <v>2.0</v>
      </c>
      <c r="G1014" s="19" t="n">
        <v>91.8</v>
      </c>
      <c r="H1014" s="19" t="n">
        <v>28.96</v>
      </c>
      <c r="I1014" s="19" t="n">
        <v>-25.6</v>
      </c>
      <c r="J1014" s="19" t="n">
        <v>-28.96</v>
      </c>
      <c r="K1014" s="19" t="s">
        <v>53</v>
      </c>
      <c r="L1014" s="19" t="n">
        <v>66.2</v>
      </c>
      <c r="M1014" s="2" t="s">
        <v>54</v>
      </c>
      <c r="N1014" s="2" t="s">
        <v>527</v>
      </c>
      <c r="O1014" s="2" t="s">
        <v>4972</v>
      </c>
      <c r="P1014" s="2" t="s">
        <v>57</v>
      </c>
      <c r="Q1014" s="2" t="s">
        <v>4973</v>
      </c>
      <c r="R1014" s="2" t="s">
        <v>54</v>
      </c>
      <c r="S1014" s="19" t="n">
        <v>45.9</v>
      </c>
      <c r="T1014" s="19" t="s">
        <v>59</v>
      </c>
      <c r="U1014" s="2" t="s">
        <v>60</v>
      </c>
      <c r="V1014" s="2" t="s">
        <v>54</v>
      </c>
      <c r="W1014" s="2" t="s">
        <v>54</v>
      </c>
      <c r="X1014" s="2" t="s">
        <v>54</v>
      </c>
      <c r="Y1014" s="2" t="s">
        <v>54</v>
      </c>
      <c r="Z1014" s="2" t="s">
        <v>10613</v>
      </c>
      <c r="AA1014" s="2" t="s">
        <v>10614</v>
      </c>
      <c r="AB1014" s="2" t="s">
        <v>10615</v>
      </c>
      <c r="AC1014" s="2" t="s">
        <v>10616</v>
      </c>
      <c r="AD1014" s="2" t="s">
        <v>388</v>
      </c>
      <c r="AE1014" s="2" t="s">
        <v>10617</v>
      </c>
      <c r="AF1014" s="2" t="s">
        <v>67</v>
      </c>
      <c r="AG1014" s="2" t="s">
        <v>68</v>
      </c>
      <c r="AH1014" s="2" t="s">
        <v>10618</v>
      </c>
      <c r="AI1014" s="2" t="s">
        <v>10619</v>
      </c>
      <c r="AJ1014" s="2" t="s">
        <v>69</v>
      </c>
      <c r="AK1014" s="2" t="s">
        <v>10620</v>
      </c>
      <c r="AL1014" s="2" t="s">
        <v>54</v>
      </c>
      <c r="AM1014" s="2" t="s">
        <v>54</v>
      </c>
      <c r="AN1014" s="2" t="s">
        <v>54</v>
      </c>
      <c r="AO1014" s="2" t="s">
        <v>54</v>
      </c>
      <c r="AP1014" s="2" t="s">
        <v>54</v>
      </c>
      <c r="AQ1014" s="2" t="s">
        <v>54</v>
      </c>
      <c r="AR1014" s="2" t="s">
        <v>54</v>
      </c>
      <c r="AS1014" s="2" t="s">
        <v>71</v>
      </c>
      <c r="AT1014" s="2" t="s">
        <v>53</v>
      </c>
      <c r="AU1014" s="2" t="s">
        <v>71</v>
      </c>
    </row>
    <row r="1015" ht="22.5" customHeight="true">
      <c r="A1015" s="18" t="s">
        <v>10621</v>
      </c>
      <c r="B1015" s="2" t="s">
        <v>10622</v>
      </c>
      <c r="C1015" s="2" t="s">
        <v>774</v>
      </c>
      <c r="D1015" s="2" t="s">
        <v>9392</v>
      </c>
      <c r="E1015" s="2" t="s">
        <v>71</v>
      </c>
      <c r="F1015" s="19" t="n">
        <v>1.0</v>
      </c>
      <c r="G1015" s="19" t="n">
        <v>65.0</v>
      </c>
      <c r="H1015" s="19" t="n">
        <v>24.93</v>
      </c>
      <c r="I1015" s="19" t="n">
        <v>-16.05</v>
      </c>
      <c r="J1015" s="19" t="n">
        <v>-24.93</v>
      </c>
      <c r="K1015" s="19" t="s">
        <v>53</v>
      </c>
      <c r="L1015" s="19" t="n">
        <v>48.95</v>
      </c>
      <c r="M1015" s="2" t="s">
        <v>52</v>
      </c>
      <c r="N1015" s="2" t="s">
        <v>126</v>
      </c>
      <c r="O1015" s="2" t="s">
        <v>127</v>
      </c>
      <c r="P1015" s="2" t="s">
        <v>57</v>
      </c>
      <c r="Q1015" s="2" t="s">
        <v>128</v>
      </c>
      <c r="R1015" s="2" t="s">
        <v>54</v>
      </c>
      <c r="S1015" s="19" t="n">
        <v>65.0</v>
      </c>
      <c r="T1015" s="19" t="s">
        <v>59</v>
      </c>
      <c r="U1015" s="2" t="s">
        <v>60</v>
      </c>
      <c r="V1015" s="2" t="s">
        <v>54</v>
      </c>
      <c r="W1015" s="2" t="s">
        <v>54</v>
      </c>
      <c r="X1015" s="2" t="s">
        <v>54</v>
      </c>
      <c r="Y1015" s="2" t="s">
        <v>54</v>
      </c>
      <c r="Z1015" s="2" t="s">
        <v>10623</v>
      </c>
      <c r="AA1015" s="2" t="s">
        <v>10624</v>
      </c>
      <c r="AB1015" s="2" t="s">
        <v>10625</v>
      </c>
      <c r="AC1015" s="2" t="s">
        <v>10626</v>
      </c>
      <c r="AD1015" s="2" t="s">
        <v>757</v>
      </c>
      <c r="AE1015" s="2" t="s">
        <v>10627</v>
      </c>
      <c r="AF1015" s="2" t="s">
        <v>67</v>
      </c>
      <c r="AG1015" s="2" t="s">
        <v>68</v>
      </c>
      <c r="AH1015" s="2" t="s">
        <v>10628</v>
      </c>
      <c r="AI1015" s="2" t="s">
        <v>10629</v>
      </c>
      <c r="AJ1015" s="2" t="s">
        <v>69</v>
      </c>
      <c r="AK1015" s="2" t="s">
        <v>10630</v>
      </c>
      <c r="AL1015" s="2" t="s">
        <v>54</v>
      </c>
      <c r="AM1015" s="2" t="s">
        <v>54</v>
      </c>
      <c r="AN1015" s="2" t="s">
        <v>54</v>
      </c>
      <c r="AO1015" s="2" t="s">
        <v>54</v>
      </c>
      <c r="AP1015" s="2" t="s">
        <v>54</v>
      </c>
      <c r="AQ1015" s="2" t="s">
        <v>54</v>
      </c>
      <c r="AR1015" s="2" t="s">
        <v>54</v>
      </c>
      <c r="AS1015" s="2" t="s">
        <v>71</v>
      </c>
      <c r="AT1015" s="2" t="s">
        <v>53</v>
      </c>
      <c r="AU1015" s="2" t="s">
        <v>71</v>
      </c>
    </row>
    <row r="1016" ht="22.5" customHeight="true">
      <c r="A1016" s="18" t="s">
        <v>10631</v>
      </c>
      <c r="B1016" s="2" t="s">
        <v>10632</v>
      </c>
      <c r="C1016" s="2" t="s">
        <v>774</v>
      </c>
      <c r="D1016" s="2" t="s">
        <v>6301</v>
      </c>
      <c r="E1016" s="2" t="s">
        <v>71</v>
      </c>
      <c r="F1016" s="19" t="n">
        <v>1.0</v>
      </c>
      <c r="G1016" s="19" t="n">
        <v>120.9</v>
      </c>
      <c r="H1016" s="19" t="n">
        <v>19.18</v>
      </c>
      <c r="I1016" s="19" t="n">
        <v>-20.55</v>
      </c>
      <c r="J1016" s="19" t="n">
        <v>-36.63</v>
      </c>
      <c r="K1016" s="19" t="s">
        <v>53</v>
      </c>
      <c r="L1016" s="19" t="n">
        <v>82.9</v>
      </c>
      <c r="M1016" s="2" t="s">
        <v>54</v>
      </c>
      <c r="N1016" s="2" t="s">
        <v>476</v>
      </c>
      <c r="O1016" s="2" t="s">
        <v>477</v>
      </c>
      <c r="P1016" s="2" t="s">
        <v>57</v>
      </c>
      <c r="Q1016" s="2" t="s">
        <v>478</v>
      </c>
      <c r="R1016" s="2" t="s">
        <v>54</v>
      </c>
      <c r="S1016" s="19" t="n">
        <v>120.9</v>
      </c>
      <c r="T1016" s="19" t="s">
        <v>59</v>
      </c>
      <c r="U1016" s="2" t="s">
        <v>60</v>
      </c>
      <c r="V1016" s="2" t="s">
        <v>54</v>
      </c>
      <c r="W1016" s="2" t="s">
        <v>54</v>
      </c>
      <c r="X1016" s="2" t="s">
        <v>54</v>
      </c>
      <c r="Y1016" s="2" t="s">
        <v>54</v>
      </c>
      <c r="Z1016" s="2" t="s">
        <v>10633</v>
      </c>
      <c r="AA1016" s="2" t="s">
        <v>10634</v>
      </c>
      <c r="AB1016" s="2" t="s">
        <v>10635</v>
      </c>
      <c r="AC1016" s="2" t="s">
        <v>10636</v>
      </c>
      <c r="AD1016" s="2" t="s">
        <v>388</v>
      </c>
      <c r="AE1016" s="2" t="s">
        <v>10637</v>
      </c>
      <c r="AF1016" s="2" t="s">
        <v>67</v>
      </c>
      <c r="AG1016" s="2" t="s">
        <v>68</v>
      </c>
      <c r="AH1016" s="2" t="s">
        <v>10638</v>
      </c>
      <c r="AI1016" s="2" t="s">
        <v>10639</v>
      </c>
      <c r="AJ1016" s="2" t="s">
        <v>69</v>
      </c>
      <c r="AK1016" s="2" t="s">
        <v>10640</v>
      </c>
      <c r="AL1016" s="2" t="s">
        <v>54</v>
      </c>
      <c r="AM1016" s="2" t="s">
        <v>54</v>
      </c>
      <c r="AN1016" s="2" t="s">
        <v>54</v>
      </c>
      <c r="AO1016" s="2" t="s">
        <v>54</v>
      </c>
      <c r="AP1016" s="2" t="s">
        <v>54</v>
      </c>
      <c r="AQ1016" s="2" t="s">
        <v>54</v>
      </c>
      <c r="AR1016" s="2" t="s">
        <v>54</v>
      </c>
      <c r="AS1016" s="2" t="s">
        <v>71</v>
      </c>
      <c r="AT1016" s="2" t="s">
        <v>53</v>
      </c>
      <c r="AU1016" s="2" t="s">
        <v>71</v>
      </c>
    </row>
    <row r="1017" ht="22.5" customHeight="true">
      <c r="A1017" s="18" t="s">
        <v>10641</v>
      </c>
      <c r="B1017" s="2" t="s">
        <v>10632</v>
      </c>
      <c r="C1017" s="2" t="s">
        <v>774</v>
      </c>
      <c r="D1017" s="2" t="s">
        <v>9392</v>
      </c>
      <c r="E1017" s="2" t="s">
        <v>71</v>
      </c>
      <c r="F1017" s="19" t="n">
        <v>1.0</v>
      </c>
      <c r="G1017" s="19" t="n">
        <v>278.07</v>
      </c>
      <c r="H1017" s="19" t="s">
        <v>53</v>
      </c>
      <c r="I1017" s="19" t="n">
        <v>-47.27</v>
      </c>
      <c r="J1017" s="19" t="n">
        <v>-18.95</v>
      </c>
      <c r="K1017" s="19" t="s">
        <v>53</v>
      </c>
      <c r="L1017" s="19" t="n">
        <v>211.85</v>
      </c>
      <c r="M1017" s="2" t="s">
        <v>54</v>
      </c>
      <c r="N1017" s="2" t="s">
        <v>628</v>
      </c>
      <c r="O1017" s="2" t="s">
        <v>629</v>
      </c>
      <c r="P1017" s="2" t="s">
        <v>57</v>
      </c>
      <c r="Q1017" s="2" t="s">
        <v>630</v>
      </c>
      <c r="R1017" s="2" t="s">
        <v>54</v>
      </c>
      <c r="S1017" s="19" t="n">
        <v>278.07</v>
      </c>
      <c r="T1017" s="19" t="s">
        <v>59</v>
      </c>
      <c r="U1017" s="2" t="s">
        <v>60</v>
      </c>
      <c r="V1017" s="2" t="s">
        <v>54</v>
      </c>
      <c r="W1017" s="2" t="s">
        <v>54</v>
      </c>
      <c r="X1017" s="2" t="s">
        <v>54</v>
      </c>
      <c r="Y1017" s="2" t="s">
        <v>54</v>
      </c>
      <c r="Z1017" s="2" t="s">
        <v>10642</v>
      </c>
      <c r="AA1017" s="2" t="s">
        <v>10643</v>
      </c>
      <c r="AB1017" s="2" t="s">
        <v>10644</v>
      </c>
      <c r="AC1017" s="2" t="s">
        <v>6984</v>
      </c>
      <c r="AD1017" s="2" t="s">
        <v>82</v>
      </c>
      <c r="AE1017" s="2" t="s">
        <v>10645</v>
      </c>
      <c r="AF1017" s="2" t="s">
        <v>67</v>
      </c>
      <c r="AG1017" s="2" t="s">
        <v>68</v>
      </c>
      <c r="AH1017" s="2" t="s">
        <v>10646</v>
      </c>
      <c r="AI1017" s="2" t="s">
        <v>10647</v>
      </c>
      <c r="AJ1017" s="2" t="s">
        <v>69</v>
      </c>
      <c r="AK1017" s="2" t="s">
        <v>10648</v>
      </c>
      <c r="AL1017" s="2" t="s">
        <v>54</v>
      </c>
      <c r="AM1017" s="2" t="s">
        <v>54</v>
      </c>
      <c r="AN1017" s="2" t="s">
        <v>54</v>
      </c>
      <c r="AO1017" s="2" t="s">
        <v>54</v>
      </c>
      <c r="AP1017" s="2" t="s">
        <v>54</v>
      </c>
      <c r="AQ1017" s="2" t="s">
        <v>54</v>
      </c>
      <c r="AR1017" s="2" t="s">
        <v>54</v>
      </c>
      <c r="AS1017" s="2" t="s">
        <v>71</v>
      </c>
      <c r="AT1017" s="2" t="s">
        <v>53</v>
      </c>
      <c r="AU1017" s="2" t="s">
        <v>71</v>
      </c>
    </row>
    <row r="1018" ht="22.5" customHeight="true">
      <c r="A1018" s="18" t="s">
        <v>10649</v>
      </c>
      <c r="B1018" s="2" t="s">
        <v>10650</v>
      </c>
      <c r="C1018" s="2" t="s">
        <v>774</v>
      </c>
      <c r="D1018" s="2" t="s">
        <v>8447</v>
      </c>
      <c r="E1018" s="2" t="s">
        <v>52</v>
      </c>
      <c r="F1018" s="19" t="n">
        <v>1.0</v>
      </c>
      <c r="G1018" s="19" t="n">
        <v>69.7</v>
      </c>
      <c r="H1018" s="19" t="n">
        <v>20.6</v>
      </c>
      <c r="I1018" s="19" t="n">
        <v>-16.85</v>
      </c>
      <c r="J1018" s="19" t="n">
        <v>-20.6</v>
      </c>
      <c r="K1018" s="19" t="s">
        <v>53</v>
      </c>
      <c r="L1018" s="19" t="n">
        <v>52.85</v>
      </c>
      <c r="M1018" s="2" t="s">
        <v>52</v>
      </c>
      <c r="N1018" s="2" t="s">
        <v>4942</v>
      </c>
      <c r="O1018" s="2" t="s">
        <v>4943</v>
      </c>
      <c r="P1018" s="2" t="s">
        <v>57</v>
      </c>
      <c r="Q1018" s="2" t="s">
        <v>4944</v>
      </c>
      <c r="R1018" s="2" t="s">
        <v>54</v>
      </c>
      <c r="S1018" s="19" t="n">
        <v>69.7</v>
      </c>
      <c r="T1018" s="19" t="s">
        <v>59</v>
      </c>
      <c r="U1018" s="2" t="s">
        <v>142</v>
      </c>
      <c r="V1018" s="2" t="s">
        <v>10651</v>
      </c>
      <c r="W1018" s="2" t="s">
        <v>10652</v>
      </c>
      <c r="X1018" s="2" t="s">
        <v>10653</v>
      </c>
      <c r="Y1018" s="2" t="s">
        <v>54</v>
      </c>
      <c r="Z1018" s="2" t="s">
        <v>10651</v>
      </c>
      <c r="AA1018" s="2" t="s">
        <v>10654</v>
      </c>
      <c r="AB1018" s="2" t="s">
        <v>10655</v>
      </c>
      <c r="AC1018" s="2" t="s">
        <v>3116</v>
      </c>
      <c r="AD1018" s="2" t="s">
        <v>245</v>
      </c>
      <c r="AE1018" s="2" t="s">
        <v>10656</v>
      </c>
      <c r="AF1018" s="2" t="s">
        <v>67</v>
      </c>
      <c r="AG1018" s="2" t="s">
        <v>2407</v>
      </c>
      <c r="AH1018" s="2" t="s">
        <v>10657</v>
      </c>
      <c r="AI1018" s="2" t="s">
        <v>10658</v>
      </c>
      <c r="AJ1018" s="2" t="s">
        <v>69</v>
      </c>
      <c r="AK1018" s="2" t="s">
        <v>10659</v>
      </c>
      <c r="AL1018" s="2" t="s">
        <v>54</v>
      </c>
      <c r="AM1018" s="2" t="s">
        <v>54</v>
      </c>
      <c r="AN1018" s="2" t="s">
        <v>54</v>
      </c>
      <c r="AO1018" s="2" t="s">
        <v>54</v>
      </c>
      <c r="AP1018" s="2" t="s">
        <v>54</v>
      </c>
      <c r="AQ1018" s="2" t="s">
        <v>54</v>
      </c>
      <c r="AR1018" s="2" t="s">
        <v>54</v>
      </c>
      <c r="AS1018" s="2" t="s">
        <v>71</v>
      </c>
      <c r="AT1018" s="2" t="s">
        <v>53</v>
      </c>
      <c r="AU1018" s="2" t="s">
        <v>71</v>
      </c>
    </row>
    <row r="1019" ht="22.5" customHeight="true">
      <c r="A1019" s="18" t="s">
        <v>10660</v>
      </c>
      <c r="B1019" s="2" t="s">
        <v>10661</v>
      </c>
      <c r="C1019" s="2" t="s">
        <v>774</v>
      </c>
      <c r="D1019" s="2" t="s">
        <v>10244</v>
      </c>
      <c r="E1019" s="2" t="s">
        <v>52</v>
      </c>
      <c r="F1019" s="19" t="n">
        <v>1.0</v>
      </c>
      <c r="G1019" s="19" t="n">
        <v>17.58</v>
      </c>
      <c r="H1019" s="19" t="n">
        <v>10.34</v>
      </c>
      <c r="I1019" s="19" t="n">
        <v>-7.99</v>
      </c>
      <c r="J1019" s="19" t="n">
        <v>-10.34</v>
      </c>
      <c r="K1019" s="19" t="s">
        <v>53</v>
      </c>
      <c r="L1019" s="19" t="n">
        <v>9.59</v>
      </c>
      <c r="M1019" s="2" t="s">
        <v>54</v>
      </c>
      <c r="N1019" s="2" t="s">
        <v>290</v>
      </c>
      <c r="O1019" s="2" t="s">
        <v>291</v>
      </c>
      <c r="P1019" s="2" t="s">
        <v>57</v>
      </c>
      <c r="Q1019" s="2" t="s">
        <v>292</v>
      </c>
      <c r="R1019" s="2" t="s">
        <v>54</v>
      </c>
      <c r="S1019" s="19" t="n">
        <v>17.58</v>
      </c>
      <c r="T1019" s="19" t="s">
        <v>59</v>
      </c>
      <c r="U1019" s="2" t="s">
        <v>60</v>
      </c>
      <c r="V1019" s="2" t="s">
        <v>54</v>
      </c>
      <c r="W1019" s="2" t="s">
        <v>54</v>
      </c>
      <c r="X1019" s="2" t="s">
        <v>54</v>
      </c>
      <c r="Y1019" s="2" t="s">
        <v>54</v>
      </c>
      <c r="Z1019" s="2" t="s">
        <v>10662</v>
      </c>
      <c r="AA1019" s="2" t="s">
        <v>10663</v>
      </c>
      <c r="AB1019" s="2" t="s">
        <v>10664</v>
      </c>
      <c r="AC1019" s="2" t="s">
        <v>4265</v>
      </c>
      <c r="AD1019" s="2" t="s">
        <v>82</v>
      </c>
      <c r="AE1019" s="2" t="s">
        <v>10665</v>
      </c>
      <c r="AF1019" s="2" t="s">
        <v>67</v>
      </c>
      <c r="AG1019" s="2" t="s">
        <v>68</v>
      </c>
      <c r="AH1019" s="2" t="s">
        <v>10666</v>
      </c>
      <c r="AI1019" s="2" t="s">
        <v>10667</v>
      </c>
      <c r="AJ1019" s="2" t="s">
        <v>69</v>
      </c>
      <c r="AK1019" s="2" t="s">
        <v>10668</v>
      </c>
      <c r="AL1019" s="2" t="s">
        <v>54</v>
      </c>
      <c r="AM1019" s="2" t="s">
        <v>54</v>
      </c>
      <c r="AN1019" s="2" t="s">
        <v>54</v>
      </c>
      <c r="AO1019" s="2" t="s">
        <v>54</v>
      </c>
      <c r="AP1019" s="2" t="s">
        <v>54</v>
      </c>
      <c r="AQ1019" s="2" t="s">
        <v>54</v>
      </c>
      <c r="AR1019" s="2" t="s">
        <v>54</v>
      </c>
      <c r="AS1019" s="2" t="s">
        <v>71</v>
      </c>
      <c r="AT1019" s="2" t="s">
        <v>53</v>
      </c>
      <c r="AU1019" s="2" t="s">
        <v>71</v>
      </c>
    </row>
    <row r="1020" ht="22.5" customHeight="true">
      <c r="A1020" s="18" t="s">
        <v>10669</v>
      </c>
      <c r="B1020" s="2" t="s">
        <v>10661</v>
      </c>
      <c r="C1020" s="2" t="s">
        <v>774</v>
      </c>
      <c r="D1020" s="2" t="s">
        <v>10244</v>
      </c>
      <c r="E1020" s="2" t="s">
        <v>52</v>
      </c>
      <c r="F1020" s="19" t="n">
        <v>1.0</v>
      </c>
      <c r="G1020" s="19" t="n">
        <v>18.4</v>
      </c>
      <c r="H1020" s="19" t="n">
        <v>6.84</v>
      </c>
      <c r="I1020" s="19" t="n">
        <v>-8.13</v>
      </c>
      <c r="J1020" s="19" t="n">
        <v>-6.84</v>
      </c>
      <c r="K1020" s="19" t="s">
        <v>53</v>
      </c>
      <c r="L1020" s="19" t="n">
        <v>10.27</v>
      </c>
      <c r="M1020" s="2" t="s">
        <v>54</v>
      </c>
      <c r="N1020" s="2" t="s">
        <v>861</v>
      </c>
      <c r="O1020" s="2" t="s">
        <v>1104</v>
      </c>
      <c r="P1020" s="2" t="s">
        <v>57</v>
      </c>
      <c r="Q1020" s="2" t="s">
        <v>1105</v>
      </c>
      <c r="R1020" s="2" t="s">
        <v>54</v>
      </c>
      <c r="S1020" s="19" t="n">
        <v>18.4</v>
      </c>
      <c r="T1020" s="19" t="s">
        <v>59</v>
      </c>
      <c r="U1020" s="2" t="s">
        <v>60</v>
      </c>
      <c r="V1020" s="2" t="s">
        <v>54</v>
      </c>
      <c r="W1020" s="2" t="s">
        <v>54</v>
      </c>
      <c r="X1020" s="2" t="s">
        <v>54</v>
      </c>
      <c r="Y1020" s="2" t="s">
        <v>54</v>
      </c>
      <c r="Z1020" s="2" t="s">
        <v>10662</v>
      </c>
      <c r="AA1020" s="2" t="s">
        <v>10663</v>
      </c>
      <c r="AB1020" s="2" t="s">
        <v>10664</v>
      </c>
      <c r="AC1020" s="2" t="s">
        <v>4265</v>
      </c>
      <c r="AD1020" s="2" t="s">
        <v>82</v>
      </c>
      <c r="AE1020" s="2" t="s">
        <v>10665</v>
      </c>
      <c r="AF1020" s="2" t="s">
        <v>67</v>
      </c>
      <c r="AG1020" s="2" t="s">
        <v>68</v>
      </c>
      <c r="AH1020" s="2" t="s">
        <v>10670</v>
      </c>
      <c r="AI1020" s="2" t="s">
        <v>10667</v>
      </c>
      <c r="AJ1020" s="2" t="s">
        <v>69</v>
      </c>
      <c r="AK1020" s="2" t="s">
        <v>10671</v>
      </c>
      <c r="AL1020" s="2" t="s">
        <v>54</v>
      </c>
      <c r="AM1020" s="2" t="s">
        <v>54</v>
      </c>
      <c r="AN1020" s="2" t="s">
        <v>54</v>
      </c>
      <c r="AO1020" s="2" t="s">
        <v>54</v>
      </c>
      <c r="AP1020" s="2" t="s">
        <v>54</v>
      </c>
      <c r="AQ1020" s="2" t="s">
        <v>54</v>
      </c>
      <c r="AR1020" s="2" t="s">
        <v>54</v>
      </c>
      <c r="AS1020" s="2" t="s">
        <v>71</v>
      </c>
      <c r="AT1020" s="2" t="s">
        <v>53</v>
      </c>
      <c r="AU1020" s="2" t="s">
        <v>71</v>
      </c>
    </row>
    <row r="1021" ht="22.5" customHeight="true">
      <c r="A1021" s="18" t="s">
        <v>10672</v>
      </c>
      <c r="B1021" s="2" t="s">
        <v>10673</v>
      </c>
      <c r="C1021" s="2" t="s">
        <v>10332</v>
      </c>
      <c r="D1021" s="2" t="s">
        <v>54</v>
      </c>
      <c r="E1021" s="2" t="s">
        <v>71</v>
      </c>
      <c r="F1021" s="19" t="n">
        <v>1.0</v>
      </c>
      <c r="G1021" s="19" t="n">
        <v>129.99</v>
      </c>
      <c r="H1021" s="19" t="s">
        <v>53</v>
      </c>
      <c r="I1021" s="19" t="n">
        <v>-57.0</v>
      </c>
      <c r="J1021" s="19" t="n">
        <v>-17.45</v>
      </c>
      <c r="K1021" s="19" t="n">
        <v>-90.44</v>
      </c>
      <c r="L1021" s="19" t="n">
        <v>-34.9</v>
      </c>
      <c r="M1021" s="2" t="s">
        <v>52</v>
      </c>
      <c r="N1021" s="2" t="s">
        <v>844</v>
      </c>
      <c r="O1021" s="2" t="s">
        <v>3374</v>
      </c>
      <c r="P1021" s="2" t="s">
        <v>57</v>
      </c>
      <c r="Q1021" s="2" t="s">
        <v>3375</v>
      </c>
      <c r="R1021" s="2" t="s">
        <v>54</v>
      </c>
      <c r="S1021" s="19" t="n">
        <v>129.99</v>
      </c>
      <c r="T1021" s="19" t="s">
        <v>59</v>
      </c>
      <c r="U1021" s="2" t="s">
        <v>60</v>
      </c>
      <c r="V1021" s="2" t="s">
        <v>10674</v>
      </c>
      <c r="W1021" s="2" t="s">
        <v>10675</v>
      </c>
      <c r="X1021" s="2" t="s">
        <v>10676</v>
      </c>
      <c r="Y1021" s="2" t="s">
        <v>54</v>
      </c>
      <c r="Z1021" s="2" t="s">
        <v>10674</v>
      </c>
      <c r="AA1021" s="2" t="s">
        <v>10677</v>
      </c>
      <c r="AB1021" s="2" t="s">
        <v>2119</v>
      </c>
      <c r="AC1021" s="2" t="s">
        <v>82</v>
      </c>
      <c r="AD1021" s="2" t="s">
        <v>82</v>
      </c>
      <c r="AE1021" s="2" t="s">
        <v>2120</v>
      </c>
      <c r="AF1021" s="2" t="s">
        <v>67</v>
      </c>
      <c r="AG1021" s="2" t="s">
        <v>54</v>
      </c>
      <c r="AH1021" s="2" t="s">
        <v>54</v>
      </c>
      <c r="AI1021" s="2" t="s">
        <v>54</v>
      </c>
      <c r="AJ1021" s="2" t="s">
        <v>54</v>
      </c>
      <c r="AK1021" s="2" t="s">
        <v>54</v>
      </c>
      <c r="AL1021" s="2" t="s">
        <v>54</v>
      </c>
      <c r="AM1021" s="2" t="s">
        <v>68</v>
      </c>
      <c r="AN1021" s="2" t="s">
        <v>54</v>
      </c>
      <c r="AO1021" s="2" t="s">
        <v>10338</v>
      </c>
      <c r="AP1021" s="2" t="s">
        <v>69</v>
      </c>
      <c r="AQ1021" s="2" t="s">
        <v>10678</v>
      </c>
      <c r="AR1021" s="2" t="s">
        <v>54</v>
      </c>
      <c r="AS1021" s="156" t="s">
        <v>52</v>
      </c>
      <c r="AT1021" s="2" t="s">
        <v>53</v>
      </c>
      <c r="AU1021" s="2" t="s">
        <v>71</v>
      </c>
    </row>
    <row r="1022" ht="22.5" customHeight="true">
      <c r="A1022" s="18" t="s">
        <v>10679</v>
      </c>
      <c r="B1022" s="2" t="s">
        <v>10680</v>
      </c>
      <c r="C1022" s="2" t="s">
        <v>774</v>
      </c>
      <c r="D1022" s="2" t="s">
        <v>7379</v>
      </c>
      <c r="E1022" s="2" t="s">
        <v>71</v>
      </c>
      <c r="F1022" s="19" t="n">
        <v>1.0</v>
      </c>
      <c r="G1022" s="19" t="n">
        <v>89.0</v>
      </c>
      <c r="H1022" s="19" t="s">
        <v>53</v>
      </c>
      <c r="I1022" s="19" t="n">
        <v>-15.13</v>
      </c>
      <c r="J1022" s="19" t="n">
        <v>-18.95</v>
      </c>
      <c r="K1022" s="19" t="s">
        <v>53</v>
      </c>
      <c r="L1022" s="19" t="n">
        <v>54.92</v>
      </c>
      <c r="M1022" s="2" t="s">
        <v>54</v>
      </c>
      <c r="N1022" s="2" t="s">
        <v>10681</v>
      </c>
      <c r="O1022" s="2" t="s">
        <v>10682</v>
      </c>
      <c r="P1022" s="2" t="s">
        <v>57</v>
      </c>
      <c r="Q1022" s="2" t="s">
        <v>10683</v>
      </c>
      <c r="R1022" s="2" t="s">
        <v>54</v>
      </c>
      <c r="S1022" s="19" t="n">
        <v>89.0</v>
      </c>
      <c r="T1022" s="19" t="s">
        <v>59</v>
      </c>
      <c r="U1022" s="2" t="s">
        <v>142</v>
      </c>
      <c r="V1022" s="2" t="s">
        <v>10684</v>
      </c>
      <c r="W1022" s="2" t="s">
        <v>10685</v>
      </c>
      <c r="X1022" s="2" t="s">
        <v>10686</v>
      </c>
      <c r="Y1022" s="2" t="s">
        <v>54</v>
      </c>
      <c r="Z1022" s="2" t="s">
        <v>10684</v>
      </c>
      <c r="AA1022" s="2" t="s">
        <v>10687</v>
      </c>
      <c r="AB1022" s="2" t="s">
        <v>10688</v>
      </c>
      <c r="AC1022" s="2" t="s">
        <v>10689</v>
      </c>
      <c r="AD1022" s="2" t="s">
        <v>245</v>
      </c>
      <c r="AE1022" s="2" t="s">
        <v>10690</v>
      </c>
      <c r="AF1022" s="2" t="s">
        <v>67</v>
      </c>
      <c r="AG1022" s="2" t="s">
        <v>2407</v>
      </c>
      <c r="AH1022" s="2" t="s">
        <v>10691</v>
      </c>
      <c r="AI1022" s="2" t="s">
        <v>8926</v>
      </c>
      <c r="AJ1022" s="2" t="s">
        <v>69</v>
      </c>
      <c r="AK1022" s="2" t="s">
        <v>10692</v>
      </c>
      <c r="AL1022" s="2" t="s">
        <v>54</v>
      </c>
      <c r="AM1022" s="2" t="s">
        <v>54</v>
      </c>
      <c r="AN1022" s="2" t="s">
        <v>54</v>
      </c>
      <c r="AO1022" s="2" t="s">
        <v>54</v>
      </c>
      <c r="AP1022" s="2" t="s">
        <v>54</v>
      </c>
      <c r="AQ1022" s="2" t="s">
        <v>54</v>
      </c>
      <c r="AR1022" s="2" t="s">
        <v>54</v>
      </c>
      <c r="AS1022" s="2" t="s">
        <v>71</v>
      </c>
      <c r="AT1022" s="2" t="s">
        <v>53</v>
      </c>
      <c r="AU1022" s="2" t="s">
        <v>71</v>
      </c>
    </row>
    <row r="1023" ht="22.5" customHeight="true">
      <c r="A1023" s="18" t="s">
        <v>10693</v>
      </c>
      <c r="B1023" s="2" t="s">
        <v>10694</v>
      </c>
      <c r="C1023" s="2" t="s">
        <v>774</v>
      </c>
      <c r="D1023" s="2" t="s">
        <v>8447</v>
      </c>
      <c r="E1023" s="2" t="s">
        <v>71</v>
      </c>
      <c r="F1023" s="19" t="n">
        <v>1.0</v>
      </c>
      <c r="G1023" s="19" t="n">
        <v>96.49</v>
      </c>
      <c r="H1023" s="19" t="s">
        <v>53</v>
      </c>
      <c r="I1023" s="19" t="n">
        <v>-16.4</v>
      </c>
      <c r="J1023" s="19" t="n">
        <v>-18.95</v>
      </c>
      <c r="K1023" s="19" t="s">
        <v>53</v>
      </c>
      <c r="L1023" s="19" t="n">
        <v>61.14</v>
      </c>
      <c r="M1023" s="2" t="s">
        <v>54</v>
      </c>
      <c r="N1023" s="2" t="s">
        <v>6187</v>
      </c>
      <c r="O1023" s="2" t="s">
        <v>10695</v>
      </c>
      <c r="P1023" s="2" t="s">
        <v>57</v>
      </c>
      <c r="Q1023" s="2" t="s">
        <v>6189</v>
      </c>
      <c r="R1023" s="2" t="s">
        <v>54</v>
      </c>
      <c r="S1023" s="19" t="n">
        <v>96.49</v>
      </c>
      <c r="T1023" s="19" t="s">
        <v>59</v>
      </c>
      <c r="U1023" s="2" t="s">
        <v>142</v>
      </c>
      <c r="V1023" s="2" t="s">
        <v>10696</v>
      </c>
      <c r="W1023" s="2" t="s">
        <v>10697</v>
      </c>
      <c r="X1023" s="2" t="s">
        <v>10698</v>
      </c>
      <c r="Y1023" s="2" t="s">
        <v>54</v>
      </c>
      <c r="Z1023" s="2" t="s">
        <v>10696</v>
      </c>
      <c r="AA1023" s="2" t="s">
        <v>10699</v>
      </c>
      <c r="AB1023" s="2" t="s">
        <v>10700</v>
      </c>
      <c r="AC1023" s="2" t="s">
        <v>3247</v>
      </c>
      <c r="AD1023" s="2" t="s">
        <v>198</v>
      </c>
      <c r="AE1023" s="2" t="s">
        <v>10701</v>
      </c>
      <c r="AF1023" s="2" t="s">
        <v>67</v>
      </c>
      <c r="AG1023" s="2" t="s">
        <v>2407</v>
      </c>
      <c r="AH1023" s="2" t="s">
        <v>10702</v>
      </c>
      <c r="AI1023" s="2" t="s">
        <v>10703</v>
      </c>
      <c r="AJ1023" s="2" t="s">
        <v>69</v>
      </c>
      <c r="AK1023" s="2" t="s">
        <v>10704</v>
      </c>
      <c r="AL1023" s="2" t="s">
        <v>54</v>
      </c>
      <c r="AM1023" s="2" t="s">
        <v>54</v>
      </c>
      <c r="AN1023" s="2" t="s">
        <v>54</v>
      </c>
      <c r="AO1023" s="2" t="s">
        <v>54</v>
      </c>
      <c r="AP1023" s="2" t="s">
        <v>54</v>
      </c>
      <c r="AQ1023" s="2" t="s">
        <v>54</v>
      </c>
      <c r="AR1023" s="2" t="s">
        <v>54</v>
      </c>
      <c r="AS1023" s="2" t="s">
        <v>71</v>
      </c>
      <c r="AT1023" s="2" t="s">
        <v>53</v>
      </c>
      <c r="AU1023" s="2" t="s">
        <v>71</v>
      </c>
    </row>
    <row r="1024" ht="22.5" customHeight="true">
      <c r="A1024" s="18" t="s">
        <v>10705</v>
      </c>
      <c r="B1024" s="2" t="s">
        <v>10706</v>
      </c>
      <c r="C1024" s="2" t="s">
        <v>774</v>
      </c>
      <c r="D1024" s="2" t="s">
        <v>8447</v>
      </c>
      <c r="E1024" s="2" t="s">
        <v>71</v>
      </c>
      <c r="F1024" s="19" t="n">
        <v>1.0</v>
      </c>
      <c r="G1024" s="19" t="n">
        <v>157.99</v>
      </c>
      <c r="H1024" s="19" t="s">
        <v>53</v>
      </c>
      <c r="I1024" s="19" t="n">
        <v>-18.96</v>
      </c>
      <c r="J1024" s="19" t="n">
        <v>-35.95</v>
      </c>
      <c r="K1024" s="19" t="s">
        <v>53</v>
      </c>
      <c r="L1024" s="19" t="n">
        <v>103.08</v>
      </c>
      <c r="M1024" s="2" t="s">
        <v>54</v>
      </c>
      <c r="N1024" s="2" t="s">
        <v>228</v>
      </c>
      <c r="O1024" s="2" t="s">
        <v>229</v>
      </c>
      <c r="P1024" s="2" t="s">
        <v>57</v>
      </c>
      <c r="Q1024" s="2" t="s">
        <v>230</v>
      </c>
      <c r="R1024" s="2" t="s">
        <v>54</v>
      </c>
      <c r="S1024" s="19" t="n">
        <v>157.99</v>
      </c>
      <c r="T1024" s="19" t="s">
        <v>158</v>
      </c>
      <c r="U1024" s="2" t="s">
        <v>60</v>
      </c>
      <c r="V1024" s="2" t="s">
        <v>54</v>
      </c>
      <c r="W1024" s="2" t="s">
        <v>54</v>
      </c>
      <c r="X1024" s="2" t="s">
        <v>54</v>
      </c>
      <c r="Y1024" s="2" t="s">
        <v>54</v>
      </c>
      <c r="Z1024" s="2" t="s">
        <v>10707</v>
      </c>
      <c r="AA1024" s="2" t="s">
        <v>10708</v>
      </c>
      <c r="AB1024" s="2" t="s">
        <v>10709</v>
      </c>
      <c r="AC1024" s="2" t="s">
        <v>245</v>
      </c>
      <c r="AD1024" s="2" t="s">
        <v>245</v>
      </c>
      <c r="AE1024" s="2" t="s">
        <v>10710</v>
      </c>
      <c r="AF1024" s="2" t="s">
        <v>67</v>
      </c>
      <c r="AG1024" s="2" t="s">
        <v>68</v>
      </c>
      <c r="AH1024" s="2" t="s">
        <v>10711</v>
      </c>
      <c r="AI1024" s="2" t="s">
        <v>10712</v>
      </c>
      <c r="AJ1024" s="2" t="s">
        <v>69</v>
      </c>
      <c r="AK1024" s="2" t="s">
        <v>10713</v>
      </c>
      <c r="AL1024" s="2" t="s">
        <v>54</v>
      </c>
      <c r="AM1024" s="2" t="s">
        <v>54</v>
      </c>
      <c r="AN1024" s="2" t="s">
        <v>54</v>
      </c>
      <c r="AO1024" s="2" t="s">
        <v>54</v>
      </c>
      <c r="AP1024" s="2" t="s">
        <v>54</v>
      </c>
      <c r="AQ1024" s="2" t="s">
        <v>54</v>
      </c>
      <c r="AR1024" s="2" t="s">
        <v>54</v>
      </c>
      <c r="AS1024" s="2" t="s">
        <v>71</v>
      </c>
      <c r="AT1024" s="2" t="s">
        <v>53</v>
      </c>
      <c r="AU1024" s="2" t="s">
        <v>71</v>
      </c>
    </row>
    <row r="1025" ht="22.5" customHeight="true">
      <c r="A1025" s="18" t="s">
        <v>10714</v>
      </c>
      <c r="B1025" s="2" t="s">
        <v>10715</v>
      </c>
      <c r="C1025" s="2" t="s">
        <v>774</v>
      </c>
      <c r="D1025" s="2" t="s">
        <v>10244</v>
      </c>
      <c r="E1025" s="2" t="s">
        <v>71</v>
      </c>
      <c r="F1025" s="19" t="n">
        <v>1.0</v>
      </c>
      <c r="G1025" s="19" t="n">
        <v>157.99</v>
      </c>
      <c r="H1025" s="19" t="s">
        <v>53</v>
      </c>
      <c r="I1025" s="19" t="n">
        <v>-18.96</v>
      </c>
      <c r="J1025" s="19" t="n">
        <v>-35.95</v>
      </c>
      <c r="K1025" s="19" t="s">
        <v>53</v>
      </c>
      <c r="L1025" s="19" t="n">
        <v>103.08</v>
      </c>
      <c r="M1025" s="2" t="s">
        <v>52</v>
      </c>
      <c r="N1025" s="2" t="s">
        <v>228</v>
      </c>
      <c r="O1025" s="2" t="s">
        <v>229</v>
      </c>
      <c r="P1025" s="2" t="s">
        <v>57</v>
      </c>
      <c r="Q1025" s="2" t="s">
        <v>230</v>
      </c>
      <c r="R1025" s="2" t="s">
        <v>54</v>
      </c>
      <c r="S1025" s="19" t="n">
        <v>157.99</v>
      </c>
      <c r="T1025" s="19" t="s">
        <v>158</v>
      </c>
      <c r="U1025" s="2" t="s">
        <v>60</v>
      </c>
      <c r="V1025" s="2" t="s">
        <v>54</v>
      </c>
      <c r="W1025" s="2" t="s">
        <v>54</v>
      </c>
      <c r="X1025" s="2" t="s">
        <v>54</v>
      </c>
      <c r="Y1025" s="2" t="s">
        <v>54</v>
      </c>
      <c r="Z1025" s="2" t="s">
        <v>10716</v>
      </c>
      <c r="AA1025" s="2" t="s">
        <v>10717</v>
      </c>
      <c r="AB1025" s="2" t="s">
        <v>10718</v>
      </c>
      <c r="AC1025" s="2" t="s">
        <v>7016</v>
      </c>
      <c r="AD1025" s="2" t="s">
        <v>82</v>
      </c>
      <c r="AE1025" s="2" t="s">
        <v>10719</v>
      </c>
      <c r="AF1025" s="2" t="s">
        <v>67</v>
      </c>
      <c r="AG1025" s="2" t="s">
        <v>68</v>
      </c>
      <c r="AH1025" s="2" t="s">
        <v>10720</v>
      </c>
      <c r="AI1025" s="2" t="s">
        <v>10721</v>
      </c>
      <c r="AJ1025" s="2" t="s">
        <v>69</v>
      </c>
      <c r="AK1025" s="2" t="s">
        <v>10722</v>
      </c>
      <c r="AL1025" s="2" t="s">
        <v>54</v>
      </c>
      <c r="AM1025" s="2" t="s">
        <v>54</v>
      </c>
      <c r="AN1025" s="2" t="s">
        <v>54</v>
      </c>
      <c r="AO1025" s="2" t="s">
        <v>54</v>
      </c>
      <c r="AP1025" s="2" t="s">
        <v>54</v>
      </c>
      <c r="AQ1025" s="2" t="s">
        <v>54</v>
      </c>
      <c r="AR1025" s="2" t="s">
        <v>54</v>
      </c>
      <c r="AS1025" s="2" t="s">
        <v>71</v>
      </c>
      <c r="AT1025" s="2" t="s">
        <v>53</v>
      </c>
      <c r="AU1025" s="2" t="s">
        <v>71</v>
      </c>
    </row>
    <row r="1026" ht="22.5" customHeight="true">
      <c r="A1026" s="18" t="s">
        <v>10723</v>
      </c>
      <c r="B1026" s="2" t="s">
        <v>10724</v>
      </c>
      <c r="C1026" s="2" t="s">
        <v>774</v>
      </c>
      <c r="D1026" s="2" t="s">
        <v>6301</v>
      </c>
      <c r="E1026" s="2" t="s">
        <v>52</v>
      </c>
      <c r="F1026" s="19" t="n">
        <v>1.0</v>
      </c>
      <c r="G1026" s="19" t="n">
        <v>157.99</v>
      </c>
      <c r="H1026" s="19" t="s">
        <v>53</v>
      </c>
      <c r="I1026" s="19" t="n">
        <v>-18.96</v>
      </c>
      <c r="J1026" s="19" t="n">
        <v>-35.95</v>
      </c>
      <c r="K1026" s="19" t="s">
        <v>53</v>
      </c>
      <c r="L1026" s="19" t="n">
        <v>103.08</v>
      </c>
      <c r="M1026" s="2" t="s">
        <v>54</v>
      </c>
      <c r="N1026" s="2" t="s">
        <v>1211</v>
      </c>
      <c r="O1026" s="2" t="s">
        <v>1212</v>
      </c>
      <c r="P1026" s="2" t="s">
        <v>57</v>
      </c>
      <c r="Q1026" s="2" t="s">
        <v>1213</v>
      </c>
      <c r="R1026" s="2" t="s">
        <v>54</v>
      </c>
      <c r="S1026" s="19" t="n">
        <v>157.99</v>
      </c>
      <c r="T1026" s="19" t="s">
        <v>158</v>
      </c>
      <c r="U1026" s="2" t="s">
        <v>142</v>
      </c>
      <c r="V1026" s="2" t="s">
        <v>10725</v>
      </c>
      <c r="W1026" s="2" t="s">
        <v>10726</v>
      </c>
      <c r="X1026" s="2" t="s">
        <v>10727</v>
      </c>
      <c r="Y1026" s="2" t="s">
        <v>54</v>
      </c>
      <c r="Z1026" s="2" t="s">
        <v>10725</v>
      </c>
      <c r="AA1026" s="2" t="s">
        <v>10728</v>
      </c>
      <c r="AB1026" s="2" t="s">
        <v>10729</v>
      </c>
      <c r="AC1026" s="2" t="s">
        <v>10730</v>
      </c>
      <c r="AD1026" s="2" t="s">
        <v>757</v>
      </c>
      <c r="AE1026" s="2" t="s">
        <v>10731</v>
      </c>
      <c r="AF1026" s="2" t="s">
        <v>67</v>
      </c>
      <c r="AG1026" s="2" t="s">
        <v>2407</v>
      </c>
      <c r="AH1026" s="2" t="s">
        <v>10732</v>
      </c>
      <c r="AI1026" s="2" t="s">
        <v>10733</v>
      </c>
      <c r="AJ1026" s="2" t="s">
        <v>69</v>
      </c>
      <c r="AK1026" s="2" t="s">
        <v>10734</v>
      </c>
      <c r="AL1026" s="2" t="s">
        <v>54</v>
      </c>
      <c r="AM1026" s="2" t="s">
        <v>54</v>
      </c>
      <c r="AN1026" s="2" t="s">
        <v>54</v>
      </c>
      <c r="AO1026" s="2" t="s">
        <v>54</v>
      </c>
      <c r="AP1026" s="2" t="s">
        <v>54</v>
      </c>
      <c r="AQ1026" s="2" t="s">
        <v>54</v>
      </c>
      <c r="AR1026" s="2" t="s">
        <v>54</v>
      </c>
      <c r="AS1026" s="2" t="s">
        <v>71</v>
      </c>
      <c r="AT1026" s="2" t="s">
        <v>53</v>
      </c>
      <c r="AU1026" s="2" t="s">
        <v>71</v>
      </c>
    </row>
    <row r="1027" ht="22.5" customHeight="true">
      <c r="A1027" s="18" t="s">
        <v>10735</v>
      </c>
      <c r="B1027" s="2" t="s">
        <v>10736</v>
      </c>
      <c r="C1027" s="2" t="s">
        <v>774</v>
      </c>
      <c r="D1027" s="2" t="s">
        <v>9392</v>
      </c>
      <c r="E1027" s="2" t="s">
        <v>71</v>
      </c>
      <c r="F1027" s="19" t="n">
        <v>1.0</v>
      </c>
      <c r="G1027" s="19" t="n">
        <v>120.9</v>
      </c>
      <c r="H1027" s="19" t="s">
        <v>53</v>
      </c>
      <c r="I1027" s="19" t="n">
        <v>-20.55</v>
      </c>
      <c r="J1027" s="19" t="n">
        <v>-17.45</v>
      </c>
      <c r="K1027" s="19" t="s">
        <v>53</v>
      </c>
      <c r="L1027" s="19" t="n">
        <v>82.9</v>
      </c>
      <c r="M1027" s="2" t="s">
        <v>54</v>
      </c>
      <c r="N1027" s="2" t="s">
        <v>476</v>
      </c>
      <c r="O1027" s="2" t="s">
        <v>477</v>
      </c>
      <c r="P1027" s="2" t="s">
        <v>57</v>
      </c>
      <c r="Q1027" s="2" t="s">
        <v>478</v>
      </c>
      <c r="R1027" s="2" t="s">
        <v>54</v>
      </c>
      <c r="S1027" s="19" t="n">
        <v>120.9</v>
      </c>
      <c r="T1027" s="19" t="s">
        <v>59</v>
      </c>
      <c r="U1027" s="2" t="s">
        <v>60</v>
      </c>
      <c r="V1027" s="2" t="s">
        <v>54</v>
      </c>
      <c r="W1027" s="2" t="s">
        <v>54</v>
      </c>
      <c r="X1027" s="2" t="s">
        <v>54</v>
      </c>
      <c r="Y1027" s="2" t="s">
        <v>54</v>
      </c>
      <c r="Z1027" s="2" t="s">
        <v>10737</v>
      </c>
      <c r="AA1027" s="2" t="s">
        <v>10738</v>
      </c>
      <c r="AB1027" s="2" t="s">
        <v>10739</v>
      </c>
      <c r="AC1027" s="2" t="s">
        <v>10740</v>
      </c>
      <c r="AD1027" s="2" t="s">
        <v>82</v>
      </c>
      <c r="AE1027" s="2" t="s">
        <v>10741</v>
      </c>
      <c r="AF1027" s="2" t="s">
        <v>67</v>
      </c>
      <c r="AG1027" s="2" t="s">
        <v>68</v>
      </c>
      <c r="AH1027" s="2" t="s">
        <v>10742</v>
      </c>
      <c r="AI1027" s="2" t="s">
        <v>10743</v>
      </c>
      <c r="AJ1027" s="2" t="s">
        <v>69</v>
      </c>
      <c r="AK1027" s="2" t="s">
        <v>10744</v>
      </c>
      <c r="AL1027" s="2" t="s">
        <v>54</v>
      </c>
      <c r="AM1027" s="2" t="s">
        <v>54</v>
      </c>
      <c r="AN1027" s="2" t="s">
        <v>54</v>
      </c>
      <c r="AO1027" s="2" t="s">
        <v>54</v>
      </c>
      <c r="AP1027" s="2" t="s">
        <v>54</v>
      </c>
      <c r="AQ1027" s="2" t="s">
        <v>54</v>
      </c>
      <c r="AR1027" s="2" t="s">
        <v>54</v>
      </c>
      <c r="AS1027" s="2" t="s">
        <v>71</v>
      </c>
      <c r="AT1027" s="2" t="s">
        <v>53</v>
      </c>
      <c r="AU1027" s="2" t="s">
        <v>71</v>
      </c>
    </row>
    <row r="1028" ht="22.5" customHeight="true">
      <c r="A1028" s="18" t="s">
        <v>10745</v>
      </c>
      <c r="B1028" s="2" t="s">
        <v>10746</v>
      </c>
      <c r="C1028" s="2" t="s">
        <v>10747</v>
      </c>
      <c r="D1028" s="2" t="s">
        <v>54</v>
      </c>
      <c r="E1028" s="2" t="s">
        <v>71</v>
      </c>
      <c r="F1028" s="19" t="n">
        <v>1.0</v>
      </c>
      <c r="G1028" s="19" t="n">
        <v>129.9</v>
      </c>
      <c r="H1028" s="19" t="s">
        <v>53</v>
      </c>
      <c r="I1028" s="19" t="n">
        <v>-22.08</v>
      </c>
      <c r="J1028" s="19" t="n">
        <v>-17.45</v>
      </c>
      <c r="K1028" s="19" t="s">
        <v>53</v>
      </c>
      <c r="L1028" s="19" t="n">
        <v>90.37</v>
      </c>
      <c r="M1028" s="2" t="s">
        <v>52</v>
      </c>
      <c r="N1028" s="2" t="s">
        <v>1240</v>
      </c>
      <c r="O1028" s="2" t="s">
        <v>10748</v>
      </c>
      <c r="P1028" s="2" t="s">
        <v>57</v>
      </c>
      <c r="Q1028" s="2" t="s">
        <v>10749</v>
      </c>
      <c r="R1028" s="2" t="s">
        <v>54</v>
      </c>
      <c r="S1028" s="19" t="n">
        <v>129.9</v>
      </c>
      <c r="T1028" s="19" t="s">
        <v>59</v>
      </c>
      <c r="U1028" s="2" t="s">
        <v>142</v>
      </c>
      <c r="V1028" s="2" t="s">
        <v>10750</v>
      </c>
      <c r="W1028" s="2" t="s">
        <v>10751</v>
      </c>
      <c r="X1028" s="2" t="s">
        <v>10752</v>
      </c>
      <c r="Y1028" s="2" t="s">
        <v>54</v>
      </c>
      <c r="Z1028" s="2" t="s">
        <v>10750</v>
      </c>
      <c r="AA1028" s="2" t="s">
        <v>10753</v>
      </c>
      <c r="AB1028" s="2" t="s">
        <v>2119</v>
      </c>
      <c r="AC1028" s="2" t="s">
        <v>82</v>
      </c>
      <c r="AD1028" s="2" t="s">
        <v>82</v>
      </c>
      <c r="AE1028" s="2" t="s">
        <v>2120</v>
      </c>
      <c r="AF1028" s="2" t="s">
        <v>67</v>
      </c>
      <c r="AG1028" s="2" t="s">
        <v>54</v>
      </c>
      <c r="AH1028" s="2" t="s">
        <v>54</v>
      </c>
      <c r="AI1028" s="2" t="s">
        <v>54</v>
      </c>
      <c r="AJ1028" s="2" t="s">
        <v>54</v>
      </c>
      <c r="AK1028" s="2" t="s">
        <v>54</v>
      </c>
      <c r="AL1028" s="2" t="s">
        <v>54</v>
      </c>
      <c r="AM1028" s="2" t="s">
        <v>2407</v>
      </c>
      <c r="AN1028" s="2" t="s">
        <v>54</v>
      </c>
      <c r="AO1028" s="2" t="s">
        <v>10755</v>
      </c>
      <c r="AP1028" s="2" t="s">
        <v>69</v>
      </c>
      <c r="AQ1028" s="2" t="s">
        <v>10756</v>
      </c>
      <c r="AR1028" s="2" t="s">
        <v>3813</v>
      </c>
      <c r="AS1028" s="157" t="s">
        <v>52</v>
      </c>
      <c r="AT1028" s="2" t="n">
        <v>1.0</v>
      </c>
      <c r="AU1028" s="2" t="s">
        <v>71</v>
      </c>
    </row>
    <row r="1029" ht="22.5" customHeight="true">
      <c r="A1029" s="18" t="s">
        <v>10757</v>
      </c>
      <c r="B1029" s="2" t="s">
        <v>10758</v>
      </c>
      <c r="C1029" s="2" t="s">
        <v>774</v>
      </c>
      <c r="D1029" s="2" t="s">
        <v>8447</v>
      </c>
      <c r="E1029" s="2" t="s">
        <v>71</v>
      </c>
      <c r="F1029" s="19" t="n">
        <v>1.0</v>
      </c>
      <c r="G1029" s="19" t="n">
        <v>55.0</v>
      </c>
      <c r="H1029" s="19" t="n">
        <v>24.66</v>
      </c>
      <c r="I1029" s="19" t="n">
        <v>-14.35</v>
      </c>
      <c r="J1029" s="19" t="n">
        <v>-24.66</v>
      </c>
      <c r="K1029" s="19" t="s">
        <v>53</v>
      </c>
      <c r="L1029" s="19" t="n">
        <v>40.65</v>
      </c>
      <c r="M1029" s="2" t="s">
        <v>52</v>
      </c>
      <c r="N1029" s="2" t="s">
        <v>5153</v>
      </c>
      <c r="O1029" s="2" t="s">
        <v>5154</v>
      </c>
      <c r="P1029" s="2" t="s">
        <v>57</v>
      </c>
      <c r="Q1029" s="2" t="s">
        <v>5155</v>
      </c>
      <c r="R1029" s="2" t="s">
        <v>54</v>
      </c>
      <c r="S1029" s="19" t="n">
        <v>55.0</v>
      </c>
      <c r="T1029" s="19" t="s">
        <v>59</v>
      </c>
      <c r="U1029" s="2" t="s">
        <v>60</v>
      </c>
      <c r="V1029" s="2" t="s">
        <v>54</v>
      </c>
      <c r="W1029" s="2" t="s">
        <v>54</v>
      </c>
      <c r="X1029" s="2" t="s">
        <v>54</v>
      </c>
      <c r="Y1029" s="2" t="s">
        <v>54</v>
      </c>
      <c r="Z1029" s="2" t="s">
        <v>10759</v>
      </c>
      <c r="AA1029" s="2" t="s">
        <v>10760</v>
      </c>
      <c r="AB1029" s="2" t="s">
        <v>10761</v>
      </c>
      <c r="AC1029" s="2" t="s">
        <v>10762</v>
      </c>
      <c r="AD1029" s="2" t="s">
        <v>245</v>
      </c>
      <c r="AE1029" s="2" t="s">
        <v>10763</v>
      </c>
      <c r="AF1029" s="2" t="s">
        <v>67</v>
      </c>
      <c r="AG1029" s="2" t="s">
        <v>68</v>
      </c>
      <c r="AH1029" s="2" t="s">
        <v>10764</v>
      </c>
      <c r="AI1029" s="2" t="s">
        <v>10765</v>
      </c>
      <c r="AJ1029" s="2" t="s">
        <v>69</v>
      </c>
      <c r="AK1029" s="2" t="s">
        <v>10766</v>
      </c>
      <c r="AL1029" s="2" t="s">
        <v>54</v>
      </c>
      <c r="AM1029" s="2" t="s">
        <v>54</v>
      </c>
      <c r="AN1029" s="2" t="s">
        <v>54</v>
      </c>
      <c r="AO1029" s="2" t="s">
        <v>54</v>
      </c>
      <c r="AP1029" s="2" t="s">
        <v>54</v>
      </c>
      <c r="AQ1029" s="2" t="s">
        <v>54</v>
      </c>
      <c r="AR1029" s="2" t="s">
        <v>54</v>
      </c>
      <c r="AS1029" s="2" t="s">
        <v>71</v>
      </c>
      <c r="AT1029" s="2" t="s">
        <v>53</v>
      </c>
      <c r="AU1029" s="2" t="s">
        <v>71</v>
      </c>
    </row>
    <row r="1030" ht="22.5" customHeight="true">
      <c r="A1030" s="18" t="s">
        <v>10767</v>
      </c>
      <c r="B1030" s="2" t="s">
        <v>10768</v>
      </c>
      <c r="C1030" s="2" t="s">
        <v>10747</v>
      </c>
      <c r="D1030" s="2" t="s">
        <v>54</v>
      </c>
      <c r="E1030" s="2" t="s">
        <v>71</v>
      </c>
      <c r="F1030" s="19" t="n">
        <v>1.0</v>
      </c>
      <c r="G1030" s="19" t="n">
        <v>55.9</v>
      </c>
      <c r="H1030" s="19" t="n">
        <v>22.5</v>
      </c>
      <c r="I1030" s="19" t="n">
        <v>-14.5</v>
      </c>
      <c r="J1030" s="19" t="n">
        <v>-22.5</v>
      </c>
      <c r="K1030" s="19" t="n">
        <v>-41.4</v>
      </c>
      <c r="L1030" s="19" t="n">
        <v>0.0</v>
      </c>
      <c r="M1030" s="2" t="s">
        <v>52</v>
      </c>
      <c r="N1030" s="2" t="s">
        <v>7231</v>
      </c>
      <c r="O1030" s="2" t="s">
        <v>10769</v>
      </c>
      <c r="P1030" s="2" t="s">
        <v>57</v>
      </c>
      <c r="Q1030" s="2" t="s">
        <v>10770</v>
      </c>
      <c r="R1030" s="2" t="s">
        <v>54</v>
      </c>
      <c r="S1030" s="19" t="n">
        <v>55.9</v>
      </c>
      <c r="T1030" s="19" t="s">
        <v>59</v>
      </c>
      <c r="U1030" s="2" t="s">
        <v>60</v>
      </c>
      <c r="V1030" s="2" t="s">
        <v>10771</v>
      </c>
      <c r="W1030" s="2" t="s">
        <v>10772</v>
      </c>
      <c r="X1030" s="2" t="s">
        <v>10773</v>
      </c>
      <c r="Y1030" s="2" t="s">
        <v>54</v>
      </c>
      <c r="Z1030" s="2" t="s">
        <v>10771</v>
      </c>
      <c r="AA1030" s="2" t="s">
        <v>10774</v>
      </c>
      <c r="AB1030" s="2" t="s">
        <v>2119</v>
      </c>
      <c r="AC1030" s="2" t="s">
        <v>82</v>
      </c>
      <c r="AD1030" s="2" t="s">
        <v>82</v>
      </c>
      <c r="AE1030" s="2" t="s">
        <v>2120</v>
      </c>
      <c r="AF1030" s="2" t="s">
        <v>67</v>
      </c>
      <c r="AG1030" s="2" t="s">
        <v>54</v>
      </c>
      <c r="AH1030" s="2" t="s">
        <v>54</v>
      </c>
      <c r="AI1030" s="2" t="s">
        <v>54</v>
      </c>
      <c r="AJ1030" s="2" t="s">
        <v>54</v>
      </c>
      <c r="AK1030" s="2" t="s">
        <v>54</v>
      </c>
      <c r="AL1030" s="2" t="s">
        <v>54</v>
      </c>
      <c r="AM1030" s="2" t="s">
        <v>68</v>
      </c>
      <c r="AN1030" s="2" t="s">
        <v>54</v>
      </c>
      <c r="AO1030" s="2" t="s">
        <v>10776</v>
      </c>
      <c r="AP1030" s="2" t="s">
        <v>69</v>
      </c>
      <c r="AQ1030" s="2" t="s">
        <v>10777</v>
      </c>
      <c r="AR1030" s="2" t="s">
        <v>3813</v>
      </c>
      <c r="AS1030" s="158" t="s">
        <v>52</v>
      </c>
      <c r="AT1030" s="2" t="s">
        <v>53</v>
      </c>
      <c r="AU1030" s="2" t="s">
        <v>71</v>
      </c>
    </row>
    <row r="1031" ht="22.5" customHeight="true">
      <c r="A1031" s="18" t="s">
        <v>10778</v>
      </c>
      <c r="B1031" s="2" t="s">
        <v>10779</v>
      </c>
      <c r="C1031" s="2" t="s">
        <v>774</v>
      </c>
      <c r="D1031" s="2" t="s">
        <v>10780</v>
      </c>
      <c r="E1031" s="2" t="s">
        <v>71</v>
      </c>
      <c r="F1031" s="19" t="n">
        <v>1.0</v>
      </c>
      <c r="G1031" s="19" t="n">
        <v>39.9</v>
      </c>
      <c r="H1031" s="19" t="n">
        <v>9.5</v>
      </c>
      <c r="I1031" s="19" t="n">
        <v>-11.78</v>
      </c>
      <c r="J1031" s="19" t="n">
        <v>-9.5</v>
      </c>
      <c r="K1031" s="19" t="s">
        <v>53</v>
      </c>
      <c r="L1031" s="19" t="n">
        <v>28.12</v>
      </c>
      <c r="M1031" s="2" t="s">
        <v>54</v>
      </c>
      <c r="N1031" s="2" t="s">
        <v>354</v>
      </c>
      <c r="O1031" s="2" t="s">
        <v>355</v>
      </c>
      <c r="P1031" s="2" t="s">
        <v>57</v>
      </c>
      <c r="Q1031" s="2" t="s">
        <v>356</v>
      </c>
      <c r="R1031" s="2" t="s">
        <v>54</v>
      </c>
      <c r="S1031" s="19" t="n">
        <v>39.9</v>
      </c>
      <c r="T1031" s="19" t="s">
        <v>59</v>
      </c>
      <c r="U1031" s="2" t="s">
        <v>60</v>
      </c>
      <c r="V1031" s="2" t="s">
        <v>54</v>
      </c>
      <c r="W1031" s="2" t="s">
        <v>54</v>
      </c>
      <c r="X1031" s="2" t="s">
        <v>54</v>
      </c>
      <c r="Y1031" s="2" t="s">
        <v>54</v>
      </c>
      <c r="Z1031" s="2" t="s">
        <v>10781</v>
      </c>
      <c r="AA1031" s="2" t="s">
        <v>10782</v>
      </c>
      <c r="AB1031" s="2" t="s">
        <v>10783</v>
      </c>
      <c r="AC1031" s="2" t="s">
        <v>3182</v>
      </c>
      <c r="AD1031" s="2" t="s">
        <v>82</v>
      </c>
      <c r="AE1031" s="2" t="s">
        <v>10784</v>
      </c>
      <c r="AF1031" s="2" t="s">
        <v>67</v>
      </c>
      <c r="AG1031" s="2" t="s">
        <v>68</v>
      </c>
      <c r="AH1031" s="2" t="s">
        <v>10785</v>
      </c>
      <c r="AI1031" s="2" t="s">
        <v>10786</v>
      </c>
      <c r="AJ1031" s="2" t="s">
        <v>69</v>
      </c>
      <c r="AK1031" s="2" t="s">
        <v>10787</v>
      </c>
      <c r="AL1031" s="2" t="s">
        <v>54</v>
      </c>
      <c r="AM1031" s="2" t="s">
        <v>54</v>
      </c>
      <c r="AN1031" s="2" t="s">
        <v>54</v>
      </c>
      <c r="AO1031" s="2" t="s">
        <v>54</v>
      </c>
      <c r="AP1031" s="2" t="s">
        <v>54</v>
      </c>
      <c r="AQ1031" s="2" t="s">
        <v>54</v>
      </c>
      <c r="AR1031" s="2" t="s">
        <v>54</v>
      </c>
      <c r="AS1031" s="2" t="s">
        <v>71</v>
      </c>
      <c r="AT1031" s="2" t="s">
        <v>53</v>
      </c>
      <c r="AU1031" s="2" t="s">
        <v>71</v>
      </c>
    </row>
    <row r="1032" ht="22.5" customHeight="true">
      <c r="A1032" s="18" t="s">
        <v>10788</v>
      </c>
      <c r="B1032" s="2" t="s">
        <v>10789</v>
      </c>
      <c r="C1032" s="2" t="s">
        <v>774</v>
      </c>
      <c r="D1032" s="2" t="s">
        <v>7379</v>
      </c>
      <c r="E1032" s="2" t="s">
        <v>52</v>
      </c>
      <c r="F1032" s="19" t="n">
        <v>1.0</v>
      </c>
      <c r="G1032" s="19" t="n">
        <v>349.89</v>
      </c>
      <c r="H1032" s="19" t="s">
        <v>53</v>
      </c>
      <c r="I1032" s="19" t="n">
        <v>-41.99</v>
      </c>
      <c r="J1032" s="19" t="n">
        <v>-35.95</v>
      </c>
      <c r="K1032" s="19" t="s">
        <v>53</v>
      </c>
      <c r="L1032" s="19" t="n">
        <v>271.95</v>
      </c>
      <c r="M1032" s="2" t="s">
        <v>52</v>
      </c>
      <c r="N1032" s="2" t="s">
        <v>2342</v>
      </c>
      <c r="O1032" s="2" t="s">
        <v>2343</v>
      </c>
      <c r="P1032" s="2" t="s">
        <v>57</v>
      </c>
      <c r="Q1032" s="2" t="s">
        <v>2344</v>
      </c>
      <c r="R1032" s="2" t="s">
        <v>54</v>
      </c>
      <c r="S1032" s="19" t="n">
        <v>349.89</v>
      </c>
      <c r="T1032" s="19" t="s">
        <v>158</v>
      </c>
      <c r="U1032" s="2" t="s">
        <v>142</v>
      </c>
      <c r="V1032" s="2" t="s">
        <v>682</v>
      </c>
      <c r="W1032" s="2" t="s">
        <v>10790</v>
      </c>
      <c r="X1032" s="2" t="s">
        <v>10791</v>
      </c>
      <c r="Y1032" s="2" t="s">
        <v>54</v>
      </c>
      <c r="Z1032" s="2" t="s">
        <v>682</v>
      </c>
      <c r="AA1032" s="2" t="s">
        <v>683</v>
      </c>
      <c r="AB1032" s="2" t="s">
        <v>684</v>
      </c>
      <c r="AC1032" s="2" t="s">
        <v>685</v>
      </c>
      <c r="AD1032" s="2" t="s">
        <v>245</v>
      </c>
      <c r="AE1032" s="2" t="s">
        <v>686</v>
      </c>
      <c r="AF1032" s="2" t="s">
        <v>67</v>
      </c>
      <c r="AG1032" s="2" t="s">
        <v>2407</v>
      </c>
      <c r="AH1032" s="2" t="s">
        <v>10792</v>
      </c>
      <c r="AI1032" s="2" t="s">
        <v>10793</v>
      </c>
      <c r="AJ1032" s="2" t="s">
        <v>69</v>
      </c>
      <c r="AK1032" s="2" t="s">
        <v>10794</v>
      </c>
      <c r="AL1032" s="2" t="s">
        <v>54</v>
      </c>
      <c r="AM1032" s="2" t="s">
        <v>54</v>
      </c>
      <c r="AN1032" s="2" t="s">
        <v>54</v>
      </c>
      <c r="AO1032" s="2" t="s">
        <v>54</v>
      </c>
      <c r="AP1032" s="2" t="s">
        <v>54</v>
      </c>
      <c r="AQ1032" s="2" t="s">
        <v>54</v>
      </c>
      <c r="AR1032" s="2" t="s">
        <v>54</v>
      </c>
      <c r="AS1032" s="2" t="s">
        <v>71</v>
      </c>
      <c r="AT1032" s="2" t="s">
        <v>53</v>
      </c>
      <c r="AU1032" s="2" t="s">
        <v>71</v>
      </c>
    </row>
    <row r="1033" ht="22.5" customHeight="true">
      <c r="A1033" s="18" t="s">
        <v>10795</v>
      </c>
      <c r="B1033" s="2" t="s">
        <v>10796</v>
      </c>
      <c r="C1033" s="2" t="s">
        <v>774</v>
      </c>
      <c r="D1033" s="2" t="s">
        <v>7379</v>
      </c>
      <c r="E1033" s="2" t="s">
        <v>52</v>
      </c>
      <c r="F1033" s="19" t="n">
        <v>1.0</v>
      </c>
      <c r="G1033" s="19" t="n">
        <v>19.9</v>
      </c>
      <c r="H1033" s="19" t="n">
        <v>13.05</v>
      </c>
      <c r="I1033" s="19" t="n">
        <v>-8.38</v>
      </c>
      <c r="J1033" s="19" t="n">
        <v>-13.05</v>
      </c>
      <c r="K1033" s="19" t="s">
        <v>53</v>
      </c>
      <c r="L1033" s="19" t="n">
        <v>11.52</v>
      </c>
      <c r="M1033" s="2" t="s">
        <v>54</v>
      </c>
      <c r="N1033" s="2" t="s">
        <v>55</v>
      </c>
      <c r="O1033" s="2" t="s">
        <v>56</v>
      </c>
      <c r="P1033" s="2" t="s">
        <v>57</v>
      </c>
      <c r="Q1033" s="2" t="s">
        <v>58</v>
      </c>
      <c r="R1033" s="2" t="s">
        <v>54</v>
      </c>
      <c r="S1033" s="19" t="n">
        <v>19.9</v>
      </c>
      <c r="T1033" s="19" t="s">
        <v>59</v>
      </c>
      <c r="U1033" s="2" t="s">
        <v>60</v>
      </c>
      <c r="V1033" s="2" t="s">
        <v>54</v>
      </c>
      <c r="W1033" s="2" t="s">
        <v>54</v>
      </c>
      <c r="X1033" s="2" t="s">
        <v>54</v>
      </c>
      <c r="Y1033" s="2" t="s">
        <v>54</v>
      </c>
      <c r="Z1033" s="2" t="s">
        <v>10797</v>
      </c>
      <c r="AA1033" s="2" t="s">
        <v>10798</v>
      </c>
      <c r="AB1033" s="2" t="s">
        <v>10799</v>
      </c>
      <c r="AC1033" s="2" t="s">
        <v>10800</v>
      </c>
      <c r="AD1033" s="2" t="s">
        <v>198</v>
      </c>
      <c r="AE1033" s="2" t="s">
        <v>10801</v>
      </c>
      <c r="AF1033" s="2" t="s">
        <v>67</v>
      </c>
      <c r="AG1033" s="2" t="s">
        <v>68</v>
      </c>
      <c r="AH1033" s="2" t="s">
        <v>10638</v>
      </c>
      <c r="AI1033" s="2" t="s">
        <v>10802</v>
      </c>
      <c r="AJ1033" s="2" t="s">
        <v>69</v>
      </c>
      <c r="AK1033" s="2" t="s">
        <v>10803</v>
      </c>
      <c r="AL1033" s="2" t="s">
        <v>54</v>
      </c>
      <c r="AM1033" s="2" t="s">
        <v>54</v>
      </c>
      <c r="AN1033" s="2" t="s">
        <v>54</v>
      </c>
      <c r="AO1033" s="2" t="s">
        <v>54</v>
      </c>
      <c r="AP1033" s="2" t="s">
        <v>54</v>
      </c>
      <c r="AQ1033" s="2" t="s">
        <v>54</v>
      </c>
      <c r="AR1033" s="2" t="s">
        <v>54</v>
      </c>
      <c r="AS1033" s="2" t="s">
        <v>71</v>
      </c>
      <c r="AT1033" s="2" t="s">
        <v>53</v>
      </c>
      <c r="AU1033" s="2" t="s">
        <v>71</v>
      </c>
    </row>
    <row r="1034" ht="22.5" customHeight="true">
      <c r="A1034" s="18" t="s">
        <v>10804</v>
      </c>
      <c r="B1034" s="2" t="s">
        <v>10805</v>
      </c>
      <c r="C1034" s="2" t="s">
        <v>774</v>
      </c>
      <c r="D1034" s="2" t="s">
        <v>7379</v>
      </c>
      <c r="E1034" s="2" t="s">
        <v>52</v>
      </c>
      <c r="F1034" s="19" t="n">
        <v>1.0</v>
      </c>
      <c r="G1034" s="19" t="n">
        <v>230.0</v>
      </c>
      <c r="H1034" s="19" t="s">
        <v>53</v>
      </c>
      <c r="I1034" s="19" t="n">
        <v>-39.1</v>
      </c>
      <c r="J1034" s="19" t="n">
        <v>-18.95</v>
      </c>
      <c r="K1034" s="19" t="s">
        <v>53</v>
      </c>
      <c r="L1034" s="19" t="n">
        <v>171.95</v>
      </c>
      <c r="M1034" s="2" t="s">
        <v>52</v>
      </c>
      <c r="N1034" s="2" t="s">
        <v>1550</v>
      </c>
      <c r="O1034" s="2" t="s">
        <v>2797</v>
      </c>
      <c r="P1034" s="2" t="s">
        <v>57</v>
      </c>
      <c r="Q1034" s="2" t="s">
        <v>2798</v>
      </c>
      <c r="R1034" s="2" t="s">
        <v>54</v>
      </c>
      <c r="S1034" s="19" t="n">
        <v>230.0</v>
      </c>
      <c r="T1034" s="19" t="s">
        <v>59</v>
      </c>
      <c r="U1034" s="2" t="s">
        <v>60</v>
      </c>
      <c r="V1034" s="2" t="s">
        <v>54</v>
      </c>
      <c r="W1034" s="2" t="s">
        <v>54</v>
      </c>
      <c r="X1034" s="2" t="s">
        <v>54</v>
      </c>
      <c r="Y1034" s="2" t="s">
        <v>54</v>
      </c>
      <c r="Z1034" s="2" t="s">
        <v>10806</v>
      </c>
      <c r="AA1034" s="2" t="s">
        <v>10807</v>
      </c>
      <c r="AB1034" s="2" t="s">
        <v>10808</v>
      </c>
      <c r="AC1034" s="2" t="s">
        <v>10809</v>
      </c>
      <c r="AD1034" s="2" t="s">
        <v>245</v>
      </c>
      <c r="AE1034" s="2" t="s">
        <v>10810</v>
      </c>
      <c r="AF1034" s="2" t="s">
        <v>67</v>
      </c>
      <c r="AG1034" s="2" t="s">
        <v>68</v>
      </c>
      <c r="AH1034" s="2" t="s">
        <v>10529</v>
      </c>
      <c r="AI1034" s="2" t="s">
        <v>10811</v>
      </c>
      <c r="AJ1034" s="2" t="s">
        <v>69</v>
      </c>
      <c r="AK1034" s="2" t="s">
        <v>10812</v>
      </c>
      <c r="AL1034" s="2" t="s">
        <v>54</v>
      </c>
      <c r="AM1034" s="2" t="s">
        <v>54</v>
      </c>
      <c r="AN1034" s="2" t="s">
        <v>54</v>
      </c>
      <c r="AO1034" s="2" t="s">
        <v>54</v>
      </c>
      <c r="AP1034" s="2" t="s">
        <v>54</v>
      </c>
      <c r="AQ1034" s="2" t="s">
        <v>54</v>
      </c>
      <c r="AR1034" s="2" t="s">
        <v>54</v>
      </c>
      <c r="AS1034" s="2" t="s">
        <v>71</v>
      </c>
      <c r="AT1034" s="2" t="s">
        <v>53</v>
      </c>
      <c r="AU1034" s="2" t="s">
        <v>71</v>
      </c>
    </row>
    <row r="1035" ht="22.5" customHeight="true">
      <c r="A1035" s="18" t="s">
        <v>10813</v>
      </c>
      <c r="B1035" s="2" t="s">
        <v>10814</v>
      </c>
      <c r="C1035" s="2" t="s">
        <v>774</v>
      </c>
      <c r="D1035" s="2" t="s">
        <v>8447</v>
      </c>
      <c r="E1035" s="2" t="s">
        <v>52</v>
      </c>
      <c r="F1035" s="19" t="n">
        <v>1.0</v>
      </c>
      <c r="G1035" s="19" t="n">
        <v>59.0</v>
      </c>
      <c r="H1035" s="19" t="n">
        <v>6.07</v>
      </c>
      <c r="I1035" s="19" t="n">
        <v>-12.08</v>
      </c>
      <c r="J1035" s="19" t="n">
        <v>-6.07</v>
      </c>
      <c r="K1035" s="19" t="s">
        <v>53</v>
      </c>
      <c r="L1035" s="19" t="n">
        <v>46.92</v>
      </c>
      <c r="M1035" s="2" t="s">
        <v>54</v>
      </c>
      <c r="N1035" s="2" t="s">
        <v>126</v>
      </c>
      <c r="O1035" s="2" t="s">
        <v>308</v>
      </c>
      <c r="P1035" s="2" t="s">
        <v>57</v>
      </c>
      <c r="Q1035" s="2" t="s">
        <v>128</v>
      </c>
      <c r="R1035" s="2" t="s">
        <v>54</v>
      </c>
      <c r="S1035" s="19" t="n">
        <v>59.0</v>
      </c>
      <c r="T1035" s="19" t="s">
        <v>158</v>
      </c>
      <c r="U1035" s="2" t="s">
        <v>60</v>
      </c>
      <c r="V1035" s="2" t="s">
        <v>54</v>
      </c>
      <c r="W1035" s="2" t="s">
        <v>54</v>
      </c>
      <c r="X1035" s="2" t="s">
        <v>54</v>
      </c>
      <c r="Y1035" s="2" t="s">
        <v>54</v>
      </c>
      <c r="Z1035" s="2" t="s">
        <v>10815</v>
      </c>
      <c r="AA1035" s="2" t="s">
        <v>10816</v>
      </c>
      <c r="AB1035" s="2" t="s">
        <v>10817</v>
      </c>
      <c r="AC1035" s="2" t="s">
        <v>10818</v>
      </c>
      <c r="AD1035" s="2" t="s">
        <v>82</v>
      </c>
      <c r="AE1035" s="2" t="s">
        <v>10819</v>
      </c>
      <c r="AF1035" s="2" t="s">
        <v>67</v>
      </c>
      <c r="AG1035" s="2" t="s">
        <v>68</v>
      </c>
      <c r="AH1035" s="2" t="s">
        <v>10820</v>
      </c>
      <c r="AI1035" s="2" t="s">
        <v>10821</v>
      </c>
      <c r="AJ1035" s="2" t="s">
        <v>69</v>
      </c>
      <c r="AK1035" s="2" t="s">
        <v>10822</v>
      </c>
      <c r="AL1035" s="2" t="s">
        <v>54</v>
      </c>
      <c r="AM1035" s="2" t="s">
        <v>54</v>
      </c>
      <c r="AN1035" s="2" t="s">
        <v>54</v>
      </c>
      <c r="AO1035" s="2" t="s">
        <v>54</v>
      </c>
      <c r="AP1035" s="2" t="s">
        <v>54</v>
      </c>
      <c r="AQ1035" s="2" t="s">
        <v>54</v>
      </c>
      <c r="AR1035" s="2" t="s">
        <v>54</v>
      </c>
      <c r="AS1035" s="2" t="s">
        <v>71</v>
      </c>
      <c r="AT1035" s="2" t="s">
        <v>53</v>
      </c>
      <c r="AU1035" s="2" t="s">
        <v>71</v>
      </c>
    </row>
    <row r="1036" ht="22.5" customHeight="true">
      <c r="A1036" s="18" t="s">
        <v>10823</v>
      </c>
      <c r="B1036" s="2" t="s">
        <v>10824</v>
      </c>
      <c r="C1036" s="2" t="s">
        <v>774</v>
      </c>
      <c r="D1036" s="2" t="s">
        <v>8447</v>
      </c>
      <c r="E1036" s="2" t="s">
        <v>71</v>
      </c>
      <c r="F1036" s="19" t="n">
        <v>1.0</v>
      </c>
      <c r="G1036" s="19" t="n">
        <v>189.99</v>
      </c>
      <c r="H1036" s="19" t="s">
        <v>53</v>
      </c>
      <c r="I1036" s="19" t="n">
        <v>-22.8</v>
      </c>
      <c r="J1036" s="19" t="n">
        <v>-18.95</v>
      </c>
      <c r="K1036" s="19" t="s">
        <v>53</v>
      </c>
      <c r="L1036" s="19" t="n">
        <v>148.24</v>
      </c>
      <c r="M1036" s="2" t="s">
        <v>54</v>
      </c>
      <c r="N1036" s="2" t="s">
        <v>10825</v>
      </c>
      <c r="O1036" s="2" t="s">
        <v>10826</v>
      </c>
      <c r="P1036" s="2" t="s">
        <v>57</v>
      </c>
      <c r="Q1036" s="2" t="s">
        <v>10827</v>
      </c>
      <c r="R1036" s="2" t="s">
        <v>54</v>
      </c>
      <c r="S1036" s="19" t="n">
        <v>189.99</v>
      </c>
      <c r="T1036" s="19" t="s">
        <v>158</v>
      </c>
      <c r="U1036" s="2" t="s">
        <v>142</v>
      </c>
      <c r="V1036" s="2" t="s">
        <v>10828</v>
      </c>
      <c r="W1036" s="2" t="s">
        <v>10829</v>
      </c>
      <c r="X1036" s="2" t="s">
        <v>10830</v>
      </c>
      <c r="Y1036" s="2" t="s">
        <v>54</v>
      </c>
      <c r="Z1036" s="2" t="s">
        <v>10828</v>
      </c>
      <c r="AA1036" s="2" t="s">
        <v>10831</v>
      </c>
      <c r="AB1036" s="2" t="s">
        <v>10832</v>
      </c>
      <c r="AC1036" s="2" t="s">
        <v>8305</v>
      </c>
      <c r="AD1036" s="2" t="s">
        <v>82</v>
      </c>
      <c r="AE1036" s="2" t="s">
        <v>10833</v>
      </c>
      <c r="AF1036" s="2" t="s">
        <v>67</v>
      </c>
      <c r="AG1036" s="2" t="s">
        <v>2407</v>
      </c>
      <c r="AH1036" s="2" t="s">
        <v>9282</v>
      </c>
      <c r="AI1036" s="2" t="s">
        <v>10834</v>
      </c>
      <c r="AJ1036" s="2" t="s">
        <v>69</v>
      </c>
      <c r="AK1036" s="2" t="s">
        <v>10835</v>
      </c>
      <c r="AL1036" s="2" t="s">
        <v>54</v>
      </c>
      <c r="AM1036" s="2" t="s">
        <v>54</v>
      </c>
      <c r="AN1036" s="2" t="s">
        <v>54</v>
      </c>
      <c r="AO1036" s="2" t="s">
        <v>54</v>
      </c>
      <c r="AP1036" s="2" t="s">
        <v>54</v>
      </c>
      <c r="AQ1036" s="2" t="s">
        <v>54</v>
      </c>
      <c r="AR1036" s="2" t="s">
        <v>54</v>
      </c>
      <c r="AS1036" s="2" t="s">
        <v>71</v>
      </c>
      <c r="AT1036" s="2" t="s">
        <v>53</v>
      </c>
      <c r="AU1036" s="2" t="s">
        <v>71</v>
      </c>
    </row>
    <row r="1037" ht="22.5" customHeight="true">
      <c r="A1037" s="18" t="s">
        <v>10836</v>
      </c>
      <c r="B1037" s="2" t="s">
        <v>10837</v>
      </c>
      <c r="C1037" s="2" t="s">
        <v>774</v>
      </c>
      <c r="D1037" s="2" t="s">
        <v>9392</v>
      </c>
      <c r="E1037" s="2" t="s">
        <v>71</v>
      </c>
      <c r="F1037" s="19" t="n">
        <v>1.0</v>
      </c>
      <c r="G1037" s="19" t="n">
        <v>99.15</v>
      </c>
      <c r="H1037" s="19" t="n">
        <v>1.59</v>
      </c>
      <c r="I1037" s="19" t="n">
        <v>-16.86</v>
      </c>
      <c r="J1037" s="19" t="s">
        <v>53</v>
      </c>
      <c r="K1037" s="19" t="s">
        <v>53</v>
      </c>
      <c r="L1037" s="19" t="n">
        <v>83.88</v>
      </c>
      <c r="M1037" s="2" t="s">
        <v>54</v>
      </c>
      <c r="N1037" s="2" t="s">
        <v>10838</v>
      </c>
      <c r="O1037" s="2" t="s">
        <v>10839</v>
      </c>
      <c r="P1037" s="2" t="s">
        <v>57</v>
      </c>
      <c r="Q1037" s="2" t="s">
        <v>10840</v>
      </c>
      <c r="R1037" s="2" t="s">
        <v>54</v>
      </c>
      <c r="S1037" s="19" t="n">
        <v>99.15</v>
      </c>
      <c r="T1037" s="19" t="s">
        <v>59</v>
      </c>
      <c r="U1037" s="2" t="s">
        <v>60</v>
      </c>
      <c r="V1037" s="2" t="s">
        <v>10841</v>
      </c>
      <c r="W1037" s="2" t="s">
        <v>10842</v>
      </c>
      <c r="X1037" s="2" t="s">
        <v>10843</v>
      </c>
      <c r="Y1037" s="2" t="s">
        <v>54</v>
      </c>
      <c r="Z1037" s="2" t="s">
        <v>10841</v>
      </c>
      <c r="AA1037" s="2" t="s">
        <v>10844</v>
      </c>
      <c r="AB1037" s="2" t="s">
        <v>10845</v>
      </c>
      <c r="AC1037" s="2" t="s">
        <v>82</v>
      </c>
      <c r="AD1037" s="2" t="s">
        <v>82</v>
      </c>
      <c r="AE1037" s="2" t="s">
        <v>10846</v>
      </c>
      <c r="AF1037" s="2" t="s">
        <v>67</v>
      </c>
      <c r="AG1037" s="2" t="s">
        <v>854</v>
      </c>
      <c r="AH1037" s="2" t="s">
        <v>9880</v>
      </c>
      <c r="AI1037" s="2" t="s">
        <v>10847</v>
      </c>
      <c r="AJ1037" s="2" t="s">
        <v>1196</v>
      </c>
      <c r="AK1037" s="2" t="s">
        <v>10848</v>
      </c>
      <c r="AL1037" s="2" t="s">
        <v>54</v>
      </c>
      <c r="AM1037" s="2" t="s">
        <v>54</v>
      </c>
      <c r="AN1037" s="2" t="s">
        <v>54</v>
      </c>
      <c r="AO1037" s="2" t="s">
        <v>54</v>
      </c>
      <c r="AP1037" s="2" t="s">
        <v>54</v>
      </c>
      <c r="AQ1037" s="2" t="s">
        <v>54</v>
      </c>
      <c r="AR1037" s="2" t="s">
        <v>54</v>
      </c>
      <c r="AS1037" s="2" t="s">
        <v>71</v>
      </c>
      <c r="AT1037" s="2" t="s">
        <v>53</v>
      </c>
      <c r="AU1037" s="2" t="s">
        <v>71</v>
      </c>
    </row>
    <row r="1038" ht="22.5" customHeight="true">
      <c r="A1038" s="18" t="s">
        <v>10849</v>
      </c>
      <c r="B1038" s="2" t="s">
        <v>10850</v>
      </c>
      <c r="C1038" s="2" t="s">
        <v>774</v>
      </c>
      <c r="D1038" s="2" t="s">
        <v>7379</v>
      </c>
      <c r="E1038" s="2" t="s">
        <v>71</v>
      </c>
      <c r="F1038" s="19" t="n">
        <v>1.0</v>
      </c>
      <c r="G1038" s="19" t="n">
        <v>287.69</v>
      </c>
      <c r="H1038" s="19" t="s">
        <v>53</v>
      </c>
      <c r="I1038" s="19" t="n">
        <v>-34.52</v>
      </c>
      <c r="J1038" s="19" t="n">
        <v>-23.95</v>
      </c>
      <c r="K1038" s="19" t="s">
        <v>53</v>
      </c>
      <c r="L1038" s="19" t="n">
        <v>229.22</v>
      </c>
      <c r="M1038" s="2" t="s">
        <v>54</v>
      </c>
      <c r="N1038" s="2" t="s">
        <v>9772</v>
      </c>
      <c r="O1038" s="2" t="s">
        <v>10851</v>
      </c>
      <c r="P1038" s="2" t="s">
        <v>57</v>
      </c>
      <c r="Q1038" s="2" t="s">
        <v>10852</v>
      </c>
      <c r="R1038" s="2" t="s">
        <v>54</v>
      </c>
      <c r="S1038" s="19" t="n">
        <v>287.69</v>
      </c>
      <c r="T1038" s="19" t="s">
        <v>158</v>
      </c>
      <c r="U1038" s="2" t="s">
        <v>142</v>
      </c>
      <c r="V1038" s="2" t="s">
        <v>10853</v>
      </c>
      <c r="W1038" s="2" t="s">
        <v>10854</v>
      </c>
      <c r="X1038" s="2" t="s">
        <v>10855</v>
      </c>
      <c r="Y1038" s="2" t="s">
        <v>54</v>
      </c>
      <c r="Z1038" s="2" t="s">
        <v>10853</v>
      </c>
      <c r="AA1038" s="2" t="s">
        <v>10856</v>
      </c>
      <c r="AB1038" s="2" t="s">
        <v>10857</v>
      </c>
      <c r="AC1038" s="2" t="s">
        <v>2939</v>
      </c>
      <c r="AD1038" s="2" t="s">
        <v>198</v>
      </c>
      <c r="AE1038" s="2" t="s">
        <v>10858</v>
      </c>
      <c r="AF1038" s="2" t="s">
        <v>67</v>
      </c>
      <c r="AG1038" s="2" t="s">
        <v>2407</v>
      </c>
      <c r="AH1038" s="2" t="s">
        <v>10859</v>
      </c>
      <c r="AI1038" s="2" t="s">
        <v>10860</v>
      </c>
      <c r="AJ1038" s="2" t="s">
        <v>69</v>
      </c>
      <c r="AK1038" s="2" t="s">
        <v>10861</v>
      </c>
      <c r="AL1038" s="2" t="s">
        <v>54</v>
      </c>
      <c r="AM1038" s="2" t="s">
        <v>54</v>
      </c>
      <c r="AN1038" s="2" t="s">
        <v>54</v>
      </c>
      <c r="AO1038" s="2" t="s">
        <v>54</v>
      </c>
      <c r="AP1038" s="2" t="s">
        <v>54</v>
      </c>
      <c r="AQ1038" s="2" t="s">
        <v>54</v>
      </c>
      <c r="AR1038" s="2" t="s">
        <v>54</v>
      </c>
      <c r="AS1038" s="2" t="s">
        <v>71</v>
      </c>
      <c r="AT1038" s="2" t="s">
        <v>53</v>
      </c>
      <c r="AU1038" s="2" t="s">
        <v>71</v>
      </c>
    </row>
    <row r="1039" ht="22.5" customHeight="true">
      <c r="A1039" s="18" t="s">
        <v>10862</v>
      </c>
      <c r="B1039" s="2" t="s">
        <v>10863</v>
      </c>
      <c r="C1039" s="2" t="s">
        <v>300</v>
      </c>
      <c r="D1039" s="2" t="s">
        <v>901</v>
      </c>
      <c r="E1039" s="2" t="s">
        <v>71</v>
      </c>
      <c r="F1039" s="19" t="n">
        <v>1.0</v>
      </c>
      <c r="G1039" s="19" t="n">
        <v>17.45</v>
      </c>
      <c r="H1039" s="19" t="n">
        <v>15.9</v>
      </c>
      <c r="I1039" s="19" t="n">
        <v>-7.09</v>
      </c>
      <c r="J1039" s="19" t="s">
        <v>53</v>
      </c>
      <c r="K1039" s="19" t="n">
        <v>-26.26</v>
      </c>
      <c r="L1039" s="19" t="n">
        <v>0.0</v>
      </c>
      <c r="M1039" s="2" t="s">
        <v>54</v>
      </c>
      <c r="N1039" s="2" t="s">
        <v>1561</v>
      </c>
      <c r="O1039" s="2" t="s">
        <v>1562</v>
      </c>
      <c r="P1039" s="2" t="s">
        <v>57</v>
      </c>
      <c r="Q1039" s="2" t="s">
        <v>1563</v>
      </c>
      <c r="R1039" s="2" t="s">
        <v>54</v>
      </c>
      <c r="S1039" s="19" t="n">
        <v>17.45</v>
      </c>
      <c r="T1039" s="19" t="s">
        <v>158</v>
      </c>
      <c r="U1039" s="2" t="s">
        <v>142</v>
      </c>
      <c r="V1039" s="2" t="s">
        <v>10864</v>
      </c>
      <c r="W1039" s="2" t="s">
        <v>10865</v>
      </c>
      <c r="X1039" s="2" t="s">
        <v>10866</v>
      </c>
      <c r="Y1039" s="2" t="s">
        <v>54</v>
      </c>
      <c r="Z1039" s="2" t="s">
        <v>10864</v>
      </c>
      <c r="AA1039" s="2" t="s">
        <v>10867</v>
      </c>
      <c r="AB1039" s="2" t="s">
        <v>54</v>
      </c>
      <c r="AC1039" s="2" t="s">
        <v>1360</v>
      </c>
      <c r="AD1039" s="2" t="s">
        <v>82</v>
      </c>
      <c r="AE1039" s="2" t="s">
        <v>10868</v>
      </c>
      <c r="AF1039" s="2" t="s">
        <v>67</v>
      </c>
      <c r="AG1039" s="2" t="s">
        <v>854</v>
      </c>
      <c r="AH1039" s="2" t="s">
        <v>54</v>
      </c>
      <c r="AI1039" s="2" t="s">
        <v>54</v>
      </c>
      <c r="AJ1039" s="2" t="s">
        <v>908</v>
      </c>
      <c r="AK1039" s="2" t="s">
        <v>10869</v>
      </c>
      <c r="AL1039" s="2" t="s">
        <v>54</v>
      </c>
      <c r="AM1039" s="2" t="s">
        <v>54</v>
      </c>
      <c r="AN1039" s="2" t="s">
        <v>54</v>
      </c>
      <c r="AO1039" s="2" t="s">
        <v>54</v>
      </c>
      <c r="AP1039" s="2" t="s">
        <v>54</v>
      </c>
      <c r="AQ1039" s="2" t="s">
        <v>54</v>
      </c>
      <c r="AR1039" s="2" t="s">
        <v>54</v>
      </c>
      <c r="AS1039" s="2" t="s">
        <v>71</v>
      </c>
      <c r="AT1039" s="2" t="s">
        <v>53</v>
      </c>
      <c r="AU1039" s="2" t="s">
        <v>71</v>
      </c>
    </row>
    <row r="1040" ht="22.5" customHeight="true">
      <c r="A1040" s="18" t="s">
        <v>10870</v>
      </c>
      <c r="B1040" s="2" t="s">
        <v>10871</v>
      </c>
      <c r="C1040" s="2" t="s">
        <v>774</v>
      </c>
      <c r="D1040" s="2" t="s">
        <v>10780</v>
      </c>
      <c r="E1040" s="2" t="s">
        <v>71</v>
      </c>
      <c r="F1040" s="19" t="n">
        <v>1.0</v>
      </c>
      <c r="G1040" s="19" t="n">
        <v>65.0</v>
      </c>
      <c r="H1040" s="19" t="n">
        <v>16.73</v>
      </c>
      <c r="I1040" s="19" t="n">
        <v>-16.05</v>
      </c>
      <c r="J1040" s="19" t="n">
        <v>-16.73</v>
      </c>
      <c r="K1040" s="19" t="s">
        <v>53</v>
      </c>
      <c r="L1040" s="19" t="n">
        <v>48.95</v>
      </c>
      <c r="M1040" s="2" t="s">
        <v>54</v>
      </c>
      <c r="N1040" s="2" t="s">
        <v>126</v>
      </c>
      <c r="O1040" s="2" t="s">
        <v>127</v>
      </c>
      <c r="P1040" s="2" t="s">
        <v>57</v>
      </c>
      <c r="Q1040" s="2" t="s">
        <v>128</v>
      </c>
      <c r="R1040" s="2" t="s">
        <v>54</v>
      </c>
      <c r="S1040" s="19" t="n">
        <v>65.0</v>
      </c>
      <c r="T1040" s="19" t="s">
        <v>59</v>
      </c>
      <c r="U1040" s="2" t="s">
        <v>60</v>
      </c>
      <c r="V1040" s="2" t="s">
        <v>54</v>
      </c>
      <c r="W1040" s="2" t="s">
        <v>54</v>
      </c>
      <c r="X1040" s="2" t="s">
        <v>54</v>
      </c>
      <c r="Y1040" s="2" t="s">
        <v>54</v>
      </c>
      <c r="Z1040" s="2" t="s">
        <v>10872</v>
      </c>
      <c r="AA1040" s="2" t="s">
        <v>10873</v>
      </c>
      <c r="AB1040" s="2" t="s">
        <v>10874</v>
      </c>
      <c r="AC1040" s="2" t="s">
        <v>1052</v>
      </c>
      <c r="AD1040" s="2" t="s">
        <v>82</v>
      </c>
      <c r="AE1040" s="2" t="s">
        <v>10875</v>
      </c>
      <c r="AF1040" s="2" t="s">
        <v>67</v>
      </c>
      <c r="AG1040" s="2" t="s">
        <v>68</v>
      </c>
      <c r="AH1040" s="2" t="s">
        <v>10876</v>
      </c>
      <c r="AI1040" s="2" t="s">
        <v>10877</v>
      </c>
      <c r="AJ1040" s="2" t="s">
        <v>69</v>
      </c>
      <c r="AK1040" s="2" t="s">
        <v>10878</v>
      </c>
      <c r="AL1040" s="2" t="s">
        <v>54</v>
      </c>
      <c r="AM1040" s="2" t="s">
        <v>54</v>
      </c>
      <c r="AN1040" s="2" t="s">
        <v>54</v>
      </c>
      <c r="AO1040" s="2" t="s">
        <v>54</v>
      </c>
      <c r="AP1040" s="2" t="s">
        <v>54</v>
      </c>
      <c r="AQ1040" s="2" t="s">
        <v>54</v>
      </c>
      <c r="AR1040" s="2" t="s">
        <v>54</v>
      </c>
      <c r="AS1040" s="2" t="s">
        <v>71</v>
      </c>
      <c r="AT1040" s="2" t="s">
        <v>53</v>
      </c>
      <c r="AU1040" s="2" t="s">
        <v>71</v>
      </c>
    </row>
    <row r="1041" ht="22.5" customHeight="true">
      <c r="A1041" s="18" t="s">
        <v>10879</v>
      </c>
      <c r="B1041" s="2" t="s">
        <v>10880</v>
      </c>
      <c r="C1041" s="2" t="s">
        <v>774</v>
      </c>
      <c r="D1041" s="2" t="s">
        <v>7379</v>
      </c>
      <c r="E1041" s="2" t="s">
        <v>71</v>
      </c>
      <c r="F1041" s="19" t="n">
        <v>1.0</v>
      </c>
      <c r="G1041" s="19" t="n">
        <v>99.15</v>
      </c>
      <c r="H1041" s="19" t="s">
        <v>53</v>
      </c>
      <c r="I1041" s="19" t="n">
        <v>-16.86</v>
      </c>
      <c r="J1041" s="19" t="n">
        <v>-18.95</v>
      </c>
      <c r="K1041" s="19" t="s">
        <v>53</v>
      </c>
      <c r="L1041" s="19" t="n">
        <v>63.34</v>
      </c>
      <c r="M1041" s="2" t="s">
        <v>54</v>
      </c>
      <c r="N1041" s="2" t="s">
        <v>10838</v>
      </c>
      <c r="O1041" s="2" t="s">
        <v>10881</v>
      </c>
      <c r="P1041" s="2" t="s">
        <v>57</v>
      </c>
      <c r="Q1041" s="2" t="s">
        <v>10882</v>
      </c>
      <c r="R1041" s="2" t="s">
        <v>54</v>
      </c>
      <c r="S1041" s="19" t="n">
        <v>99.15</v>
      </c>
      <c r="T1041" s="19" t="s">
        <v>59</v>
      </c>
      <c r="U1041" s="2" t="s">
        <v>142</v>
      </c>
      <c r="V1041" s="2" t="s">
        <v>10883</v>
      </c>
      <c r="W1041" s="2" t="s">
        <v>10884</v>
      </c>
      <c r="X1041" s="2" t="s">
        <v>10885</v>
      </c>
      <c r="Y1041" s="2" t="s">
        <v>54</v>
      </c>
      <c r="Z1041" s="2" t="s">
        <v>10883</v>
      </c>
      <c r="AA1041" s="2" t="s">
        <v>10886</v>
      </c>
      <c r="AB1041" s="2" t="s">
        <v>10887</v>
      </c>
      <c r="AC1041" s="2" t="s">
        <v>10888</v>
      </c>
      <c r="AD1041" s="2" t="s">
        <v>212</v>
      </c>
      <c r="AE1041" s="2" t="s">
        <v>10889</v>
      </c>
      <c r="AF1041" s="2" t="s">
        <v>67</v>
      </c>
      <c r="AG1041" s="2" t="s">
        <v>2407</v>
      </c>
      <c r="AH1041" s="2" t="s">
        <v>10890</v>
      </c>
      <c r="AI1041" s="2" t="s">
        <v>10891</v>
      </c>
      <c r="AJ1041" s="2" t="s">
        <v>69</v>
      </c>
      <c r="AK1041" s="2" t="s">
        <v>10892</v>
      </c>
      <c r="AL1041" s="2" t="s">
        <v>54</v>
      </c>
      <c r="AM1041" s="2" t="s">
        <v>54</v>
      </c>
      <c r="AN1041" s="2" t="s">
        <v>54</v>
      </c>
      <c r="AO1041" s="2" t="s">
        <v>54</v>
      </c>
      <c r="AP1041" s="2" t="s">
        <v>54</v>
      </c>
      <c r="AQ1041" s="2" t="s">
        <v>54</v>
      </c>
      <c r="AR1041" s="2" t="s">
        <v>54</v>
      </c>
      <c r="AS1041" s="2" t="s">
        <v>71</v>
      </c>
      <c r="AT1041" s="2" t="s">
        <v>53</v>
      </c>
      <c r="AU1041" s="2" t="s">
        <v>71</v>
      </c>
    </row>
    <row r="1042" ht="22.5" customHeight="true">
      <c r="A1042" s="18" t="s">
        <v>10893</v>
      </c>
      <c r="B1042" s="2" t="s">
        <v>10894</v>
      </c>
      <c r="C1042" s="2" t="s">
        <v>774</v>
      </c>
      <c r="D1042" s="2" t="s">
        <v>10780</v>
      </c>
      <c r="E1042" s="2" t="s">
        <v>71</v>
      </c>
      <c r="F1042" s="19" t="n">
        <v>1.0</v>
      </c>
      <c r="G1042" s="19" t="n">
        <v>36.74</v>
      </c>
      <c r="H1042" s="19" t="n">
        <v>16.7</v>
      </c>
      <c r="I1042" s="19" t="n">
        <v>-11.25</v>
      </c>
      <c r="J1042" s="19" t="n">
        <v>-16.7</v>
      </c>
      <c r="K1042" s="19" t="s">
        <v>53</v>
      </c>
      <c r="L1042" s="19" t="n">
        <v>25.49</v>
      </c>
      <c r="M1042" s="2" t="s">
        <v>52</v>
      </c>
      <c r="N1042" s="2" t="s">
        <v>75</v>
      </c>
      <c r="O1042" s="2" t="s">
        <v>76</v>
      </c>
      <c r="P1042" s="2" t="s">
        <v>57</v>
      </c>
      <c r="Q1042" s="2" t="s">
        <v>77</v>
      </c>
      <c r="R1042" s="2" t="s">
        <v>54</v>
      </c>
      <c r="S1042" s="19" t="n">
        <v>36.74</v>
      </c>
      <c r="T1042" s="19" t="s">
        <v>59</v>
      </c>
      <c r="U1042" s="2" t="s">
        <v>60</v>
      </c>
      <c r="V1042" s="2" t="s">
        <v>54</v>
      </c>
      <c r="W1042" s="2" t="s">
        <v>54</v>
      </c>
      <c r="X1042" s="2" t="s">
        <v>54</v>
      </c>
      <c r="Y1042" s="2" t="s">
        <v>54</v>
      </c>
      <c r="Z1042" s="2" t="s">
        <v>10895</v>
      </c>
      <c r="AA1042" s="2" t="s">
        <v>10896</v>
      </c>
      <c r="AB1042" s="2" t="s">
        <v>10897</v>
      </c>
      <c r="AC1042" s="2" t="s">
        <v>10898</v>
      </c>
      <c r="AD1042" s="2" t="s">
        <v>82</v>
      </c>
      <c r="AE1042" s="2" t="s">
        <v>10899</v>
      </c>
      <c r="AF1042" s="2" t="s">
        <v>67</v>
      </c>
      <c r="AG1042" s="2" t="s">
        <v>68</v>
      </c>
      <c r="AH1042" s="2" t="s">
        <v>10900</v>
      </c>
      <c r="AI1042" s="2" t="s">
        <v>10901</v>
      </c>
      <c r="AJ1042" s="2" t="s">
        <v>69</v>
      </c>
      <c r="AK1042" s="2" t="s">
        <v>10902</v>
      </c>
      <c r="AL1042" s="2" t="s">
        <v>54</v>
      </c>
      <c r="AM1042" s="2" t="s">
        <v>54</v>
      </c>
      <c r="AN1042" s="2" t="s">
        <v>54</v>
      </c>
      <c r="AO1042" s="2" t="s">
        <v>54</v>
      </c>
      <c r="AP1042" s="2" t="s">
        <v>54</v>
      </c>
      <c r="AQ1042" s="2" t="s">
        <v>54</v>
      </c>
      <c r="AR1042" s="2" t="s">
        <v>54</v>
      </c>
      <c r="AS1042" s="2" t="s">
        <v>71</v>
      </c>
      <c r="AT1042" s="2" t="s">
        <v>53</v>
      </c>
      <c r="AU1042" s="2" t="s">
        <v>71</v>
      </c>
    </row>
    <row r="1043" ht="22.5" customHeight="true">
      <c r="A1043" s="18" t="s">
        <v>10903</v>
      </c>
      <c r="B1043" s="2" t="s">
        <v>10904</v>
      </c>
      <c r="C1043" s="2" t="s">
        <v>774</v>
      </c>
      <c r="D1043" s="2" t="s">
        <v>10905</v>
      </c>
      <c r="E1043" s="2" t="s">
        <v>52</v>
      </c>
      <c r="F1043" s="19" t="n">
        <v>1.0</v>
      </c>
      <c r="G1043" s="19" t="n">
        <v>79.0</v>
      </c>
      <c r="H1043" s="19" t="n">
        <v>22.53</v>
      </c>
      <c r="I1043" s="19" t="n">
        <v>-13.43</v>
      </c>
      <c r="J1043" s="19" t="n">
        <v>-39.98</v>
      </c>
      <c r="K1043" s="19" t="s">
        <v>53</v>
      </c>
      <c r="L1043" s="19" t="n">
        <v>48.12</v>
      </c>
      <c r="M1043" s="2" t="s">
        <v>54</v>
      </c>
      <c r="N1043" s="2" t="s">
        <v>2959</v>
      </c>
      <c r="O1043" s="2" t="s">
        <v>10906</v>
      </c>
      <c r="P1043" s="2" t="s">
        <v>57</v>
      </c>
      <c r="Q1043" s="2" t="s">
        <v>10907</v>
      </c>
      <c r="R1043" s="2" t="s">
        <v>54</v>
      </c>
      <c r="S1043" s="19" t="n">
        <v>79.0</v>
      </c>
      <c r="T1043" s="19" t="s">
        <v>59</v>
      </c>
      <c r="U1043" s="2" t="s">
        <v>142</v>
      </c>
      <c r="V1043" s="2" t="s">
        <v>10908</v>
      </c>
      <c r="W1043" s="2" t="s">
        <v>10909</v>
      </c>
      <c r="X1043" s="2" t="s">
        <v>10910</v>
      </c>
      <c r="Y1043" s="2" t="s">
        <v>54</v>
      </c>
      <c r="Z1043" s="2" t="s">
        <v>10908</v>
      </c>
      <c r="AA1043" s="2" t="s">
        <v>10911</v>
      </c>
      <c r="AB1043" s="2" t="s">
        <v>54</v>
      </c>
      <c r="AC1043" s="2" t="s">
        <v>10912</v>
      </c>
      <c r="AD1043" s="2" t="s">
        <v>883</v>
      </c>
      <c r="AE1043" s="2" t="s">
        <v>10913</v>
      </c>
      <c r="AF1043" s="2" t="s">
        <v>67</v>
      </c>
      <c r="AG1043" s="2" t="s">
        <v>54</v>
      </c>
      <c r="AH1043" s="159" t="s">
        <v>54</v>
      </c>
      <c r="AI1043" s="159" t="s">
        <v>54</v>
      </c>
      <c r="AJ1043" s="2" t="s">
        <v>54</v>
      </c>
      <c r="AK1043" s="159" t="s">
        <v>54</v>
      </c>
      <c r="AL1043" s="159" t="s">
        <v>54</v>
      </c>
      <c r="AM1043" s="2" t="s">
        <v>2407</v>
      </c>
      <c r="AN1043" s="2" t="s">
        <v>54</v>
      </c>
      <c r="AO1043" s="159" t="s">
        <v>54</v>
      </c>
      <c r="AP1043" s="2" t="s">
        <v>69</v>
      </c>
      <c r="AQ1043" s="159" t="s">
        <v>54</v>
      </c>
      <c r="AR1043" s="159" t="s">
        <v>54</v>
      </c>
      <c r="AS1043" s="2" t="s">
        <v>71</v>
      </c>
      <c r="AT1043" s="2" t="s">
        <v>53</v>
      </c>
      <c r="AU1043" s="2" t="s">
        <v>71</v>
      </c>
    </row>
    <row r="1044" ht="22.5" customHeight="true">
      <c r="A1044" s="18" t="s">
        <v>10914</v>
      </c>
      <c r="B1044" s="2" t="s">
        <v>10915</v>
      </c>
      <c r="C1044" s="2" t="s">
        <v>774</v>
      </c>
      <c r="D1044" s="2" t="s">
        <v>10244</v>
      </c>
      <c r="E1044" s="2" t="s">
        <v>52</v>
      </c>
      <c r="F1044" s="19" t="n">
        <v>1.0</v>
      </c>
      <c r="G1044" s="19" t="n">
        <v>95.69</v>
      </c>
      <c r="H1044" s="19" t="s">
        <v>53</v>
      </c>
      <c r="I1044" s="19" t="n">
        <v>-16.27</v>
      </c>
      <c r="J1044" s="19" t="n">
        <v>-35.95</v>
      </c>
      <c r="K1044" s="19" t="s">
        <v>53</v>
      </c>
      <c r="L1044" s="19" t="n">
        <v>43.47</v>
      </c>
      <c r="M1044" s="2" t="s">
        <v>54</v>
      </c>
      <c r="N1044" s="2" t="s">
        <v>672</v>
      </c>
      <c r="O1044" s="2" t="s">
        <v>1298</v>
      </c>
      <c r="P1044" s="2" t="s">
        <v>57</v>
      </c>
      <c r="Q1044" s="2" t="s">
        <v>674</v>
      </c>
      <c r="R1044" s="2" t="s">
        <v>54</v>
      </c>
      <c r="S1044" s="19" t="n">
        <v>95.69</v>
      </c>
      <c r="T1044" s="19" t="s">
        <v>59</v>
      </c>
      <c r="U1044" s="2" t="s">
        <v>60</v>
      </c>
      <c r="V1044" s="2" t="s">
        <v>54</v>
      </c>
      <c r="W1044" s="2" t="s">
        <v>54</v>
      </c>
      <c r="X1044" s="2" t="s">
        <v>54</v>
      </c>
      <c r="Y1044" s="2" t="s">
        <v>54</v>
      </c>
      <c r="Z1044" s="2" t="s">
        <v>10916</v>
      </c>
      <c r="AA1044" s="2" t="s">
        <v>10917</v>
      </c>
      <c r="AB1044" s="2" t="s">
        <v>10918</v>
      </c>
      <c r="AC1044" s="2" t="s">
        <v>897</v>
      </c>
      <c r="AD1044" s="2" t="s">
        <v>198</v>
      </c>
      <c r="AE1044" s="2" t="s">
        <v>10919</v>
      </c>
      <c r="AF1044" s="2" t="s">
        <v>67</v>
      </c>
      <c r="AG1044" s="2" t="s">
        <v>68</v>
      </c>
      <c r="AH1044" s="2" t="s">
        <v>10920</v>
      </c>
      <c r="AI1044" s="2" t="s">
        <v>10921</v>
      </c>
      <c r="AJ1044" s="2" t="s">
        <v>69</v>
      </c>
      <c r="AK1044" s="2" t="s">
        <v>10922</v>
      </c>
      <c r="AL1044" s="2" t="s">
        <v>54</v>
      </c>
      <c r="AM1044" s="2" t="s">
        <v>54</v>
      </c>
      <c r="AN1044" s="2" t="s">
        <v>54</v>
      </c>
      <c r="AO1044" s="2" t="s">
        <v>54</v>
      </c>
      <c r="AP1044" s="2" t="s">
        <v>54</v>
      </c>
      <c r="AQ1044" s="2" t="s">
        <v>54</v>
      </c>
      <c r="AR1044" s="2" t="s">
        <v>54</v>
      </c>
      <c r="AS1044" s="2" t="s">
        <v>71</v>
      </c>
      <c r="AT1044" s="2" t="s">
        <v>53</v>
      </c>
      <c r="AU1044" s="2" t="s">
        <v>71</v>
      </c>
    </row>
    <row r="1045" ht="22.5" customHeight="true">
      <c r="A1045" s="18" t="s">
        <v>10923</v>
      </c>
      <c r="B1045" s="2" t="s">
        <v>10924</v>
      </c>
      <c r="C1045" s="2" t="s">
        <v>774</v>
      </c>
      <c r="D1045" s="2" t="s">
        <v>8447</v>
      </c>
      <c r="E1045" s="2" t="s">
        <v>71</v>
      </c>
      <c r="F1045" s="19" t="n">
        <v>1.0</v>
      </c>
      <c r="G1045" s="19" t="n">
        <v>330.67</v>
      </c>
      <c r="H1045" s="19" t="s">
        <v>53</v>
      </c>
      <c r="I1045" s="19" t="n">
        <v>-56.21</v>
      </c>
      <c r="J1045" s="19" t="n">
        <v>-35.95</v>
      </c>
      <c r="K1045" s="19" t="s">
        <v>53</v>
      </c>
      <c r="L1045" s="19" t="n">
        <v>238.51</v>
      </c>
      <c r="M1045" s="2" t="s">
        <v>54</v>
      </c>
      <c r="N1045" s="2" t="s">
        <v>10925</v>
      </c>
      <c r="O1045" s="2" t="s">
        <v>10926</v>
      </c>
      <c r="P1045" s="2" t="s">
        <v>57</v>
      </c>
      <c r="Q1045" s="2" t="s">
        <v>10927</v>
      </c>
      <c r="R1045" s="2" t="s">
        <v>54</v>
      </c>
      <c r="S1045" s="19" t="n">
        <v>330.67</v>
      </c>
      <c r="T1045" s="19" t="s">
        <v>59</v>
      </c>
      <c r="U1045" s="2" t="s">
        <v>142</v>
      </c>
      <c r="V1045" s="2" t="s">
        <v>10928</v>
      </c>
      <c r="W1045" s="2" t="s">
        <v>10929</v>
      </c>
      <c r="X1045" s="2" t="s">
        <v>10930</v>
      </c>
      <c r="Y1045" s="2" t="s">
        <v>54</v>
      </c>
      <c r="Z1045" s="2" t="s">
        <v>10928</v>
      </c>
      <c r="AA1045" s="2" t="s">
        <v>10931</v>
      </c>
      <c r="AB1045" s="2" t="s">
        <v>10932</v>
      </c>
      <c r="AC1045" s="2" t="s">
        <v>10933</v>
      </c>
      <c r="AD1045" s="2" t="s">
        <v>82</v>
      </c>
      <c r="AE1045" s="2" t="s">
        <v>10934</v>
      </c>
      <c r="AF1045" s="2" t="s">
        <v>67</v>
      </c>
      <c r="AG1045" s="2" t="s">
        <v>2407</v>
      </c>
      <c r="AH1045" s="2" t="s">
        <v>10935</v>
      </c>
      <c r="AI1045" s="2" t="s">
        <v>10936</v>
      </c>
      <c r="AJ1045" s="2" t="s">
        <v>69</v>
      </c>
      <c r="AK1045" s="2" t="s">
        <v>10937</v>
      </c>
      <c r="AL1045" s="2" t="s">
        <v>54</v>
      </c>
      <c r="AM1045" s="2" t="s">
        <v>54</v>
      </c>
      <c r="AN1045" s="2" t="s">
        <v>54</v>
      </c>
      <c r="AO1045" s="2" t="s">
        <v>54</v>
      </c>
      <c r="AP1045" s="2" t="s">
        <v>54</v>
      </c>
      <c r="AQ1045" s="2" t="s">
        <v>54</v>
      </c>
      <c r="AR1045" s="2" t="s">
        <v>54</v>
      </c>
      <c r="AS1045" s="2" t="s">
        <v>71</v>
      </c>
      <c r="AT1045" s="2" t="s">
        <v>53</v>
      </c>
      <c r="AU1045" s="2" t="s">
        <v>71</v>
      </c>
    </row>
    <row r="1046" ht="22.5" customHeight="true">
      <c r="A1046" s="18" t="s">
        <v>10938</v>
      </c>
      <c r="B1046" s="2" t="s">
        <v>10939</v>
      </c>
      <c r="C1046" s="2" t="s">
        <v>774</v>
      </c>
      <c r="D1046" s="2" t="s">
        <v>10780</v>
      </c>
      <c r="E1046" s="2" t="s">
        <v>71</v>
      </c>
      <c r="F1046" s="19" t="n">
        <v>1.0</v>
      </c>
      <c r="G1046" s="19" t="n">
        <v>62.0</v>
      </c>
      <c r="H1046" s="19" t="n">
        <v>9.5</v>
      </c>
      <c r="I1046" s="19" t="n">
        <v>-15.54</v>
      </c>
      <c r="J1046" s="19" t="n">
        <v>-9.5</v>
      </c>
      <c r="K1046" s="19" t="s">
        <v>53</v>
      </c>
      <c r="L1046" s="19" t="n">
        <v>46.46</v>
      </c>
      <c r="M1046" s="2" t="s">
        <v>54</v>
      </c>
      <c r="N1046" s="2" t="s">
        <v>647</v>
      </c>
      <c r="O1046" s="2" t="s">
        <v>4743</v>
      </c>
      <c r="P1046" s="2" t="s">
        <v>57</v>
      </c>
      <c r="Q1046" s="2" t="s">
        <v>4744</v>
      </c>
      <c r="R1046" s="2" t="s">
        <v>54</v>
      </c>
      <c r="S1046" s="19" t="n">
        <v>62.0</v>
      </c>
      <c r="T1046" s="19" t="s">
        <v>59</v>
      </c>
      <c r="U1046" s="2" t="s">
        <v>60</v>
      </c>
      <c r="V1046" s="2" t="s">
        <v>54</v>
      </c>
      <c r="W1046" s="2" t="s">
        <v>54</v>
      </c>
      <c r="X1046" s="2" t="s">
        <v>54</v>
      </c>
      <c r="Y1046" s="2" t="s">
        <v>54</v>
      </c>
      <c r="Z1046" s="2" t="s">
        <v>10940</v>
      </c>
      <c r="AA1046" s="2" t="s">
        <v>10941</v>
      </c>
      <c r="AB1046" s="2" t="s">
        <v>10942</v>
      </c>
      <c r="AC1046" s="2" t="s">
        <v>82</v>
      </c>
      <c r="AD1046" s="2" t="s">
        <v>82</v>
      </c>
      <c r="AE1046" s="2" t="s">
        <v>10943</v>
      </c>
      <c r="AF1046" s="2" t="s">
        <v>67</v>
      </c>
      <c r="AG1046" s="2" t="s">
        <v>68</v>
      </c>
      <c r="AH1046" s="2" t="s">
        <v>10944</v>
      </c>
      <c r="AI1046" s="2" t="s">
        <v>10945</v>
      </c>
      <c r="AJ1046" s="2" t="s">
        <v>69</v>
      </c>
      <c r="AK1046" s="2" t="s">
        <v>10946</v>
      </c>
      <c r="AL1046" s="2" t="s">
        <v>54</v>
      </c>
      <c r="AM1046" s="2" t="s">
        <v>54</v>
      </c>
      <c r="AN1046" s="2" t="s">
        <v>54</v>
      </c>
      <c r="AO1046" s="2" t="s">
        <v>54</v>
      </c>
      <c r="AP1046" s="2" t="s">
        <v>54</v>
      </c>
      <c r="AQ1046" s="2" t="s">
        <v>54</v>
      </c>
      <c r="AR1046" s="2" t="s">
        <v>54</v>
      </c>
      <c r="AS1046" s="2" t="s">
        <v>71</v>
      </c>
      <c r="AT1046" s="2" t="s">
        <v>53</v>
      </c>
      <c r="AU1046" s="2" t="s">
        <v>71</v>
      </c>
    </row>
    <row r="1047" ht="22.5" customHeight="true">
      <c r="A1047" s="18" t="s">
        <v>10947</v>
      </c>
      <c r="B1047" s="2" t="s">
        <v>10948</v>
      </c>
      <c r="C1047" s="2" t="s">
        <v>774</v>
      </c>
      <c r="D1047" s="2" t="s">
        <v>9392</v>
      </c>
      <c r="E1047" s="2" t="s">
        <v>52</v>
      </c>
      <c r="F1047" s="19" t="n">
        <v>1.0</v>
      </c>
      <c r="G1047" s="19" t="n">
        <v>204.6</v>
      </c>
      <c r="H1047" s="19" t="s">
        <v>53</v>
      </c>
      <c r="I1047" s="19" t="n">
        <v>-34.78</v>
      </c>
      <c r="J1047" s="19" t="n">
        <v>-18.95</v>
      </c>
      <c r="K1047" s="19" t="s">
        <v>53</v>
      </c>
      <c r="L1047" s="19" t="n">
        <v>150.87</v>
      </c>
      <c r="M1047" s="2" t="s">
        <v>54</v>
      </c>
      <c r="N1047" s="2" t="s">
        <v>343</v>
      </c>
      <c r="O1047" s="2" t="s">
        <v>498</v>
      </c>
      <c r="P1047" s="2" t="s">
        <v>57</v>
      </c>
      <c r="Q1047" s="2" t="s">
        <v>499</v>
      </c>
      <c r="R1047" s="2" t="s">
        <v>54</v>
      </c>
      <c r="S1047" s="19" t="n">
        <v>204.6</v>
      </c>
      <c r="T1047" s="19" t="s">
        <v>59</v>
      </c>
      <c r="U1047" s="2" t="s">
        <v>60</v>
      </c>
      <c r="V1047" s="2" t="s">
        <v>54</v>
      </c>
      <c r="W1047" s="2" t="s">
        <v>54</v>
      </c>
      <c r="X1047" s="2" t="s">
        <v>54</v>
      </c>
      <c r="Y1047" s="2" t="s">
        <v>54</v>
      </c>
      <c r="Z1047" s="2" t="s">
        <v>10949</v>
      </c>
      <c r="AA1047" s="2" t="s">
        <v>10950</v>
      </c>
      <c r="AB1047" s="2" t="s">
        <v>10951</v>
      </c>
      <c r="AC1047" s="2" t="s">
        <v>1219</v>
      </c>
      <c r="AD1047" s="2" t="s">
        <v>245</v>
      </c>
      <c r="AE1047" s="2" t="s">
        <v>10952</v>
      </c>
      <c r="AF1047" s="2" t="s">
        <v>67</v>
      </c>
      <c r="AG1047" s="2" t="s">
        <v>68</v>
      </c>
      <c r="AH1047" s="2" t="s">
        <v>10953</v>
      </c>
      <c r="AI1047" s="2" t="s">
        <v>10954</v>
      </c>
      <c r="AJ1047" s="2" t="s">
        <v>69</v>
      </c>
      <c r="AK1047" s="2" t="s">
        <v>10955</v>
      </c>
      <c r="AL1047" s="2" t="s">
        <v>54</v>
      </c>
      <c r="AM1047" s="2" t="s">
        <v>54</v>
      </c>
      <c r="AN1047" s="2" t="s">
        <v>54</v>
      </c>
      <c r="AO1047" s="2" t="s">
        <v>54</v>
      </c>
      <c r="AP1047" s="2" t="s">
        <v>54</v>
      </c>
      <c r="AQ1047" s="2" t="s">
        <v>54</v>
      </c>
      <c r="AR1047" s="2" t="s">
        <v>54</v>
      </c>
      <c r="AS1047" s="2" t="s">
        <v>71</v>
      </c>
      <c r="AT1047" s="2" t="s">
        <v>53</v>
      </c>
      <c r="AU1047" s="2" t="s">
        <v>71</v>
      </c>
    </row>
    <row r="1048" ht="22.5" customHeight="true">
      <c r="A1048" s="18" t="s">
        <v>10956</v>
      </c>
      <c r="B1048" s="2" t="s">
        <v>10957</v>
      </c>
      <c r="C1048" s="2" t="s">
        <v>774</v>
      </c>
      <c r="D1048" s="2" t="s">
        <v>10780</v>
      </c>
      <c r="E1048" s="2" t="s">
        <v>71</v>
      </c>
      <c r="F1048" s="19" t="n">
        <v>1.0</v>
      </c>
      <c r="G1048" s="19" t="n">
        <v>199.99</v>
      </c>
      <c r="H1048" s="19" t="s">
        <v>53</v>
      </c>
      <c r="I1048" s="19" t="n">
        <v>-34.0</v>
      </c>
      <c r="J1048" s="19" t="n">
        <v>-18.95</v>
      </c>
      <c r="K1048" s="19" t="s">
        <v>53</v>
      </c>
      <c r="L1048" s="19" t="n">
        <v>147.04</v>
      </c>
      <c r="M1048" s="2" t="s">
        <v>54</v>
      </c>
      <c r="N1048" s="2" t="s">
        <v>927</v>
      </c>
      <c r="O1048" s="2" t="s">
        <v>2004</v>
      </c>
      <c r="P1048" s="2" t="s">
        <v>57</v>
      </c>
      <c r="Q1048" s="2" t="s">
        <v>929</v>
      </c>
      <c r="R1048" s="2" t="s">
        <v>54</v>
      </c>
      <c r="S1048" s="19" t="n">
        <v>199.99</v>
      </c>
      <c r="T1048" s="19" t="s">
        <v>59</v>
      </c>
      <c r="U1048" s="2" t="s">
        <v>60</v>
      </c>
      <c r="V1048" s="2" t="s">
        <v>54</v>
      </c>
      <c r="W1048" s="2" t="s">
        <v>54</v>
      </c>
      <c r="X1048" s="2" t="s">
        <v>54</v>
      </c>
      <c r="Y1048" s="2" t="s">
        <v>54</v>
      </c>
      <c r="Z1048" s="2" t="s">
        <v>10958</v>
      </c>
      <c r="AA1048" s="2" t="s">
        <v>10959</v>
      </c>
      <c r="AB1048" s="2" t="s">
        <v>10960</v>
      </c>
      <c r="AC1048" s="2" t="s">
        <v>1582</v>
      </c>
      <c r="AD1048" s="2" t="s">
        <v>82</v>
      </c>
      <c r="AE1048" s="2" t="s">
        <v>10961</v>
      </c>
      <c r="AF1048" s="2" t="s">
        <v>67</v>
      </c>
      <c r="AG1048" s="2" t="s">
        <v>68</v>
      </c>
      <c r="AH1048" s="2" t="s">
        <v>10962</v>
      </c>
      <c r="AI1048" s="2" t="s">
        <v>10963</v>
      </c>
      <c r="AJ1048" s="2" t="s">
        <v>69</v>
      </c>
      <c r="AK1048" s="2" t="s">
        <v>10964</v>
      </c>
      <c r="AL1048" s="2" t="s">
        <v>54</v>
      </c>
      <c r="AM1048" s="2" t="s">
        <v>54</v>
      </c>
      <c r="AN1048" s="2" t="s">
        <v>54</v>
      </c>
      <c r="AO1048" s="2" t="s">
        <v>54</v>
      </c>
      <c r="AP1048" s="2" t="s">
        <v>54</v>
      </c>
      <c r="AQ1048" s="2" t="s">
        <v>54</v>
      </c>
      <c r="AR1048" s="2" t="s">
        <v>54</v>
      </c>
      <c r="AS1048" s="2" t="s">
        <v>71</v>
      </c>
      <c r="AT1048" s="2" t="s">
        <v>53</v>
      </c>
      <c r="AU1048" s="2" t="s">
        <v>71</v>
      </c>
    </row>
    <row r="1049" ht="22.5" customHeight="true">
      <c r="A1049" s="18" t="s">
        <v>10965</v>
      </c>
      <c r="B1049" s="2" t="s">
        <v>10966</v>
      </c>
      <c r="C1049" s="2" t="s">
        <v>774</v>
      </c>
      <c r="D1049" s="2" t="s">
        <v>10780</v>
      </c>
      <c r="E1049" s="2" t="s">
        <v>71</v>
      </c>
      <c r="F1049" s="19" t="n">
        <v>1.0</v>
      </c>
      <c r="G1049" s="19" t="n">
        <v>69.0</v>
      </c>
      <c r="H1049" s="19" t="n">
        <v>11.7</v>
      </c>
      <c r="I1049" s="19" t="n">
        <v>-16.73</v>
      </c>
      <c r="J1049" s="19" t="n">
        <v>-11.7</v>
      </c>
      <c r="K1049" s="19" t="s">
        <v>53</v>
      </c>
      <c r="L1049" s="19" t="n">
        <v>52.27</v>
      </c>
      <c r="M1049" s="2" t="s">
        <v>54</v>
      </c>
      <c r="N1049" s="2" t="s">
        <v>7120</v>
      </c>
      <c r="O1049" s="2" t="s">
        <v>7121</v>
      </c>
      <c r="P1049" s="2" t="s">
        <v>57</v>
      </c>
      <c r="Q1049" s="2" t="s">
        <v>7122</v>
      </c>
      <c r="R1049" s="2" t="s">
        <v>54</v>
      </c>
      <c r="S1049" s="19" t="n">
        <v>69.0</v>
      </c>
      <c r="T1049" s="19" t="s">
        <v>59</v>
      </c>
      <c r="U1049" s="2" t="s">
        <v>60</v>
      </c>
      <c r="V1049" s="2" t="s">
        <v>54</v>
      </c>
      <c r="W1049" s="2" t="s">
        <v>54</v>
      </c>
      <c r="X1049" s="2" t="s">
        <v>54</v>
      </c>
      <c r="Y1049" s="2" t="s">
        <v>54</v>
      </c>
      <c r="Z1049" s="2" t="s">
        <v>10967</v>
      </c>
      <c r="AA1049" s="2" t="s">
        <v>10968</v>
      </c>
      <c r="AB1049" s="2" t="s">
        <v>10969</v>
      </c>
      <c r="AC1049" s="2" t="s">
        <v>9092</v>
      </c>
      <c r="AD1049" s="2" t="s">
        <v>757</v>
      </c>
      <c r="AE1049" s="2" t="s">
        <v>10970</v>
      </c>
      <c r="AF1049" s="2" t="s">
        <v>67</v>
      </c>
      <c r="AG1049" s="2" t="s">
        <v>68</v>
      </c>
      <c r="AH1049" s="2" t="s">
        <v>10971</v>
      </c>
      <c r="AI1049" s="2" t="s">
        <v>10972</v>
      </c>
      <c r="AJ1049" s="2" t="s">
        <v>69</v>
      </c>
      <c r="AK1049" s="2" t="s">
        <v>10973</v>
      </c>
      <c r="AL1049" s="2" t="s">
        <v>54</v>
      </c>
      <c r="AM1049" s="2" t="s">
        <v>54</v>
      </c>
      <c r="AN1049" s="2" t="s">
        <v>54</v>
      </c>
      <c r="AO1049" s="2" t="s">
        <v>54</v>
      </c>
      <c r="AP1049" s="2" t="s">
        <v>54</v>
      </c>
      <c r="AQ1049" s="2" t="s">
        <v>54</v>
      </c>
      <c r="AR1049" s="2" t="s">
        <v>54</v>
      </c>
      <c r="AS1049" s="2" t="s">
        <v>71</v>
      </c>
      <c r="AT1049" s="2" t="s">
        <v>53</v>
      </c>
      <c r="AU1049" s="2" t="s">
        <v>71</v>
      </c>
    </row>
    <row r="1050" ht="22.5" customHeight="true">
      <c r="A1050" s="18" t="s">
        <v>10974</v>
      </c>
      <c r="B1050" s="2" t="s">
        <v>10975</v>
      </c>
      <c r="C1050" s="2" t="s">
        <v>300</v>
      </c>
      <c r="D1050" s="2" t="s">
        <v>1768</v>
      </c>
      <c r="E1050" s="2" t="s">
        <v>71</v>
      </c>
      <c r="F1050" s="19" t="n">
        <v>1.0</v>
      </c>
      <c r="G1050" s="19" t="n">
        <v>270.0</v>
      </c>
      <c r="H1050" s="19" t="s">
        <v>53</v>
      </c>
      <c r="I1050" s="19" t="n">
        <v>-45.9</v>
      </c>
      <c r="J1050" s="19" t="n">
        <v>-18.95</v>
      </c>
      <c r="K1050" s="19" t="n">
        <v>-205.15</v>
      </c>
      <c r="L1050" s="19" t="n">
        <v>0.0</v>
      </c>
      <c r="M1050" s="2" t="s">
        <v>54</v>
      </c>
      <c r="N1050" s="2" t="s">
        <v>927</v>
      </c>
      <c r="O1050" s="2" t="s">
        <v>928</v>
      </c>
      <c r="P1050" s="2" t="s">
        <v>57</v>
      </c>
      <c r="Q1050" s="2" t="s">
        <v>929</v>
      </c>
      <c r="R1050" s="2" t="s">
        <v>54</v>
      </c>
      <c r="S1050" s="19" t="n">
        <v>270.0</v>
      </c>
      <c r="T1050" s="19" t="s">
        <v>59</v>
      </c>
      <c r="U1050" s="2" t="s">
        <v>302</v>
      </c>
      <c r="V1050" s="2" t="s">
        <v>54</v>
      </c>
      <c r="W1050" s="2" t="s">
        <v>54</v>
      </c>
      <c r="X1050" s="2" t="s">
        <v>54</v>
      </c>
      <c r="Y1050" s="2" t="s">
        <v>54</v>
      </c>
      <c r="Z1050" s="2" t="s">
        <v>10958</v>
      </c>
      <c r="AA1050" s="2" t="s">
        <v>10959</v>
      </c>
      <c r="AB1050" s="2" t="s">
        <v>54</v>
      </c>
      <c r="AC1050" s="2" t="s">
        <v>1582</v>
      </c>
      <c r="AD1050" s="2" t="s">
        <v>82</v>
      </c>
      <c r="AE1050" s="2" t="s">
        <v>10961</v>
      </c>
      <c r="AF1050" s="2" t="s">
        <v>67</v>
      </c>
      <c r="AG1050" s="2" t="s">
        <v>68</v>
      </c>
      <c r="AH1050" s="2" t="s">
        <v>54</v>
      </c>
      <c r="AI1050" s="2" t="s">
        <v>54</v>
      </c>
      <c r="AJ1050" s="2" t="s">
        <v>69</v>
      </c>
      <c r="AK1050" s="2" t="s">
        <v>10976</v>
      </c>
      <c r="AL1050" s="2" t="s">
        <v>54</v>
      </c>
      <c r="AM1050" s="2" t="s">
        <v>54</v>
      </c>
      <c r="AN1050" s="2" t="s">
        <v>54</v>
      </c>
      <c r="AO1050" s="2" t="s">
        <v>54</v>
      </c>
      <c r="AP1050" s="2" t="s">
        <v>54</v>
      </c>
      <c r="AQ1050" s="2" t="s">
        <v>54</v>
      </c>
      <c r="AR1050" s="2" t="s">
        <v>54</v>
      </c>
      <c r="AS1050" s="2" t="s">
        <v>71</v>
      </c>
      <c r="AT1050" s="2" t="s">
        <v>53</v>
      </c>
      <c r="AU1050" s="2" t="s">
        <v>71</v>
      </c>
    </row>
    <row r="1051" ht="22.5" customHeight="true">
      <c r="A1051" s="18" t="s">
        <v>10977</v>
      </c>
      <c r="B1051" s="2" t="s">
        <v>10978</v>
      </c>
      <c r="C1051" s="2" t="s">
        <v>774</v>
      </c>
      <c r="D1051" s="2" t="s">
        <v>10780</v>
      </c>
      <c r="E1051" s="2" t="s">
        <v>71</v>
      </c>
      <c r="F1051" s="19" t="n">
        <v>1.0</v>
      </c>
      <c r="G1051" s="19" t="n">
        <v>39.9</v>
      </c>
      <c r="H1051" s="19" t="n">
        <v>9.5</v>
      </c>
      <c r="I1051" s="19" t="n">
        <v>-11.78</v>
      </c>
      <c r="J1051" s="19" t="n">
        <v>-9.5</v>
      </c>
      <c r="K1051" s="19" t="s">
        <v>53</v>
      </c>
      <c r="L1051" s="19" t="n">
        <v>28.12</v>
      </c>
      <c r="M1051" s="2" t="s">
        <v>54</v>
      </c>
      <c r="N1051" s="2" t="s">
        <v>354</v>
      </c>
      <c r="O1051" s="2" t="s">
        <v>1399</v>
      </c>
      <c r="P1051" s="2" t="s">
        <v>57</v>
      </c>
      <c r="Q1051" s="2" t="s">
        <v>1400</v>
      </c>
      <c r="R1051" s="2" t="s">
        <v>54</v>
      </c>
      <c r="S1051" s="19" t="n">
        <v>39.9</v>
      </c>
      <c r="T1051" s="19" t="s">
        <v>59</v>
      </c>
      <c r="U1051" s="2" t="s">
        <v>60</v>
      </c>
      <c r="V1051" s="2" t="s">
        <v>54</v>
      </c>
      <c r="W1051" s="2" t="s">
        <v>54</v>
      </c>
      <c r="X1051" s="2" t="s">
        <v>54</v>
      </c>
      <c r="Y1051" s="2" t="s">
        <v>54</v>
      </c>
      <c r="Z1051" s="2" t="s">
        <v>10979</v>
      </c>
      <c r="AA1051" s="2" t="s">
        <v>10980</v>
      </c>
      <c r="AB1051" s="2" t="s">
        <v>10981</v>
      </c>
      <c r="AC1051" s="2" t="s">
        <v>3158</v>
      </c>
      <c r="AD1051" s="2" t="s">
        <v>757</v>
      </c>
      <c r="AE1051" s="2" t="s">
        <v>10982</v>
      </c>
      <c r="AF1051" s="2" t="s">
        <v>67</v>
      </c>
      <c r="AG1051" s="2" t="s">
        <v>68</v>
      </c>
      <c r="AH1051" s="2" t="s">
        <v>10983</v>
      </c>
      <c r="AI1051" s="2" t="s">
        <v>10984</v>
      </c>
      <c r="AJ1051" s="2" t="s">
        <v>69</v>
      </c>
      <c r="AK1051" s="2" t="s">
        <v>10985</v>
      </c>
      <c r="AL1051" s="2" t="s">
        <v>54</v>
      </c>
      <c r="AM1051" s="2" t="s">
        <v>54</v>
      </c>
      <c r="AN1051" s="2" t="s">
        <v>54</v>
      </c>
      <c r="AO1051" s="2" t="s">
        <v>54</v>
      </c>
      <c r="AP1051" s="2" t="s">
        <v>54</v>
      </c>
      <c r="AQ1051" s="2" t="s">
        <v>54</v>
      </c>
      <c r="AR1051" s="2" t="s">
        <v>54</v>
      </c>
      <c r="AS1051" s="2" t="s">
        <v>71</v>
      </c>
      <c r="AT1051" s="2" t="s">
        <v>53</v>
      </c>
      <c r="AU1051" s="2" t="s">
        <v>71</v>
      </c>
    </row>
    <row r="1052" ht="22.5" customHeight="true">
      <c r="A1052" s="18" t="s">
        <v>10986</v>
      </c>
      <c r="B1052" s="2" t="s">
        <v>10987</v>
      </c>
      <c r="C1052" s="2" t="s">
        <v>774</v>
      </c>
      <c r="D1052" s="2" t="s">
        <v>5715</v>
      </c>
      <c r="E1052" s="2" t="s">
        <v>71</v>
      </c>
      <c r="F1052" s="19" t="n">
        <v>1.0</v>
      </c>
      <c r="G1052" s="19" t="n">
        <v>213.89</v>
      </c>
      <c r="H1052" s="19" t="s">
        <v>53</v>
      </c>
      <c r="I1052" s="19" t="n">
        <v>-36.36</v>
      </c>
      <c r="J1052" s="19" t="n">
        <v>-18.95</v>
      </c>
      <c r="K1052" s="19" t="s">
        <v>53</v>
      </c>
      <c r="L1052" s="19" t="n">
        <v>158.58</v>
      </c>
      <c r="M1052" s="2" t="s">
        <v>52</v>
      </c>
      <c r="N1052" s="2" t="s">
        <v>343</v>
      </c>
      <c r="O1052" s="2" t="s">
        <v>776</v>
      </c>
      <c r="P1052" s="2" t="s">
        <v>57</v>
      </c>
      <c r="Q1052" s="2" t="s">
        <v>777</v>
      </c>
      <c r="R1052" s="2" t="s">
        <v>54</v>
      </c>
      <c r="S1052" s="19" t="n">
        <v>213.89</v>
      </c>
      <c r="T1052" s="19" t="s">
        <v>59</v>
      </c>
      <c r="U1052" s="2" t="s">
        <v>60</v>
      </c>
      <c r="V1052" s="2" t="s">
        <v>54</v>
      </c>
      <c r="W1052" s="2" t="s">
        <v>54</v>
      </c>
      <c r="X1052" s="2" t="s">
        <v>54</v>
      </c>
      <c r="Y1052" s="2" t="s">
        <v>54</v>
      </c>
      <c r="Z1052" s="2" t="s">
        <v>10988</v>
      </c>
      <c r="AA1052" s="2" t="s">
        <v>10989</v>
      </c>
      <c r="AB1052" s="2" t="s">
        <v>10990</v>
      </c>
      <c r="AC1052" s="2" t="s">
        <v>10636</v>
      </c>
      <c r="AD1052" s="2" t="s">
        <v>388</v>
      </c>
      <c r="AE1052" s="2" t="s">
        <v>10637</v>
      </c>
      <c r="AF1052" s="2" t="s">
        <v>67</v>
      </c>
      <c r="AG1052" s="2" t="s">
        <v>68</v>
      </c>
      <c r="AH1052" s="2" t="s">
        <v>10991</v>
      </c>
      <c r="AI1052" s="2" t="s">
        <v>7611</v>
      </c>
      <c r="AJ1052" s="2" t="s">
        <v>69</v>
      </c>
      <c r="AK1052" s="2" t="s">
        <v>10992</v>
      </c>
      <c r="AL1052" s="2" t="s">
        <v>54</v>
      </c>
      <c r="AM1052" s="2" t="s">
        <v>54</v>
      </c>
      <c r="AN1052" s="2" t="s">
        <v>54</v>
      </c>
      <c r="AO1052" s="2" t="s">
        <v>54</v>
      </c>
      <c r="AP1052" s="2" t="s">
        <v>54</v>
      </c>
      <c r="AQ1052" s="2" t="s">
        <v>54</v>
      </c>
      <c r="AR1052" s="2" t="s">
        <v>54</v>
      </c>
      <c r="AS1052" s="2" t="s">
        <v>71</v>
      </c>
      <c r="AT1052" s="2" t="s">
        <v>53</v>
      </c>
      <c r="AU1052" s="2" t="s">
        <v>71</v>
      </c>
    </row>
    <row r="1053" ht="22.5" customHeight="true">
      <c r="A1053" s="18" t="s">
        <v>10993</v>
      </c>
      <c r="B1053" s="2" t="s">
        <v>10994</v>
      </c>
      <c r="C1053" s="2" t="s">
        <v>774</v>
      </c>
      <c r="D1053" s="2" t="s">
        <v>10244</v>
      </c>
      <c r="E1053" s="2" t="s">
        <v>52</v>
      </c>
      <c r="F1053" s="19" t="n">
        <v>1.0</v>
      </c>
      <c r="G1053" s="19" t="n">
        <v>62.0</v>
      </c>
      <c r="H1053" s="19" t="n">
        <v>33.9</v>
      </c>
      <c r="I1053" s="19" t="n">
        <v>-15.54</v>
      </c>
      <c r="J1053" s="19" t="n">
        <v>-33.9</v>
      </c>
      <c r="K1053" s="19" t="s">
        <v>53</v>
      </c>
      <c r="L1053" s="19" t="n">
        <v>46.46</v>
      </c>
      <c r="M1053" s="2" t="s">
        <v>54</v>
      </c>
      <c r="N1053" s="2" t="s">
        <v>647</v>
      </c>
      <c r="O1053" s="2" t="s">
        <v>648</v>
      </c>
      <c r="P1053" s="2" t="s">
        <v>57</v>
      </c>
      <c r="Q1053" s="2" t="s">
        <v>649</v>
      </c>
      <c r="R1053" s="2" t="s">
        <v>54</v>
      </c>
      <c r="S1053" s="19" t="n">
        <v>62.0</v>
      </c>
      <c r="T1053" s="19" t="s">
        <v>59</v>
      </c>
      <c r="U1053" s="2" t="s">
        <v>60</v>
      </c>
      <c r="V1053" s="2" t="s">
        <v>54</v>
      </c>
      <c r="W1053" s="2" t="s">
        <v>54</v>
      </c>
      <c r="X1053" s="2" t="s">
        <v>54</v>
      </c>
      <c r="Y1053" s="2" t="s">
        <v>54</v>
      </c>
      <c r="Z1053" s="2" t="s">
        <v>10995</v>
      </c>
      <c r="AA1053" s="2" t="s">
        <v>10996</v>
      </c>
      <c r="AB1053" s="2" t="s">
        <v>10997</v>
      </c>
      <c r="AC1053" s="2" t="s">
        <v>10998</v>
      </c>
      <c r="AD1053" s="2" t="s">
        <v>327</v>
      </c>
      <c r="AE1053" s="2" t="s">
        <v>10999</v>
      </c>
      <c r="AF1053" s="2" t="s">
        <v>67</v>
      </c>
      <c r="AG1053" s="2" t="s">
        <v>68</v>
      </c>
      <c r="AH1053" s="2" t="s">
        <v>11000</v>
      </c>
      <c r="AI1053" s="2" t="s">
        <v>11001</v>
      </c>
      <c r="AJ1053" s="2" t="s">
        <v>69</v>
      </c>
      <c r="AK1053" s="2" t="s">
        <v>11002</v>
      </c>
      <c r="AL1053" s="2" t="s">
        <v>54</v>
      </c>
      <c r="AM1053" s="2" t="s">
        <v>54</v>
      </c>
      <c r="AN1053" s="2" t="s">
        <v>54</v>
      </c>
      <c r="AO1053" s="2" t="s">
        <v>54</v>
      </c>
      <c r="AP1053" s="2" t="s">
        <v>54</v>
      </c>
      <c r="AQ1053" s="2" t="s">
        <v>54</v>
      </c>
      <c r="AR1053" s="2" t="s">
        <v>54</v>
      </c>
      <c r="AS1053" s="2" t="s">
        <v>71</v>
      </c>
      <c r="AT1053" s="2" t="s">
        <v>53</v>
      </c>
      <c r="AU1053" s="2" t="s">
        <v>71</v>
      </c>
    </row>
    <row r="1054" ht="22.5" customHeight="true">
      <c r="A1054" s="18" t="s">
        <v>11003</v>
      </c>
      <c r="B1054" s="2" t="s">
        <v>11004</v>
      </c>
      <c r="C1054" s="2" t="s">
        <v>774</v>
      </c>
      <c r="D1054" s="2" t="s">
        <v>10780</v>
      </c>
      <c r="E1054" s="2" t="s">
        <v>71</v>
      </c>
      <c r="F1054" s="19" t="n">
        <v>1.0</v>
      </c>
      <c r="G1054" s="19" t="n">
        <v>53.94</v>
      </c>
      <c r="H1054" s="19" t="n">
        <v>19.1</v>
      </c>
      <c r="I1054" s="19" t="n">
        <v>-14.17</v>
      </c>
      <c r="J1054" s="19" t="n">
        <v>-19.1</v>
      </c>
      <c r="K1054" s="19" t="s">
        <v>53</v>
      </c>
      <c r="L1054" s="19" t="n">
        <v>39.77</v>
      </c>
      <c r="M1054" s="2" t="s">
        <v>54</v>
      </c>
      <c r="N1054" s="2" t="s">
        <v>726</v>
      </c>
      <c r="O1054" s="2" t="s">
        <v>912</v>
      </c>
      <c r="P1054" s="2" t="s">
        <v>57</v>
      </c>
      <c r="Q1054" s="2" t="s">
        <v>913</v>
      </c>
      <c r="R1054" s="2" t="s">
        <v>54</v>
      </c>
      <c r="S1054" s="19" t="n">
        <v>53.94</v>
      </c>
      <c r="T1054" s="19" t="s">
        <v>59</v>
      </c>
      <c r="U1054" s="2" t="s">
        <v>60</v>
      </c>
      <c r="V1054" s="2" t="s">
        <v>54</v>
      </c>
      <c r="W1054" s="2" t="s">
        <v>54</v>
      </c>
      <c r="X1054" s="2" t="s">
        <v>54</v>
      </c>
      <c r="Y1054" s="2" t="s">
        <v>54</v>
      </c>
      <c r="Z1054" s="2" t="s">
        <v>11005</v>
      </c>
      <c r="AA1054" s="2" t="s">
        <v>11006</v>
      </c>
      <c r="AB1054" s="2" t="s">
        <v>11007</v>
      </c>
      <c r="AC1054" s="2" t="s">
        <v>11008</v>
      </c>
      <c r="AD1054" s="2" t="s">
        <v>82</v>
      </c>
      <c r="AE1054" s="2" t="s">
        <v>11009</v>
      </c>
      <c r="AF1054" s="2" t="s">
        <v>67</v>
      </c>
      <c r="AG1054" s="2" t="s">
        <v>68</v>
      </c>
      <c r="AH1054" s="2" t="s">
        <v>11010</v>
      </c>
      <c r="AI1054" s="2" t="s">
        <v>11011</v>
      </c>
      <c r="AJ1054" s="2" t="s">
        <v>69</v>
      </c>
      <c r="AK1054" s="2" t="s">
        <v>11012</v>
      </c>
      <c r="AL1054" s="2" t="s">
        <v>54</v>
      </c>
      <c r="AM1054" s="2" t="s">
        <v>54</v>
      </c>
      <c r="AN1054" s="2" t="s">
        <v>54</v>
      </c>
      <c r="AO1054" s="2" t="s">
        <v>54</v>
      </c>
      <c r="AP1054" s="2" t="s">
        <v>54</v>
      </c>
      <c r="AQ1054" s="2" t="s">
        <v>54</v>
      </c>
      <c r="AR1054" s="2" t="s">
        <v>54</v>
      </c>
      <c r="AS1054" s="2" t="s">
        <v>71</v>
      </c>
      <c r="AT1054" s="2" t="s">
        <v>53</v>
      </c>
      <c r="AU1054" s="2" t="s">
        <v>71</v>
      </c>
    </row>
    <row r="1055" ht="22.5" customHeight="true">
      <c r="A1055" s="18" t="s">
        <v>11013</v>
      </c>
      <c r="B1055" s="2" t="s">
        <v>11014</v>
      </c>
      <c r="C1055" s="2" t="s">
        <v>774</v>
      </c>
      <c r="D1055" s="2" t="s">
        <v>9392</v>
      </c>
      <c r="E1055" s="2" t="s">
        <v>71</v>
      </c>
      <c r="F1055" s="19" t="n">
        <v>1.0</v>
      </c>
      <c r="G1055" s="19" t="n">
        <v>62.8</v>
      </c>
      <c r="H1055" s="19" t="n">
        <v>14.31</v>
      </c>
      <c r="I1055" s="19" t="n">
        <v>-15.68</v>
      </c>
      <c r="J1055" s="19" t="n">
        <v>-14.31</v>
      </c>
      <c r="K1055" s="19" t="s">
        <v>53</v>
      </c>
      <c r="L1055" s="19" t="n">
        <v>47.12</v>
      </c>
      <c r="M1055" s="2" t="s">
        <v>52</v>
      </c>
      <c r="N1055" s="2" t="s">
        <v>447</v>
      </c>
      <c r="O1055" s="2" t="s">
        <v>1421</v>
      </c>
      <c r="P1055" s="2" t="s">
        <v>57</v>
      </c>
      <c r="Q1055" s="2" t="s">
        <v>1422</v>
      </c>
      <c r="R1055" s="2" t="s">
        <v>54</v>
      </c>
      <c r="S1055" s="19" t="n">
        <v>62.8</v>
      </c>
      <c r="T1055" s="19" t="s">
        <v>59</v>
      </c>
      <c r="U1055" s="2" t="s">
        <v>60</v>
      </c>
      <c r="V1055" s="2" t="s">
        <v>54</v>
      </c>
      <c r="W1055" s="2" t="s">
        <v>54</v>
      </c>
      <c r="X1055" s="2" t="s">
        <v>54</v>
      </c>
      <c r="Y1055" s="2" t="s">
        <v>54</v>
      </c>
      <c r="Z1055" s="2" t="s">
        <v>11015</v>
      </c>
      <c r="AA1055" s="2" t="s">
        <v>11016</v>
      </c>
      <c r="AB1055" s="2" t="s">
        <v>11017</v>
      </c>
      <c r="AC1055" s="2" t="s">
        <v>11018</v>
      </c>
      <c r="AD1055" s="2" t="s">
        <v>82</v>
      </c>
      <c r="AE1055" s="2" t="s">
        <v>11019</v>
      </c>
      <c r="AF1055" s="2" t="s">
        <v>67</v>
      </c>
      <c r="AG1055" s="2" t="s">
        <v>68</v>
      </c>
      <c r="AH1055" s="2" t="s">
        <v>11020</v>
      </c>
      <c r="AI1055" s="2" t="s">
        <v>11021</v>
      </c>
      <c r="AJ1055" s="2" t="s">
        <v>69</v>
      </c>
      <c r="AK1055" s="2" t="s">
        <v>11022</v>
      </c>
      <c r="AL1055" s="2" t="s">
        <v>11023</v>
      </c>
      <c r="AM1055" s="2" t="s">
        <v>54</v>
      </c>
      <c r="AN1055" s="2" t="s">
        <v>54</v>
      </c>
      <c r="AO1055" s="2" t="s">
        <v>54</v>
      </c>
      <c r="AP1055" s="2" t="s">
        <v>54</v>
      </c>
      <c r="AQ1055" s="2" t="s">
        <v>54</v>
      </c>
      <c r="AR1055" s="2" t="s">
        <v>54</v>
      </c>
      <c r="AS1055" s="2" t="s">
        <v>71</v>
      </c>
      <c r="AT1055" s="2" t="s">
        <v>53</v>
      </c>
      <c r="AU1055" s="2" t="s">
        <v>71</v>
      </c>
    </row>
    <row r="1056" ht="22.5" customHeight="true">
      <c r="A1056" s="18" t="s">
        <v>11024</v>
      </c>
      <c r="B1056" s="2" t="s">
        <v>11025</v>
      </c>
      <c r="C1056" s="2" t="s">
        <v>774</v>
      </c>
      <c r="D1056" s="2" t="s">
        <v>10780</v>
      </c>
      <c r="E1056" s="2" t="s">
        <v>71</v>
      </c>
      <c r="F1056" s="19" t="n">
        <v>1.0</v>
      </c>
      <c r="G1056" s="19" t="n">
        <v>113.99</v>
      </c>
      <c r="H1056" s="19" t="s">
        <v>53</v>
      </c>
      <c r="I1056" s="19" t="n">
        <v>-19.38</v>
      </c>
      <c r="J1056" s="19" t="n">
        <v>-17.45</v>
      </c>
      <c r="K1056" s="19" t="s">
        <v>53</v>
      </c>
      <c r="L1056" s="19" t="n">
        <v>77.16</v>
      </c>
      <c r="M1056" s="2" t="s">
        <v>54</v>
      </c>
      <c r="N1056" s="2" t="s">
        <v>181</v>
      </c>
      <c r="O1056" s="2" t="s">
        <v>1709</v>
      </c>
      <c r="P1056" s="2" t="s">
        <v>57</v>
      </c>
      <c r="Q1056" s="2" t="s">
        <v>1710</v>
      </c>
      <c r="R1056" s="2" t="s">
        <v>54</v>
      </c>
      <c r="S1056" s="19" t="n">
        <v>113.99</v>
      </c>
      <c r="T1056" s="19" t="s">
        <v>59</v>
      </c>
      <c r="U1056" s="2" t="s">
        <v>60</v>
      </c>
      <c r="V1056" s="2" t="s">
        <v>54</v>
      </c>
      <c r="W1056" s="2" t="s">
        <v>54</v>
      </c>
      <c r="X1056" s="2" t="s">
        <v>54</v>
      </c>
      <c r="Y1056" s="2" t="s">
        <v>54</v>
      </c>
      <c r="Z1056" s="2" t="s">
        <v>11026</v>
      </c>
      <c r="AA1056" s="2" t="s">
        <v>11027</v>
      </c>
      <c r="AB1056" s="2" t="s">
        <v>11028</v>
      </c>
      <c r="AC1056" s="2" t="s">
        <v>82</v>
      </c>
      <c r="AD1056" s="2" t="s">
        <v>82</v>
      </c>
      <c r="AE1056" s="2" t="s">
        <v>11029</v>
      </c>
      <c r="AF1056" s="2" t="s">
        <v>67</v>
      </c>
      <c r="AG1056" s="2" t="s">
        <v>68</v>
      </c>
      <c r="AH1056" s="2" t="s">
        <v>11030</v>
      </c>
      <c r="AI1056" s="2" t="s">
        <v>11031</v>
      </c>
      <c r="AJ1056" s="2" t="s">
        <v>69</v>
      </c>
      <c r="AK1056" s="2" t="s">
        <v>11032</v>
      </c>
      <c r="AL1056" s="2" t="s">
        <v>54</v>
      </c>
      <c r="AM1056" s="2" t="s">
        <v>54</v>
      </c>
      <c r="AN1056" s="2" t="s">
        <v>54</v>
      </c>
      <c r="AO1056" s="2" t="s">
        <v>54</v>
      </c>
      <c r="AP1056" s="2" t="s">
        <v>54</v>
      </c>
      <c r="AQ1056" s="2" t="s">
        <v>54</v>
      </c>
      <c r="AR1056" s="2" t="s">
        <v>54</v>
      </c>
      <c r="AS1056" s="2" t="s">
        <v>71</v>
      </c>
      <c r="AT1056" s="2" t="s">
        <v>53</v>
      </c>
      <c r="AU1056" s="2" t="s">
        <v>71</v>
      </c>
    </row>
    <row r="1057" ht="22.5" customHeight="true">
      <c r="A1057" s="18" t="s">
        <v>11033</v>
      </c>
      <c r="B1057" s="2" t="s">
        <v>11034</v>
      </c>
      <c r="C1057" s="2" t="s">
        <v>774</v>
      </c>
      <c r="D1057" s="2" t="s">
        <v>10780</v>
      </c>
      <c r="E1057" s="2" t="s">
        <v>71</v>
      </c>
      <c r="F1057" s="19" t="n">
        <v>1.0</v>
      </c>
      <c r="G1057" s="19" t="n">
        <v>211.95</v>
      </c>
      <c r="H1057" s="19" t="s">
        <v>53</v>
      </c>
      <c r="I1057" s="19" t="n">
        <v>-36.03</v>
      </c>
      <c r="J1057" s="19" t="n">
        <v>-18.95</v>
      </c>
      <c r="K1057" s="19" t="s">
        <v>53</v>
      </c>
      <c r="L1057" s="19" t="n">
        <v>156.97</v>
      </c>
      <c r="M1057" s="2" t="s">
        <v>54</v>
      </c>
      <c r="N1057" s="2" t="s">
        <v>343</v>
      </c>
      <c r="O1057" s="2" t="s">
        <v>344</v>
      </c>
      <c r="P1057" s="2" t="s">
        <v>57</v>
      </c>
      <c r="Q1057" s="2" t="s">
        <v>345</v>
      </c>
      <c r="R1057" s="2" t="s">
        <v>54</v>
      </c>
      <c r="S1057" s="19" t="n">
        <v>211.95</v>
      </c>
      <c r="T1057" s="19" t="s">
        <v>59</v>
      </c>
      <c r="U1057" s="2" t="s">
        <v>60</v>
      </c>
      <c r="V1057" s="2" t="s">
        <v>54</v>
      </c>
      <c r="W1057" s="2" t="s">
        <v>54</v>
      </c>
      <c r="X1057" s="2" t="s">
        <v>54</v>
      </c>
      <c r="Y1057" s="2" t="s">
        <v>54</v>
      </c>
      <c r="Z1057" s="2" t="s">
        <v>11035</v>
      </c>
      <c r="AA1057" s="2" t="s">
        <v>11036</v>
      </c>
      <c r="AB1057" s="2" t="s">
        <v>11037</v>
      </c>
      <c r="AC1057" s="2" t="s">
        <v>11038</v>
      </c>
      <c r="AD1057" s="2" t="s">
        <v>82</v>
      </c>
      <c r="AE1057" s="2" t="s">
        <v>11039</v>
      </c>
      <c r="AF1057" s="2" t="s">
        <v>67</v>
      </c>
      <c r="AG1057" s="2" t="s">
        <v>68</v>
      </c>
      <c r="AH1057" s="2" t="s">
        <v>11040</v>
      </c>
      <c r="AI1057" s="2" t="s">
        <v>11041</v>
      </c>
      <c r="AJ1057" s="2" t="s">
        <v>69</v>
      </c>
      <c r="AK1057" s="2" t="s">
        <v>11042</v>
      </c>
      <c r="AL1057" s="2" t="s">
        <v>54</v>
      </c>
      <c r="AM1057" s="2" t="s">
        <v>54</v>
      </c>
      <c r="AN1057" s="2" t="s">
        <v>54</v>
      </c>
      <c r="AO1057" s="2" t="s">
        <v>54</v>
      </c>
      <c r="AP1057" s="2" t="s">
        <v>54</v>
      </c>
      <c r="AQ1057" s="2" t="s">
        <v>54</v>
      </c>
      <c r="AR1057" s="2" t="s">
        <v>54</v>
      </c>
      <c r="AS1057" s="2" t="s">
        <v>71</v>
      </c>
      <c r="AT1057" s="2" t="s">
        <v>53</v>
      </c>
      <c r="AU1057" s="2" t="s">
        <v>71</v>
      </c>
    </row>
    <row r="1058" ht="22.5" customHeight="true">
      <c r="A1058" s="18" t="s">
        <v>11043</v>
      </c>
      <c r="B1058" s="2" t="s">
        <v>11044</v>
      </c>
      <c r="C1058" s="2" t="s">
        <v>774</v>
      </c>
      <c r="D1058" s="2" t="s">
        <v>6301</v>
      </c>
      <c r="E1058" s="2" t="s">
        <v>71</v>
      </c>
      <c r="F1058" s="19" t="n">
        <v>1.0</v>
      </c>
      <c r="G1058" s="19" t="n">
        <v>211.95</v>
      </c>
      <c r="H1058" s="19" t="s">
        <v>53</v>
      </c>
      <c r="I1058" s="19" t="n">
        <v>-36.03</v>
      </c>
      <c r="J1058" s="19" t="n">
        <v>-18.95</v>
      </c>
      <c r="K1058" s="19" t="s">
        <v>53</v>
      </c>
      <c r="L1058" s="19" t="n">
        <v>156.97</v>
      </c>
      <c r="M1058" s="2" t="s">
        <v>54</v>
      </c>
      <c r="N1058" s="2" t="s">
        <v>343</v>
      </c>
      <c r="O1058" s="2" t="s">
        <v>344</v>
      </c>
      <c r="P1058" s="2" t="s">
        <v>57</v>
      </c>
      <c r="Q1058" s="2" t="s">
        <v>345</v>
      </c>
      <c r="R1058" s="2" t="s">
        <v>54</v>
      </c>
      <c r="S1058" s="19" t="n">
        <v>211.95</v>
      </c>
      <c r="T1058" s="19" t="s">
        <v>59</v>
      </c>
      <c r="U1058" s="2" t="s">
        <v>60</v>
      </c>
      <c r="V1058" s="2" t="s">
        <v>54</v>
      </c>
      <c r="W1058" s="2" t="s">
        <v>54</v>
      </c>
      <c r="X1058" s="2" t="s">
        <v>54</v>
      </c>
      <c r="Y1058" s="2" t="s">
        <v>54</v>
      </c>
      <c r="Z1058" s="2" t="s">
        <v>11045</v>
      </c>
      <c r="AA1058" s="2" t="s">
        <v>11046</v>
      </c>
      <c r="AB1058" s="2" t="s">
        <v>11047</v>
      </c>
      <c r="AC1058" s="2" t="s">
        <v>8785</v>
      </c>
      <c r="AD1058" s="2" t="s">
        <v>109</v>
      </c>
      <c r="AE1058" s="2" t="s">
        <v>8786</v>
      </c>
      <c r="AF1058" s="2" t="s">
        <v>67</v>
      </c>
      <c r="AG1058" s="2" t="s">
        <v>68</v>
      </c>
      <c r="AH1058" s="2" t="s">
        <v>11048</v>
      </c>
      <c r="AI1058" s="2" t="s">
        <v>11049</v>
      </c>
      <c r="AJ1058" s="2" t="s">
        <v>69</v>
      </c>
      <c r="AK1058" s="2" t="s">
        <v>11050</v>
      </c>
      <c r="AL1058" s="2" t="s">
        <v>54</v>
      </c>
      <c r="AM1058" s="2" t="s">
        <v>54</v>
      </c>
      <c r="AN1058" s="2" t="s">
        <v>54</v>
      </c>
      <c r="AO1058" s="2" t="s">
        <v>54</v>
      </c>
      <c r="AP1058" s="2" t="s">
        <v>54</v>
      </c>
      <c r="AQ1058" s="2" t="s">
        <v>54</v>
      </c>
      <c r="AR1058" s="2" t="s">
        <v>54</v>
      </c>
      <c r="AS1058" s="2" t="s">
        <v>71</v>
      </c>
      <c r="AT1058" s="2" t="s">
        <v>53</v>
      </c>
      <c r="AU1058" s="2" t="s">
        <v>71</v>
      </c>
    </row>
    <row r="1059" ht="22.5" customHeight="true">
      <c r="A1059" s="18" t="s">
        <v>11051</v>
      </c>
      <c r="B1059" s="2" t="s">
        <v>11052</v>
      </c>
      <c r="C1059" s="2" t="s">
        <v>774</v>
      </c>
      <c r="D1059" s="2" t="s">
        <v>10780</v>
      </c>
      <c r="E1059" s="2" t="s">
        <v>71</v>
      </c>
      <c r="F1059" s="19" t="n">
        <v>1.0</v>
      </c>
      <c r="G1059" s="19" t="n">
        <v>59.0</v>
      </c>
      <c r="H1059" s="19" t="n">
        <v>12.33</v>
      </c>
      <c r="I1059" s="19" t="n">
        <v>-12.08</v>
      </c>
      <c r="J1059" s="19" t="n">
        <v>-12.33</v>
      </c>
      <c r="K1059" s="19" t="s">
        <v>53</v>
      </c>
      <c r="L1059" s="19" t="n">
        <v>46.92</v>
      </c>
      <c r="M1059" s="2" t="s">
        <v>52</v>
      </c>
      <c r="N1059" s="2" t="s">
        <v>126</v>
      </c>
      <c r="O1059" s="2" t="s">
        <v>308</v>
      </c>
      <c r="P1059" s="2" t="s">
        <v>57</v>
      </c>
      <c r="Q1059" s="2" t="s">
        <v>128</v>
      </c>
      <c r="R1059" s="2" t="s">
        <v>54</v>
      </c>
      <c r="S1059" s="19" t="n">
        <v>59.0</v>
      </c>
      <c r="T1059" s="19" t="s">
        <v>158</v>
      </c>
      <c r="U1059" s="2" t="s">
        <v>60</v>
      </c>
      <c r="V1059" s="2" t="s">
        <v>54</v>
      </c>
      <c r="W1059" s="2" t="s">
        <v>54</v>
      </c>
      <c r="X1059" s="2" t="s">
        <v>54</v>
      </c>
      <c r="Y1059" s="2" t="s">
        <v>54</v>
      </c>
      <c r="Z1059" s="2" t="s">
        <v>11053</v>
      </c>
      <c r="AA1059" s="2" t="s">
        <v>11054</v>
      </c>
      <c r="AB1059" s="2" t="s">
        <v>11055</v>
      </c>
      <c r="AC1059" s="2" t="s">
        <v>11056</v>
      </c>
      <c r="AD1059" s="2" t="s">
        <v>109</v>
      </c>
      <c r="AE1059" s="2" t="s">
        <v>11057</v>
      </c>
      <c r="AF1059" s="2" t="s">
        <v>67</v>
      </c>
      <c r="AG1059" s="2" t="s">
        <v>68</v>
      </c>
      <c r="AH1059" s="2" t="s">
        <v>11058</v>
      </c>
      <c r="AI1059" s="2" t="s">
        <v>11059</v>
      </c>
      <c r="AJ1059" s="2" t="s">
        <v>69</v>
      </c>
      <c r="AK1059" s="2" t="s">
        <v>11060</v>
      </c>
      <c r="AL1059" s="2" t="s">
        <v>54</v>
      </c>
      <c r="AM1059" s="2" t="s">
        <v>54</v>
      </c>
      <c r="AN1059" s="2" t="s">
        <v>54</v>
      </c>
      <c r="AO1059" s="2" t="s">
        <v>54</v>
      </c>
      <c r="AP1059" s="2" t="s">
        <v>54</v>
      </c>
      <c r="AQ1059" s="2" t="s">
        <v>54</v>
      </c>
      <c r="AR1059" s="2" t="s">
        <v>54</v>
      </c>
      <c r="AS1059" s="2" t="s">
        <v>71</v>
      </c>
      <c r="AT1059" s="2" t="s">
        <v>53</v>
      </c>
      <c r="AU1059" s="2" t="s">
        <v>71</v>
      </c>
    </row>
    <row r="1060" ht="22.5" customHeight="true">
      <c r="A1060" s="18" t="s">
        <v>11061</v>
      </c>
      <c r="B1060" s="2" t="s">
        <v>11062</v>
      </c>
      <c r="C1060" s="2" t="s">
        <v>774</v>
      </c>
      <c r="D1060" s="2" t="s">
        <v>9392</v>
      </c>
      <c r="E1060" s="2" t="s">
        <v>71</v>
      </c>
      <c r="F1060" s="19" t="n">
        <v>1.0</v>
      </c>
      <c r="G1060" s="19" t="n">
        <v>76.14</v>
      </c>
      <c r="H1060" s="19" t="n">
        <v>25.1</v>
      </c>
      <c r="I1060" s="19" t="n">
        <v>-14.14</v>
      </c>
      <c r="J1060" s="19" t="n">
        <v>-25.1</v>
      </c>
      <c r="K1060" s="19" t="s">
        <v>53</v>
      </c>
      <c r="L1060" s="19" t="n">
        <v>62.0</v>
      </c>
      <c r="M1060" s="2" t="s">
        <v>52</v>
      </c>
      <c r="N1060" s="2" t="s">
        <v>2123</v>
      </c>
      <c r="O1060" s="2" t="s">
        <v>2124</v>
      </c>
      <c r="P1060" s="2" t="s">
        <v>57</v>
      </c>
      <c r="Q1060" s="2" t="s">
        <v>2125</v>
      </c>
      <c r="R1060" s="2" t="s">
        <v>54</v>
      </c>
      <c r="S1060" s="19" t="n">
        <v>76.14</v>
      </c>
      <c r="T1060" s="19" t="s">
        <v>158</v>
      </c>
      <c r="U1060" s="2" t="s">
        <v>60</v>
      </c>
      <c r="V1060" s="2" t="s">
        <v>54</v>
      </c>
      <c r="W1060" s="2" t="s">
        <v>54</v>
      </c>
      <c r="X1060" s="2" t="s">
        <v>54</v>
      </c>
      <c r="Y1060" s="2" t="s">
        <v>54</v>
      </c>
      <c r="Z1060" s="2" t="s">
        <v>11063</v>
      </c>
      <c r="AA1060" s="2" t="s">
        <v>11064</v>
      </c>
      <c r="AB1060" s="2" t="s">
        <v>11065</v>
      </c>
      <c r="AC1060" s="2" t="s">
        <v>11066</v>
      </c>
      <c r="AD1060" s="2" t="s">
        <v>212</v>
      </c>
      <c r="AE1060" s="2" t="s">
        <v>11067</v>
      </c>
      <c r="AF1060" s="2" t="s">
        <v>67</v>
      </c>
      <c r="AG1060" s="2" t="s">
        <v>68</v>
      </c>
      <c r="AH1060" s="2" t="s">
        <v>11068</v>
      </c>
      <c r="AI1060" s="2" t="s">
        <v>11069</v>
      </c>
      <c r="AJ1060" s="2" t="s">
        <v>69</v>
      </c>
      <c r="AK1060" s="2" t="s">
        <v>11070</v>
      </c>
      <c r="AL1060" s="2" t="s">
        <v>54</v>
      </c>
      <c r="AM1060" s="2" t="s">
        <v>54</v>
      </c>
      <c r="AN1060" s="2" t="s">
        <v>54</v>
      </c>
      <c r="AO1060" s="2" t="s">
        <v>54</v>
      </c>
      <c r="AP1060" s="2" t="s">
        <v>54</v>
      </c>
      <c r="AQ1060" s="2" t="s">
        <v>54</v>
      </c>
      <c r="AR1060" s="2" t="s">
        <v>54</v>
      </c>
      <c r="AS1060" s="2" t="s">
        <v>71</v>
      </c>
      <c r="AT1060" s="2" t="s">
        <v>53</v>
      </c>
      <c r="AU1060" s="2" t="s">
        <v>71</v>
      </c>
    </row>
    <row r="1061" ht="22.5" customHeight="true">
      <c r="A1061" s="18" t="s">
        <v>11071</v>
      </c>
      <c r="B1061" s="2" t="s">
        <v>11072</v>
      </c>
      <c r="C1061" s="2" t="s">
        <v>774</v>
      </c>
      <c r="D1061" s="2" t="s">
        <v>10780</v>
      </c>
      <c r="E1061" s="2" t="s">
        <v>71</v>
      </c>
      <c r="F1061" s="19" t="n">
        <v>1.0</v>
      </c>
      <c r="G1061" s="19" t="n">
        <v>131.9</v>
      </c>
      <c r="H1061" s="19" t="s">
        <v>53</v>
      </c>
      <c r="I1061" s="19" t="n">
        <v>-22.42</v>
      </c>
      <c r="J1061" s="19" t="n">
        <v>-17.45</v>
      </c>
      <c r="K1061" s="19" t="s">
        <v>53</v>
      </c>
      <c r="L1061" s="19" t="n">
        <v>92.03</v>
      </c>
      <c r="M1061" s="2" t="s">
        <v>52</v>
      </c>
      <c r="N1061" s="2" t="s">
        <v>2630</v>
      </c>
      <c r="O1061" s="2" t="s">
        <v>2631</v>
      </c>
      <c r="P1061" s="2" t="s">
        <v>57</v>
      </c>
      <c r="Q1061" s="2" t="s">
        <v>2632</v>
      </c>
      <c r="R1061" s="2" t="s">
        <v>54</v>
      </c>
      <c r="S1061" s="19" t="n">
        <v>131.9</v>
      </c>
      <c r="T1061" s="19" t="s">
        <v>59</v>
      </c>
      <c r="U1061" s="2" t="s">
        <v>60</v>
      </c>
      <c r="V1061" s="2" t="s">
        <v>54</v>
      </c>
      <c r="W1061" s="2" t="s">
        <v>54</v>
      </c>
      <c r="X1061" s="2" t="s">
        <v>54</v>
      </c>
      <c r="Y1061" s="2" t="s">
        <v>54</v>
      </c>
      <c r="Z1061" s="2" t="s">
        <v>11073</v>
      </c>
      <c r="AA1061" s="2" t="s">
        <v>11074</v>
      </c>
      <c r="AB1061" s="2" t="s">
        <v>11075</v>
      </c>
      <c r="AC1061" s="2" t="s">
        <v>11076</v>
      </c>
      <c r="AD1061" s="2" t="s">
        <v>82</v>
      </c>
      <c r="AE1061" s="2" t="s">
        <v>11077</v>
      </c>
      <c r="AF1061" s="2" t="s">
        <v>67</v>
      </c>
      <c r="AG1061" s="2" t="s">
        <v>68</v>
      </c>
      <c r="AH1061" s="2" t="s">
        <v>11078</v>
      </c>
      <c r="AI1061" s="2" t="s">
        <v>11079</v>
      </c>
      <c r="AJ1061" s="2" t="s">
        <v>69</v>
      </c>
      <c r="AK1061" s="2" t="s">
        <v>11080</v>
      </c>
      <c r="AL1061" s="2" t="s">
        <v>54</v>
      </c>
      <c r="AM1061" s="2" t="s">
        <v>54</v>
      </c>
      <c r="AN1061" s="2" t="s">
        <v>54</v>
      </c>
      <c r="AO1061" s="2" t="s">
        <v>54</v>
      </c>
      <c r="AP1061" s="2" t="s">
        <v>54</v>
      </c>
      <c r="AQ1061" s="2" t="s">
        <v>54</v>
      </c>
      <c r="AR1061" s="2" t="s">
        <v>54</v>
      </c>
      <c r="AS1061" s="2" t="s">
        <v>71</v>
      </c>
      <c r="AT1061" s="2" t="s">
        <v>53</v>
      </c>
      <c r="AU1061" s="2" t="s">
        <v>71</v>
      </c>
    </row>
    <row r="1062" ht="22.5" customHeight="true">
      <c r="A1062" s="18" t="s">
        <v>11081</v>
      </c>
      <c r="B1062" s="2" t="s">
        <v>11082</v>
      </c>
      <c r="C1062" s="2" t="s">
        <v>774</v>
      </c>
      <c r="D1062" s="2" t="s">
        <v>10780</v>
      </c>
      <c r="E1062" s="2" t="s">
        <v>71</v>
      </c>
      <c r="F1062" s="19" t="n">
        <v>1.0</v>
      </c>
      <c r="G1062" s="19" t="n">
        <v>45.9</v>
      </c>
      <c r="H1062" s="19" t="n">
        <v>7.15</v>
      </c>
      <c r="I1062" s="19" t="n">
        <v>-12.8</v>
      </c>
      <c r="J1062" s="19" t="n">
        <v>-7.15</v>
      </c>
      <c r="K1062" s="19" t="s">
        <v>53</v>
      </c>
      <c r="L1062" s="19" t="n">
        <v>33.1</v>
      </c>
      <c r="M1062" s="2" t="s">
        <v>52</v>
      </c>
      <c r="N1062" s="2" t="s">
        <v>527</v>
      </c>
      <c r="O1062" s="2" t="s">
        <v>4972</v>
      </c>
      <c r="P1062" s="2" t="s">
        <v>57</v>
      </c>
      <c r="Q1062" s="2" t="s">
        <v>4973</v>
      </c>
      <c r="R1062" s="2" t="s">
        <v>54</v>
      </c>
      <c r="S1062" s="19" t="n">
        <v>45.9</v>
      </c>
      <c r="T1062" s="19" t="s">
        <v>59</v>
      </c>
      <c r="U1062" s="2" t="s">
        <v>60</v>
      </c>
      <c r="V1062" s="2" t="s">
        <v>54</v>
      </c>
      <c r="W1062" s="2" t="s">
        <v>54</v>
      </c>
      <c r="X1062" s="2" t="s">
        <v>54</v>
      </c>
      <c r="Y1062" s="2" t="s">
        <v>54</v>
      </c>
      <c r="Z1062" s="2" t="s">
        <v>11083</v>
      </c>
      <c r="AA1062" s="2" t="s">
        <v>11084</v>
      </c>
      <c r="AB1062" s="2" t="s">
        <v>11085</v>
      </c>
      <c r="AC1062" s="2" t="s">
        <v>11086</v>
      </c>
      <c r="AD1062" s="2" t="s">
        <v>757</v>
      </c>
      <c r="AE1062" s="2" t="s">
        <v>11087</v>
      </c>
      <c r="AF1062" s="2" t="s">
        <v>67</v>
      </c>
      <c r="AG1062" s="2" t="s">
        <v>68</v>
      </c>
      <c r="AH1062" s="2" t="s">
        <v>11088</v>
      </c>
      <c r="AI1062" s="2" t="s">
        <v>11089</v>
      </c>
      <c r="AJ1062" s="2" t="s">
        <v>69</v>
      </c>
      <c r="AK1062" s="2" t="s">
        <v>11090</v>
      </c>
      <c r="AL1062" s="2" t="s">
        <v>54</v>
      </c>
      <c r="AM1062" s="2" t="s">
        <v>54</v>
      </c>
      <c r="AN1062" s="2" t="s">
        <v>54</v>
      </c>
      <c r="AO1062" s="2" t="s">
        <v>54</v>
      </c>
      <c r="AP1062" s="2" t="s">
        <v>54</v>
      </c>
      <c r="AQ1062" s="2" t="s">
        <v>54</v>
      </c>
      <c r="AR1062" s="2" t="s">
        <v>54</v>
      </c>
      <c r="AS1062" s="2" t="s">
        <v>71</v>
      </c>
      <c r="AT1062" s="2" t="s">
        <v>53</v>
      </c>
      <c r="AU1062" s="2" t="s">
        <v>71</v>
      </c>
    </row>
    <row r="1063" ht="22.5" customHeight="true">
      <c r="A1063" s="18" t="s">
        <v>11091</v>
      </c>
      <c r="B1063" s="2" t="s">
        <v>11092</v>
      </c>
      <c r="C1063" s="2" t="s">
        <v>774</v>
      </c>
      <c r="D1063" s="2" t="s">
        <v>9392</v>
      </c>
      <c r="E1063" s="2" t="s">
        <v>71</v>
      </c>
      <c r="F1063" s="19" t="n">
        <v>1.0</v>
      </c>
      <c r="G1063" s="19" t="n">
        <v>220.0</v>
      </c>
      <c r="H1063" s="19" t="s">
        <v>53</v>
      </c>
      <c r="I1063" s="19" t="n">
        <v>-37.4</v>
      </c>
      <c r="J1063" s="19" t="n">
        <v>-18.95</v>
      </c>
      <c r="K1063" s="19" t="s">
        <v>53</v>
      </c>
      <c r="L1063" s="19" t="n">
        <v>163.65</v>
      </c>
      <c r="M1063" s="2" t="s">
        <v>52</v>
      </c>
      <c r="N1063" s="2" t="s">
        <v>343</v>
      </c>
      <c r="O1063" s="2" t="s">
        <v>1992</v>
      </c>
      <c r="P1063" s="2" t="s">
        <v>57</v>
      </c>
      <c r="Q1063" s="2" t="s">
        <v>1993</v>
      </c>
      <c r="R1063" s="2" t="s">
        <v>54</v>
      </c>
      <c r="S1063" s="19" t="n">
        <v>220.0</v>
      </c>
      <c r="T1063" s="19" t="s">
        <v>59</v>
      </c>
      <c r="U1063" s="2" t="s">
        <v>60</v>
      </c>
      <c r="V1063" s="2" t="s">
        <v>54</v>
      </c>
      <c r="W1063" s="2" t="s">
        <v>54</v>
      </c>
      <c r="X1063" s="2" t="s">
        <v>54</v>
      </c>
      <c r="Y1063" s="2" t="s">
        <v>54</v>
      </c>
      <c r="Z1063" s="2" t="s">
        <v>11093</v>
      </c>
      <c r="AA1063" s="2" t="s">
        <v>11094</v>
      </c>
      <c r="AB1063" s="2" t="s">
        <v>11095</v>
      </c>
      <c r="AC1063" s="2" t="s">
        <v>11096</v>
      </c>
      <c r="AD1063" s="2" t="s">
        <v>65</v>
      </c>
      <c r="AE1063" s="2" t="s">
        <v>11097</v>
      </c>
      <c r="AF1063" s="2" t="s">
        <v>67</v>
      </c>
      <c r="AG1063" s="2" t="s">
        <v>68</v>
      </c>
      <c r="AH1063" s="2" t="s">
        <v>11098</v>
      </c>
      <c r="AI1063" s="2" t="s">
        <v>10392</v>
      </c>
      <c r="AJ1063" s="2" t="s">
        <v>69</v>
      </c>
      <c r="AK1063" s="2" t="s">
        <v>11099</v>
      </c>
      <c r="AL1063" s="2" t="s">
        <v>54</v>
      </c>
      <c r="AM1063" s="2" t="s">
        <v>54</v>
      </c>
      <c r="AN1063" s="2" t="s">
        <v>54</v>
      </c>
      <c r="AO1063" s="2" t="s">
        <v>54</v>
      </c>
      <c r="AP1063" s="2" t="s">
        <v>54</v>
      </c>
      <c r="AQ1063" s="2" t="s">
        <v>54</v>
      </c>
      <c r="AR1063" s="2" t="s">
        <v>54</v>
      </c>
      <c r="AS1063" s="2" t="s">
        <v>71</v>
      </c>
      <c r="AT1063" s="2" t="s">
        <v>53</v>
      </c>
      <c r="AU1063" s="2" t="s">
        <v>71</v>
      </c>
    </row>
    <row r="1064" ht="22.5" customHeight="true">
      <c r="A1064" s="18" t="s">
        <v>11100</v>
      </c>
      <c r="B1064" s="2" t="s">
        <v>11092</v>
      </c>
      <c r="C1064" s="2" t="s">
        <v>774</v>
      </c>
      <c r="D1064" s="2" t="s">
        <v>9392</v>
      </c>
      <c r="E1064" s="2" t="s">
        <v>71</v>
      </c>
      <c r="F1064" s="19" t="n">
        <v>1.0</v>
      </c>
      <c r="G1064" s="19" t="n">
        <v>31.99</v>
      </c>
      <c r="H1064" s="19" t="n">
        <v>25.1</v>
      </c>
      <c r="I1064" s="19" t="n">
        <v>-10.44</v>
      </c>
      <c r="J1064" s="19" t="n">
        <v>-25.1</v>
      </c>
      <c r="K1064" s="19" t="s">
        <v>53</v>
      </c>
      <c r="L1064" s="19" t="n">
        <v>21.55</v>
      </c>
      <c r="M1064" s="2" t="s">
        <v>54</v>
      </c>
      <c r="N1064" s="2" t="s">
        <v>6387</v>
      </c>
      <c r="O1064" s="2" t="s">
        <v>6388</v>
      </c>
      <c r="P1064" s="2" t="s">
        <v>57</v>
      </c>
      <c r="Q1064" s="2" t="s">
        <v>6389</v>
      </c>
      <c r="R1064" s="2" t="s">
        <v>54</v>
      </c>
      <c r="S1064" s="19" t="n">
        <v>31.99</v>
      </c>
      <c r="T1064" s="19" t="s">
        <v>59</v>
      </c>
      <c r="U1064" s="2" t="s">
        <v>60</v>
      </c>
      <c r="V1064" s="2" t="s">
        <v>54</v>
      </c>
      <c r="W1064" s="2" t="s">
        <v>54</v>
      </c>
      <c r="X1064" s="2" t="s">
        <v>54</v>
      </c>
      <c r="Y1064" s="2" t="s">
        <v>54</v>
      </c>
      <c r="Z1064" s="2" t="s">
        <v>11101</v>
      </c>
      <c r="AA1064" s="2" t="s">
        <v>11102</v>
      </c>
      <c r="AB1064" s="2" t="s">
        <v>11103</v>
      </c>
      <c r="AC1064" s="2" t="s">
        <v>11104</v>
      </c>
      <c r="AD1064" s="2" t="s">
        <v>245</v>
      </c>
      <c r="AE1064" s="2" t="s">
        <v>11105</v>
      </c>
      <c r="AF1064" s="2" t="s">
        <v>67</v>
      </c>
      <c r="AG1064" s="2" t="s">
        <v>68</v>
      </c>
      <c r="AH1064" s="2" t="s">
        <v>11106</v>
      </c>
      <c r="AI1064" s="2" t="s">
        <v>11107</v>
      </c>
      <c r="AJ1064" s="2" t="s">
        <v>69</v>
      </c>
      <c r="AK1064" s="2" t="s">
        <v>11108</v>
      </c>
      <c r="AL1064" s="2" t="s">
        <v>54</v>
      </c>
      <c r="AM1064" s="2" t="s">
        <v>54</v>
      </c>
      <c r="AN1064" s="2" t="s">
        <v>54</v>
      </c>
      <c r="AO1064" s="2" t="s">
        <v>54</v>
      </c>
      <c r="AP1064" s="2" t="s">
        <v>54</v>
      </c>
      <c r="AQ1064" s="2" t="s">
        <v>54</v>
      </c>
      <c r="AR1064" s="2" t="s">
        <v>54</v>
      </c>
      <c r="AS1064" s="2" t="s">
        <v>71</v>
      </c>
      <c r="AT1064" s="2" t="s">
        <v>53</v>
      </c>
      <c r="AU1064" s="2" t="s">
        <v>71</v>
      </c>
    </row>
    <row r="1065" ht="22.5" customHeight="true">
      <c r="A1065" s="18" t="s">
        <v>11109</v>
      </c>
      <c r="B1065" s="2" t="s">
        <v>11110</v>
      </c>
      <c r="C1065" s="2" t="s">
        <v>774</v>
      </c>
      <c r="D1065" s="2" t="s">
        <v>10244</v>
      </c>
      <c r="E1065" s="2" t="s">
        <v>71</v>
      </c>
      <c r="F1065" s="19" t="n">
        <v>1.0</v>
      </c>
      <c r="G1065" s="19" t="n">
        <v>120.9</v>
      </c>
      <c r="H1065" s="19" t="s">
        <v>53</v>
      </c>
      <c r="I1065" s="19" t="n">
        <v>-12.54</v>
      </c>
      <c r="J1065" s="19" t="n">
        <v>-17.45</v>
      </c>
      <c r="K1065" s="19" t="s">
        <v>53</v>
      </c>
      <c r="L1065" s="19" t="n">
        <v>90.91</v>
      </c>
      <c r="M1065" s="2" t="s">
        <v>54</v>
      </c>
      <c r="N1065" s="2" t="s">
        <v>476</v>
      </c>
      <c r="O1065" s="2" t="s">
        <v>477</v>
      </c>
      <c r="P1065" s="2" t="s">
        <v>57</v>
      </c>
      <c r="Q1065" s="2" t="s">
        <v>478</v>
      </c>
      <c r="R1065" s="2" t="s">
        <v>54</v>
      </c>
      <c r="S1065" s="19" t="n">
        <v>120.9</v>
      </c>
      <c r="T1065" s="19" t="s">
        <v>59</v>
      </c>
      <c r="U1065" s="2" t="s">
        <v>60</v>
      </c>
      <c r="V1065" s="2" t="s">
        <v>54</v>
      </c>
      <c r="W1065" s="2" t="s">
        <v>54</v>
      </c>
      <c r="X1065" s="2" t="s">
        <v>54</v>
      </c>
      <c r="Y1065" s="2" t="s">
        <v>54</v>
      </c>
      <c r="Z1065" s="2" t="s">
        <v>11111</v>
      </c>
      <c r="AA1065" s="2" t="s">
        <v>11112</v>
      </c>
      <c r="AB1065" s="2" t="s">
        <v>11113</v>
      </c>
      <c r="AC1065" s="2" t="s">
        <v>245</v>
      </c>
      <c r="AD1065" s="2" t="s">
        <v>245</v>
      </c>
      <c r="AE1065" s="2" t="s">
        <v>11114</v>
      </c>
      <c r="AF1065" s="2" t="s">
        <v>67</v>
      </c>
      <c r="AG1065" s="2" t="s">
        <v>68</v>
      </c>
      <c r="AH1065" s="2" t="s">
        <v>11115</v>
      </c>
      <c r="AI1065" s="2" t="s">
        <v>11116</v>
      </c>
      <c r="AJ1065" s="2" t="s">
        <v>69</v>
      </c>
      <c r="AK1065" s="2" t="s">
        <v>11117</v>
      </c>
      <c r="AL1065" s="2" t="s">
        <v>54</v>
      </c>
      <c r="AM1065" s="2" t="s">
        <v>54</v>
      </c>
      <c r="AN1065" s="2" t="s">
        <v>54</v>
      </c>
      <c r="AO1065" s="2" t="s">
        <v>54</v>
      </c>
      <c r="AP1065" s="2" t="s">
        <v>54</v>
      </c>
      <c r="AQ1065" s="2" t="s">
        <v>54</v>
      </c>
      <c r="AR1065" s="2" t="s">
        <v>54</v>
      </c>
      <c r="AS1065" s="2" t="s">
        <v>71</v>
      </c>
      <c r="AT1065" s="2" t="s">
        <v>53</v>
      </c>
      <c r="AU1065" s="2" t="s">
        <v>71</v>
      </c>
    </row>
    <row r="1066" ht="22.5" customHeight="true">
      <c r="A1066" s="18" t="s">
        <v>11118</v>
      </c>
      <c r="B1066" s="2" t="s">
        <v>11119</v>
      </c>
      <c r="C1066" s="2" t="s">
        <v>774</v>
      </c>
      <c r="D1066" s="2" t="s">
        <v>8447</v>
      </c>
      <c r="E1066" s="2" t="s">
        <v>71</v>
      </c>
      <c r="F1066" s="19" t="n">
        <v>1.0</v>
      </c>
      <c r="G1066" s="19" t="n">
        <v>62.8</v>
      </c>
      <c r="H1066" s="19" t="n">
        <v>25.1</v>
      </c>
      <c r="I1066" s="19" t="n">
        <v>-15.68</v>
      </c>
      <c r="J1066" s="19" t="n">
        <v>-25.1</v>
      </c>
      <c r="K1066" s="19" t="s">
        <v>53</v>
      </c>
      <c r="L1066" s="19" t="n">
        <v>47.12</v>
      </c>
      <c r="M1066" s="2" t="s">
        <v>54</v>
      </c>
      <c r="N1066" s="2" t="s">
        <v>447</v>
      </c>
      <c r="O1066" s="2" t="s">
        <v>2308</v>
      </c>
      <c r="P1066" s="2" t="s">
        <v>57</v>
      </c>
      <c r="Q1066" s="2" t="s">
        <v>2309</v>
      </c>
      <c r="R1066" s="2" t="s">
        <v>54</v>
      </c>
      <c r="S1066" s="19" t="n">
        <v>62.8</v>
      </c>
      <c r="T1066" s="19" t="s">
        <v>59</v>
      </c>
      <c r="U1066" s="2" t="s">
        <v>60</v>
      </c>
      <c r="V1066" s="2" t="s">
        <v>54</v>
      </c>
      <c r="W1066" s="2" t="s">
        <v>54</v>
      </c>
      <c r="X1066" s="2" t="s">
        <v>54</v>
      </c>
      <c r="Y1066" s="2" t="s">
        <v>54</v>
      </c>
      <c r="Z1066" s="2" t="s">
        <v>11120</v>
      </c>
      <c r="AA1066" s="2" t="s">
        <v>11121</v>
      </c>
      <c r="AB1066" s="2" t="s">
        <v>11122</v>
      </c>
      <c r="AC1066" s="2" t="s">
        <v>11123</v>
      </c>
      <c r="AD1066" s="2" t="s">
        <v>198</v>
      </c>
      <c r="AE1066" s="2" t="s">
        <v>11124</v>
      </c>
      <c r="AF1066" s="2" t="s">
        <v>67</v>
      </c>
      <c r="AG1066" s="2" t="s">
        <v>68</v>
      </c>
      <c r="AH1066" s="2" t="s">
        <v>10026</v>
      </c>
      <c r="AI1066" s="2" t="s">
        <v>11125</v>
      </c>
      <c r="AJ1066" s="2" t="s">
        <v>69</v>
      </c>
      <c r="AK1066" s="2" t="s">
        <v>11126</v>
      </c>
      <c r="AL1066" s="2" t="s">
        <v>54</v>
      </c>
      <c r="AM1066" s="2" t="s">
        <v>54</v>
      </c>
      <c r="AN1066" s="2" t="s">
        <v>54</v>
      </c>
      <c r="AO1066" s="2" t="s">
        <v>54</v>
      </c>
      <c r="AP1066" s="2" t="s">
        <v>54</v>
      </c>
      <c r="AQ1066" s="2" t="s">
        <v>54</v>
      </c>
      <c r="AR1066" s="2" t="s">
        <v>54</v>
      </c>
      <c r="AS1066" s="2" t="s">
        <v>71</v>
      </c>
      <c r="AT1066" s="2" t="s">
        <v>53</v>
      </c>
      <c r="AU1066" s="2" t="s">
        <v>71</v>
      </c>
    </row>
    <row r="1067" ht="22.5" customHeight="true">
      <c r="A1067" s="18" t="s">
        <v>11127</v>
      </c>
      <c r="B1067" s="2" t="s">
        <v>11128</v>
      </c>
      <c r="C1067" s="2" t="s">
        <v>774</v>
      </c>
      <c r="D1067" s="2" t="s">
        <v>10780</v>
      </c>
      <c r="E1067" s="2" t="s">
        <v>71</v>
      </c>
      <c r="F1067" s="19" t="n">
        <v>1.0</v>
      </c>
      <c r="G1067" s="19" t="n">
        <v>65.99</v>
      </c>
      <c r="H1067" s="19" t="n">
        <v>10.44</v>
      </c>
      <c r="I1067" s="19" t="n">
        <v>-16.22</v>
      </c>
      <c r="J1067" s="19" t="n">
        <v>-10.44</v>
      </c>
      <c r="K1067" s="19" t="s">
        <v>53</v>
      </c>
      <c r="L1067" s="19" t="n">
        <v>49.77</v>
      </c>
      <c r="M1067" s="2" t="s">
        <v>54</v>
      </c>
      <c r="N1067" s="2" t="s">
        <v>1046</v>
      </c>
      <c r="O1067" s="2" t="s">
        <v>6170</v>
      </c>
      <c r="P1067" s="2" t="s">
        <v>57</v>
      </c>
      <c r="Q1067" s="2" t="s">
        <v>6171</v>
      </c>
      <c r="R1067" s="2" t="s">
        <v>54</v>
      </c>
      <c r="S1067" s="19" t="n">
        <v>65.99</v>
      </c>
      <c r="T1067" s="19" t="s">
        <v>59</v>
      </c>
      <c r="U1067" s="2" t="s">
        <v>60</v>
      </c>
      <c r="V1067" s="2" t="s">
        <v>54</v>
      </c>
      <c r="W1067" s="2" t="s">
        <v>54</v>
      </c>
      <c r="X1067" s="2" t="s">
        <v>54</v>
      </c>
      <c r="Y1067" s="2" t="s">
        <v>54</v>
      </c>
      <c r="Z1067" s="2" t="s">
        <v>11129</v>
      </c>
      <c r="AA1067" s="2" t="s">
        <v>11130</v>
      </c>
      <c r="AB1067" s="2" t="s">
        <v>11131</v>
      </c>
      <c r="AC1067" s="2" t="s">
        <v>82</v>
      </c>
      <c r="AD1067" s="2" t="s">
        <v>82</v>
      </c>
      <c r="AE1067" s="2" t="s">
        <v>11132</v>
      </c>
      <c r="AF1067" s="2" t="s">
        <v>67</v>
      </c>
      <c r="AG1067" s="2" t="s">
        <v>68</v>
      </c>
      <c r="AH1067" s="2" t="s">
        <v>11133</v>
      </c>
      <c r="AI1067" s="2" t="s">
        <v>11134</v>
      </c>
      <c r="AJ1067" s="2" t="s">
        <v>69</v>
      </c>
      <c r="AK1067" s="2" t="s">
        <v>11135</v>
      </c>
      <c r="AL1067" s="2" t="s">
        <v>11136</v>
      </c>
      <c r="AM1067" s="2" t="s">
        <v>54</v>
      </c>
      <c r="AN1067" s="2" t="s">
        <v>54</v>
      </c>
      <c r="AO1067" s="2" t="s">
        <v>54</v>
      </c>
      <c r="AP1067" s="2" t="s">
        <v>54</v>
      </c>
      <c r="AQ1067" s="2" t="s">
        <v>54</v>
      </c>
      <c r="AR1067" s="2" t="s">
        <v>54</v>
      </c>
      <c r="AS1067" s="2" t="s">
        <v>71</v>
      </c>
      <c r="AT1067" s="2" t="s">
        <v>53</v>
      </c>
      <c r="AU1067" s="2" t="s">
        <v>71</v>
      </c>
    </row>
    <row r="1068" ht="22.5" customHeight="true">
      <c r="A1068" s="18" t="s">
        <v>11137</v>
      </c>
      <c r="B1068" s="2" t="s">
        <v>11138</v>
      </c>
      <c r="C1068" s="2" t="s">
        <v>774</v>
      </c>
      <c r="D1068" s="2" t="s">
        <v>8447</v>
      </c>
      <c r="E1068" s="2" t="s">
        <v>71</v>
      </c>
      <c r="F1068" s="19" t="n">
        <v>1.0</v>
      </c>
      <c r="G1068" s="19" t="n">
        <v>157.99</v>
      </c>
      <c r="H1068" s="19" t="s">
        <v>53</v>
      </c>
      <c r="I1068" s="19" t="n">
        <v>-18.96</v>
      </c>
      <c r="J1068" s="19" t="n">
        <v>-35.95</v>
      </c>
      <c r="K1068" s="19" t="s">
        <v>53</v>
      </c>
      <c r="L1068" s="19" t="n">
        <v>103.08</v>
      </c>
      <c r="M1068" s="2" t="s">
        <v>54</v>
      </c>
      <c r="N1068" s="2" t="s">
        <v>228</v>
      </c>
      <c r="O1068" s="2" t="s">
        <v>229</v>
      </c>
      <c r="P1068" s="2" t="s">
        <v>57</v>
      </c>
      <c r="Q1068" s="2" t="s">
        <v>230</v>
      </c>
      <c r="R1068" s="2" t="s">
        <v>54</v>
      </c>
      <c r="S1068" s="19" t="n">
        <v>157.99</v>
      </c>
      <c r="T1068" s="19" t="s">
        <v>158</v>
      </c>
      <c r="U1068" s="2" t="s">
        <v>60</v>
      </c>
      <c r="V1068" s="2" t="s">
        <v>54</v>
      </c>
      <c r="W1068" s="2" t="s">
        <v>54</v>
      </c>
      <c r="X1068" s="2" t="s">
        <v>54</v>
      </c>
      <c r="Y1068" s="2" t="s">
        <v>54</v>
      </c>
      <c r="Z1068" s="2" t="s">
        <v>11139</v>
      </c>
      <c r="AA1068" s="2" t="s">
        <v>11140</v>
      </c>
      <c r="AB1068" s="2" t="s">
        <v>11141</v>
      </c>
      <c r="AC1068" s="2" t="s">
        <v>897</v>
      </c>
      <c r="AD1068" s="2" t="s">
        <v>198</v>
      </c>
      <c r="AE1068" s="2" t="s">
        <v>11142</v>
      </c>
      <c r="AF1068" s="2" t="s">
        <v>67</v>
      </c>
      <c r="AG1068" s="2" t="s">
        <v>68</v>
      </c>
      <c r="AH1068" s="2" t="s">
        <v>11143</v>
      </c>
      <c r="AI1068" s="2" t="s">
        <v>11144</v>
      </c>
      <c r="AJ1068" s="2" t="s">
        <v>69</v>
      </c>
      <c r="AK1068" s="2" t="s">
        <v>11145</v>
      </c>
      <c r="AL1068" s="2" t="s">
        <v>54</v>
      </c>
      <c r="AM1068" s="2" t="s">
        <v>54</v>
      </c>
      <c r="AN1068" s="2" t="s">
        <v>54</v>
      </c>
      <c r="AO1068" s="2" t="s">
        <v>54</v>
      </c>
      <c r="AP1068" s="2" t="s">
        <v>54</v>
      </c>
      <c r="AQ1068" s="2" t="s">
        <v>54</v>
      </c>
      <c r="AR1068" s="2" t="s">
        <v>54</v>
      </c>
      <c r="AS1068" s="2" t="s">
        <v>71</v>
      </c>
      <c r="AT1068" s="2" t="s">
        <v>53</v>
      </c>
      <c r="AU1068" s="2" t="s">
        <v>71</v>
      </c>
    </row>
    <row r="1069" ht="22.5" customHeight="true">
      <c r="A1069" s="18" t="s">
        <v>11146</v>
      </c>
      <c r="B1069" s="2" t="s">
        <v>11147</v>
      </c>
      <c r="C1069" s="2" t="s">
        <v>774</v>
      </c>
      <c r="D1069" s="2" t="s">
        <v>10780</v>
      </c>
      <c r="E1069" s="2" t="s">
        <v>71</v>
      </c>
      <c r="F1069" s="19" t="n">
        <v>1.0</v>
      </c>
      <c r="G1069" s="19" t="n">
        <v>89.99</v>
      </c>
      <c r="H1069" s="19" t="s">
        <v>53</v>
      </c>
      <c r="I1069" s="19" t="n">
        <v>-15.3</v>
      </c>
      <c r="J1069" s="19" t="n">
        <v>-18.95</v>
      </c>
      <c r="K1069" s="19" t="s">
        <v>53</v>
      </c>
      <c r="L1069" s="19" t="n">
        <v>55.74</v>
      </c>
      <c r="M1069" s="2" t="s">
        <v>54</v>
      </c>
      <c r="N1069" s="2" t="s">
        <v>799</v>
      </c>
      <c r="O1069" s="2" t="s">
        <v>800</v>
      </c>
      <c r="P1069" s="2" t="s">
        <v>57</v>
      </c>
      <c r="Q1069" s="2" t="s">
        <v>801</v>
      </c>
      <c r="R1069" s="2" t="s">
        <v>54</v>
      </c>
      <c r="S1069" s="19" t="n">
        <v>89.99</v>
      </c>
      <c r="T1069" s="19" t="s">
        <v>59</v>
      </c>
      <c r="U1069" s="2" t="s">
        <v>142</v>
      </c>
      <c r="V1069" s="2" t="s">
        <v>11148</v>
      </c>
      <c r="W1069" s="2" t="s">
        <v>11149</v>
      </c>
      <c r="X1069" s="2" t="s">
        <v>11150</v>
      </c>
      <c r="Y1069" s="2" t="s">
        <v>54</v>
      </c>
      <c r="Z1069" s="2" t="s">
        <v>11148</v>
      </c>
      <c r="AA1069" s="2" t="s">
        <v>11151</v>
      </c>
      <c r="AB1069" s="2" t="s">
        <v>11152</v>
      </c>
      <c r="AC1069" s="2" t="s">
        <v>11153</v>
      </c>
      <c r="AD1069" s="2" t="s">
        <v>82</v>
      </c>
      <c r="AE1069" s="2" t="s">
        <v>11154</v>
      </c>
      <c r="AF1069" s="2" t="s">
        <v>67</v>
      </c>
      <c r="AG1069" s="2" t="s">
        <v>2407</v>
      </c>
      <c r="AH1069" s="2" t="s">
        <v>11155</v>
      </c>
      <c r="AI1069" s="2" t="s">
        <v>11156</v>
      </c>
      <c r="AJ1069" s="2" t="s">
        <v>69</v>
      </c>
      <c r="AK1069" s="2" t="s">
        <v>11157</v>
      </c>
      <c r="AL1069" s="2" t="s">
        <v>54</v>
      </c>
      <c r="AM1069" s="2" t="s">
        <v>54</v>
      </c>
      <c r="AN1069" s="2" t="s">
        <v>54</v>
      </c>
      <c r="AO1069" s="2" t="s">
        <v>54</v>
      </c>
      <c r="AP1069" s="2" t="s">
        <v>54</v>
      </c>
      <c r="AQ1069" s="2" t="s">
        <v>54</v>
      </c>
      <c r="AR1069" s="2" t="s">
        <v>54</v>
      </c>
      <c r="AS1069" s="2" t="s">
        <v>71</v>
      </c>
      <c r="AT1069" s="2" t="s">
        <v>53</v>
      </c>
      <c r="AU1069" s="2" t="s">
        <v>71</v>
      </c>
    </row>
    <row r="1070" ht="22.5" customHeight="true">
      <c r="A1070" s="18" t="s">
        <v>11158</v>
      </c>
      <c r="B1070" s="2" t="s">
        <v>11159</v>
      </c>
      <c r="C1070" s="2" t="s">
        <v>9381</v>
      </c>
      <c r="D1070" s="2" t="s">
        <v>54</v>
      </c>
      <c r="E1070" s="2" t="s">
        <v>71</v>
      </c>
      <c r="F1070" s="19" t="n">
        <v>1.0</v>
      </c>
      <c r="G1070" s="19" t="n">
        <v>59.99</v>
      </c>
      <c r="H1070" s="19" t="n">
        <v>13.7</v>
      </c>
      <c r="I1070" s="19" t="n">
        <v>-15.2</v>
      </c>
      <c r="J1070" s="19" t="n">
        <v>-13.7</v>
      </c>
      <c r="K1070" s="19" t="n">
        <v>-44.79</v>
      </c>
      <c r="L1070" s="19" t="n">
        <v>0.0</v>
      </c>
      <c r="M1070" s="2" t="s">
        <v>54</v>
      </c>
      <c r="N1070" s="2" t="s">
        <v>126</v>
      </c>
      <c r="O1070" s="2" t="s">
        <v>517</v>
      </c>
      <c r="P1070" s="2" t="s">
        <v>57</v>
      </c>
      <c r="Q1070" s="2" t="s">
        <v>518</v>
      </c>
      <c r="R1070" s="2" t="s">
        <v>54</v>
      </c>
      <c r="S1070" s="19" t="n">
        <v>59.99</v>
      </c>
      <c r="T1070" s="19" t="s">
        <v>59</v>
      </c>
      <c r="U1070" s="2" t="s">
        <v>60</v>
      </c>
      <c r="V1070" s="2" t="s">
        <v>11160</v>
      </c>
      <c r="W1070" s="2" t="s">
        <v>11161</v>
      </c>
      <c r="X1070" s="2" t="s">
        <v>11162</v>
      </c>
      <c r="Y1070" s="2" t="s">
        <v>54</v>
      </c>
      <c r="Z1070" s="2" t="s">
        <v>11160</v>
      </c>
      <c r="AA1070" s="2" t="s">
        <v>11163</v>
      </c>
      <c r="AB1070" s="2" t="s">
        <v>2119</v>
      </c>
      <c r="AC1070" s="2" t="s">
        <v>82</v>
      </c>
      <c r="AD1070" s="2" t="s">
        <v>82</v>
      </c>
      <c r="AE1070" s="2" t="s">
        <v>2120</v>
      </c>
      <c r="AF1070" s="2" t="s">
        <v>67</v>
      </c>
      <c r="AG1070" s="2" t="s">
        <v>54</v>
      </c>
      <c r="AH1070" s="2" t="s">
        <v>54</v>
      </c>
      <c r="AI1070" s="2" t="s">
        <v>54</v>
      </c>
      <c r="AJ1070" s="2" t="s">
        <v>54</v>
      </c>
      <c r="AK1070" s="2" t="s">
        <v>54</v>
      </c>
      <c r="AL1070" s="2" t="s">
        <v>54</v>
      </c>
      <c r="AM1070" s="2" t="s">
        <v>68</v>
      </c>
      <c r="AN1070" s="2" t="s">
        <v>54</v>
      </c>
      <c r="AO1070" s="2" t="s">
        <v>9388</v>
      </c>
      <c r="AP1070" s="2" t="s">
        <v>69</v>
      </c>
      <c r="AQ1070" s="2" t="s">
        <v>11165</v>
      </c>
      <c r="AR1070" s="2" t="s">
        <v>3813</v>
      </c>
      <c r="AS1070" s="160" t="s">
        <v>52</v>
      </c>
      <c r="AT1070" s="2" t="s">
        <v>53</v>
      </c>
      <c r="AU1070" s="2" t="s">
        <v>71</v>
      </c>
    </row>
    <row r="1071" ht="22.5" customHeight="true">
      <c r="A1071" s="18" t="s">
        <v>11166</v>
      </c>
      <c r="B1071" s="2" t="s">
        <v>11167</v>
      </c>
      <c r="C1071" s="2" t="s">
        <v>774</v>
      </c>
      <c r="D1071" s="2" t="s">
        <v>8447</v>
      </c>
      <c r="E1071" s="2" t="s">
        <v>71</v>
      </c>
      <c r="F1071" s="19" t="n">
        <v>1.0</v>
      </c>
      <c r="G1071" s="19" t="n">
        <v>204.6</v>
      </c>
      <c r="H1071" s="19" t="s">
        <v>53</v>
      </c>
      <c r="I1071" s="19" t="n">
        <v>-34.78</v>
      </c>
      <c r="J1071" s="19" t="n">
        <v>-18.95</v>
      </c>
      <c r="K1071" s="19" t="s">
        <v>53</v>
      </c>
      <c r="L1071" s="19" t="n">
        <v>150.87</v>
      </c>
      <c r="M1071" s="2" t="s">
        <v>52</v>
      </c>
      <c r="N1071" s="2" t="s">
        <v>343</v>
      </c>
      <c r="O1071" s="2" t="s">
        <v>498</v>
      </c>
      <c r="P1071" s="2" t="s">
        <v>57</v>
      </c>
      <c r="Q1071" s="2" t="s">
        <v>499</v>
      </c>
      <c r="R1071" s="2" t="s">
        <v>54</v>
      </c>
      <c r="S1071" s="19" t="n">
        <v>204.6</v>
      </c>
      <c r="T1071" s="19" t="s">
        <v>59</v>
      </c>
      <c r="U1071" s="2" t="s">
        <v>60</v>
      </c>
      <c r="V1071" s="2" t="s">
        <v>54</v>
      </c>
      <c r="W1071" s="2" t="s">
        <v>54</v>
      </c>
      <c r="X1071" s="2" t="s">
        <v>54</v>
      </c>
      <c r="Y1071" s="2" t="s">
        <v>54</v>
      </c>
      <c r="Z1071" s="2" t="s">
        <v>11168</v>
      </c>
      <c r="AA1071" s="2" t="s">
        <v>11169</v>
      </c>
      <c r="AB1071" s="2" t="s">
        <v>11170</v>
      </c>
      <c r="AC1071" s="2" t="s">
        <v>11171</v>
      </c>
      <c r="AD1071" s="2" t="s">
        <v>427</v>
      </c>
      <c r="AE1071" s="2" t="s">
        <v>11172</v>
      </c>
      <c r="AF1071" s="2" t="s">
        <v>67</v>
      </c>
      <c r="AG1071" s="2" t="s">
        <v>68</v>
      </c>
      <c r="AH1071" s="2" t="s">
        <v>11173</v>
      </c>
      <c r="AI1071" s="2" t="s">
        <v>11174</v>
      </c>
      <c r="AJ1071" s="2" t="s">
        <v>69</v>
      </c>
      <c r="AK1071" s="2" t="s">
        <v>11175</v>
      </c>
      <c r="AL1071" s="2" t="s">
        <v>54</v>
      </c>
      <c r="AM1071" s="2" t="s">
        <v>54</v>
      </c>
      <c r="AN1071" s="2" t="s">
        <v>54</v>
      </c>
      <c r="AO1071" s="2" t="s">
        <v>54</v>
      </c>
      <c r="AP1071" s="2" t="s">
        <v>54</v>
      </c>
      <c r="AQ1071" s="2" t="s">
        <v>54</v>
      </c>
      <c r="AR1071" s="2" t="s">
        <v>54</v>
      </c>
      <c r="AS1071" s="2" t="s">
        <v>71</v>
      </c>
      <c r="AT1071" s="2" t="s">
        <v>53</v>
      </c>
      <c r="AU1071" s="2" t="s">
        <v>71</v>
      </c>
    </row>
    <row r="1072" ht="22.5" customHeight="true">
      <c r="A1072" s="18" t="s">
        <v>11176</v>
      </c>
      <c r="B1072" s="2" t="s">
        <v>11177</v>
      </c>
      <c r="C1072" s="2" t="s">
        <v>774</v>
      </c>
      <c r="D1072" s="2" t="s">
        <v>8447</v>
      </c>
      <c r="E1072" s="2" t="s">
        <v>71</v>
      </c>
      <c r="F1072" s="19" t="n">
        <v>1.0</v>
      </c>
      <c r="G1072" s="19" t="n">
        <v>39.9</v>
      </c>
      <c r="H1072" s="19" t="n">
        <v>16.7</v>
      </c>
      <c r="I1072" s="19" t="n">
        <v>-11.78</v>
      </c>
      <c r="J1072" s="19" t="n">
        <v>-16.7</v>
      </c>
      <c r="K1072" s="19" t="s">
        <v>53</v>
      </c>
      <c r="L1072" s="19" t="n">
        <v>28.12</v>
      </c>
      <c r="M1072" s="2" t="s">
        <v>52</v>
      </c>
      <c r="N1072" s="2" t="s">
        <v>354</v>
      </c>
      <c r="O1072" s="2" t="s">
        <v>1399</v>
      </c>
      <c r="P1072" s="2" t="s">
        <v>57</v>
      </c>
      <c r="Q1072" s="2" t="s">
        <v>1400</v>
      </c>
      <c r="R1072" s="2" t="s">
        <v>54</v>
      </c>
      <c r="S1072" s="19" t="n">
        <v>39.9</v>
      </c>
      <c r="T1072" s="19" t="s">
        <v>59</v>
      </c>
      <c r="U1072" s="2" t="s">
        <v>60</v>
      </c>
      <c r="V1072" s="2" t="s">
        <v>54</v>
      </c>
      <c r="W1072" s="2" t="s">
        <v>54</v>
      </c>
      <c r="X1072" s="2" t="s">
        <v>54</v>
      </c>
      <c r="Y1072" s="2" t="s">
        <v>54</v>
      </c>
      <c r="Z1072" s="2" t="s">
        <v>11178</v>
      </c>
      <c r="AA1072" s="2" t="s">
        <v>11179</v>
      </c>
      <c r="AB1072" s="2" t="s">
        <v>11180</v>
      </c>
      <c r="AC1072" s="2" t="s">
        <v>11181</v>
      </c>
      <c r="AD1072" s="2" t="s">
        <v>190</v>
      </c>
      <c r="AE1072" s="2" t="s">
        <v>11182</v>
      </c>
      <c r="AF1072" s="2" t="s">
        <v>67</v>
      </c>
      <c r="AG1072" s="2" t="s">
        <v>68</v>
      </c>
      <c r="AH1072" s="2" t="s">
        <v>10061</v>
      </c>
      <c r="AI1072" s="2" t="s">
        <v>11183</v>
      </c>
      <c r="AJ1072" s="2" t="s">
        <v>69</v>
      </c>
      <c r="AK1072" s="2" t="s">
        <v>11184</v>
      </c>
      <c r="AL1072" s="2" t="s">
        <v>54</v>
      </c>
      <c r="AM1072" s="2" t="s">
        <v>54</v>
      </c>
      <c r="AN1072" s="2" t="s">
        <v>54</v>
      </c>
      <c r="AO1072" s="2" t="s">
        <v>54</v>
      </c>
      <c r="AP1072" s="2" t="s">
        <v>54</v>
      </c>
      <c r="AQ1072" s="2" t="s">
        <v>54</v>
      </c>
      <c r="AR1072" s="2" t="s">
        <v>54</v>
      </c>
      <c r="AS1072" s="2" t="s">
        <v>71</v>
      </c>
      <c r="AT1072" s="2" t="s">
        <v>53</v>
      </c>
      <c r="AU1072" s="2" t="s">
        <v>71</v>
      </c>
    </row>
    <row r="1073" ht="22.5" customHeight="true">
      <c r="A1073" s="18" t="s">
        <v>11185</v>
      </c>
      <c r="B1073" s="2" t="s">
        <v>11186</v>
      </c>
      <c r="C1073" s="2" t="s">
        <v>774</v>
      </c>
      <c r="D1073" s="2" t="s">
        <v>10244</v>
      </c>
      <c r="E1073" s="2" t="s">
        <v>71</v>
      </c>
      <c r="F1073" s="19" t="n">
        <v>1.0</v>
      </c>
      <c r="G1073" s="19" t="n">
        <v>34.5</v>
      </c>
      <c r="H1073" s="19" t="n">
        <v>13.0</v>
      </c>
      <c r="I1073" s="19" t="n">
        <v>-10.86</v>
      </c>
      <c r="J1073" s="19" t="n">
        <v>-13.0</v>
      </c>
      <c r="K1073" s="19" t="s">
        <v>53</v>
      </c>
      <c r="L1073" s="19" t="n">
        <v>23.64</v>
      </c>
      <c r="M1073" s="2" t="s">
        <v>52</v>
      </c>
      <c r="N1073" s="2" t="s">
        <v>5577</v>
      </c>
      <c r="O1073" s="2" t="s">
        <v>5578</v>
      </c>
      <c r="P1073" s="2" t="s">
        <v>57</v>
      </c>
      <c r="Q1073" s="2" t="s">
        <v>5579</v>
      </c>
      <c r="R1073" s="2" t="s">
        <v>54</v>
      </c>
      <c r="S1073" s="19" t="n">
        <v>34.5</v>
      </c>
      <c r="T1073" s="19" t="s">
        <v>59</v>
      </c>
      <c r="U1073" s="2" t="s">
        <v>60</v>
      </c>
      <c r="V1073" s="2" t="s">
        <v>54</v>
      </c>
      <c r="W1073" s="2" t="s">
        <v>54</v>
      </c>
      <c r="X1073" s="2" t="s">
        <v>54</v>
      </c>
      <c r="Y1073" s="2" t="s">
        <v>54</v>
      </c>
      <c r="Z1073" s="2" t="s">
        <v>11187</v>
      </c>
      <c r="AA1073" s="2" t="s">
        <v>11188</v>
      </c>
      <c r="AB1073" s="2" t="s">
        <v>11189</v>
      </c>
      <c r="AC1073" s="2" t="s">
        <v>11190</v>
      </c>
      <c r="AD1073" s="2" t="s">
        <v>198</v>
      </c>
      <c r="AE1073" s="2" t="s">
        <v>11191</v>
      </c>
      <c r="AF1073" s="2" t="s">
        <v>67</v>
      </c>
      <c r="AG1073" s="2" t="s">
        <v>68</v>
      </c>
      <c r="AH1073" s="2" t="s">
        <v>11192</v>
      </c>
      <c r="AI1073" s="2" t="s">
        <v>11193</v>
      </c>
      <c r="AJ1073" s="2" t="s">
        <v>69</v>
      </c>
      <c r="AK1073" s="2" t="s">
        <v>11194</v>
      </c>
      <c r="AL1073" s="2" t="s">
        <v>54</v>
      </c>
      <c r="AM1073" s="2" t="s">
        <v>54</v>
      </c>
      <c r="AN1073" s="2" t="s">
        <v>54</v>
      </c>
      <c r="AO1073" s="2" t="s">
        <v>54</v>
      </c>
      <c r="AP1073" s="2" t="s">
        <v>54</v>
      </c>
      <c r="AQ1073" s="2" t="s">
        <v>54</v>
      </c>
      <c r="AR1073" s="2" t="s">
        <v>54</v>
      </c>
      <c r="AS1073" s="2" t="s">
        <v>71</v>
      </c>
      <c r="AT1073" s="2" t="s">
        <v>53</v>
      </c>
      <c r="AU1073" s="2" t="s">
        <v>71</v>
      </c>
    </row>
    <row r="1074" ht="22.5" customHeight="true">
      <c r="A1074" s="18" t="s">
        <v>11195</v>
      </c>
      <c r="B1074" s="2" t="s">
        <v>11196</v>
      </c>
      <c r="C1074" s="2" t="s">
        <v>774</v>
      </c>
      <c r="D1074" s="2" t="s">
        <v>9392</v>
      </c>
      <c r="E1074" s="2" t="s">
        <v>71</v>
      </c>
      <c r="F1074" s="19" t="n">
        <v>1.0</v>
      </c>
      <c r="G1074" s="19" t="n">
        <v>23.9</v>
      </c>
      <c r="H1074" s="19" t="n">
        <v>13.0</v>
      </c>
      <c r="I1074" s="19" t="n">
        <v>-9.06</v>
      </c>
      <c r="J1074" s="19" t="n">
        <v>-13.0</v>
      </c>
      <c r="K1074" s="19" t="s">
        <v>53</v>
      </c>
      <c r="L1074" s="19" t="n">
        <v>14.84</v>
      </c>
      <c r="M1074" s="2" t="s">
        <v>54</v>
      </c>
      <c r="N1074" s="2" t="s">
        <v>55</v>
      </c>
      <c r="O1074" s="2" t="s">
        <v>4496</v>
      </c>
      <c r="P1074" s="2" t="s">
        <v>57</v>
      </c>
      <c r="Q1074" s="2" t="s">
        <v>4497</v>
      </c>
      <c r="R1074" s="2" t="s">
        <v>54</v>
      </c>
      <c r="S1074" s="19" t="n">
        <v>23.9</v>
      </c>
      <c r="T1074" s="19" t="s">
        <v>59</v>
      </c>
      <c r="U1074" s="2" t="s">
        <v>60</v>
      </c>
      <c r="V1074" s="2" t="s">
        <v>54</v>
      </c>
      <c r="W1074" s="2" t="s">
        <v>54</v>
      </c>
      <c r="X1074" s="2" t="s">
        <v>54</v>
      </c>
      <c r="Y1074" s="2" t="s">
        <v>54</v>
      </c>
      <c r="Z1074" s="2" t="s">
        <v>11197</v>
      </c>
      <c r="AA1074" s="2" t="s">
        <v>11198</v>
      </c>
      <c r="AB1074" s="2" t="s">
        <v>11199</v>
      </c>
      <c r="AC1074" s="2" t="s">
        <v>471</v>
      </c>
      <c r="AD1074" s="2" t="s">
        <v>190</v>
      </c>
      <c r="AE1074" s="2" t="s">
        <v>11200</v>
      </c>
      <c r="AF1074" s="2" t="s">
        <v>67</v>
      </c>
      <c r="AG1074" s="2" t="s">
        <v>68</v>
      </c>
      <c r="AH1074" s="2" t="s">
        <v>11201</v>
      </c>
      <c r="AI1074" s="2" t="s">
        <v>11202</v>
      </c>
      <c r="AJ1074" s="2" t="s">
        <v>69</v>
      </c>
      <c r="AK1074" s="2" t="s">
        <v>11203</v>
      </c>
      <c r="AL1074" s="2" t="s">
        <v>54</v>
      </c>
      <c r="AM1074" s="2" t="s">
        <v>54</v>
      </c>
      <c r="AN1074" s="2" t="s">
        <v>54</v>
      </c>
      <c r="AO1074" s="2" t="s">
        <v>54</v>
      </c>
      <c r="AP1074" s="2" t="s">
        <v>54</v>
      </c>
      <c r="AQ1074" s="2" t="s">
        <v>54</v>
      </c>
      <c r="AR1074" s="2" t="s">
        <v>54</v>
      </c>
      <c r="AS1074" s="2" t="s">
        <v>71</v>
      </c>
      <c r="AT1074" s="2" t="s">
        <v>53</v>
      </c>
      <c r="AU1074" s="2" t="s">
        <v>71</v>
      </c>
    </row>
    <row r="1075" ht="22.5" customHeight="true">
      <c r="A1075" s="18" t="s">
        <v>11204</v>
      </c>
      <c r="B1075" s="2" t="s">
        <v>11205</v>
      </c>
      <c r="C1075" s="2" t="s">
        <v>774</v>
      </c>
      <c r="D1075" s="2" t="s">
        <v>10780</v>
      </c>
      <c r="E1075" s="2" t="s">
        <v>71</v>
      </c>
      <c r="F1075" s="19" t="n">
        <v>1.0</v>
      </c>
      <c r="G1075" s="19" t="n">
        <v>127.67</v>
      </c>
      <c r="H1075" s="19" t="s">
        <v>53</v>
      </c>
      <c r="I1075" s="19" t="n">
        <v>-21.7</v>
      </c>
      <c r="J1075" s="19" t="n">
        <v>-23.95</v>
      </c>
      <c r="K1075" s="19" t="s">
        <v>53</v>
      </c>
      <c r="L1075" s="19" t="n">
        <v>82.02</v>
      </c>
      <c r="M1075" s="2" t="s">
        <v>52</v>
      </c>
      <c r="N1075" s="2" t="s">
        <v>4106</v>
      </c>
      <c r="O1075" s="2" t="s">
        <v>11206</v>
      </c>
      <c r="P1075" s="2" t="s">
        <v>57</v>
      </c>
      <c r="Q1075" s="2" t="s">
        <v>11207</v>
      </c>
      <c r="R1075" s="2" t="s">
        <v>54</v>
      </c>
      <c r="S1075" s="19" t="n">
        <v>127.67</v>
      </c>
      <c r="T1075" s="19" t="s">
        <v>59</v>
      </c>
      <c r="U1075" s="2" t="s">
        <v>142</v>
      </c>
      <c r="V1075" s="2" t="s">
        <v>11208</v>
      </c>
      <c r="W1075" s="2" t="s">
        <v>11209</v>
      </c>
      <c r="X1075" s="2" t="s">
        <v>11210</v>
      </c>
      <c r="Y1075" s="2" t="s">
        <v>54</v>
      </c>
      <c r="Z1075" s="2" t="s">
        <v>11208</v>
      </c>
      <c r="AA1075" s="2" t="s">
        <v>11211</v>
      </c>
      <c r="AB1075" s="2" t="s">
        <v>11212</v>
      </c>
      <c r="AC1075" s="2" t="s">
        <v>11213</v>
      </c>
      <c r="AD1075" s="2" t="s">
        <v>82</v>
      </c>
      <c r="AE1075" s="2" t="s">
        <v>11214</v>
      </c>
      <c r="AF1075" s="2" t="s">
        <v>67</v>
      </c>
      <c r="AG1075" s="2" t="s">
        <v>2407</v>
      </c>
      <c r="AH1075" s="2" t="s">
        <v>11215</v>
      </c>
      <c r="AI1075" s="2" t="s">
        <v>11216</v>
      </c>
      <c r="AJ1075" s="2" t="s">
        <v>69</v>
      </c>
      <c r="AK1075" s="2" t="s">
        <v>11217</v>
      </c>
      <c r="AL1075" s="2" t="s">
        <v>54</v>
      </c>
      <c r="AM1075" s="2" t="s">
        <v>54</v>
      </c>
      <c r="AN1075" s="2" t="s">
        <v>54</v>
      </c>
      <c r="AO1075" s="2" t="s">
        <v>54</v>
      </c>
      <c r="AP1075" s="2" t="s">
        <v>54</v>
      </c>
      <c r="AQ1075" s="2" t="s">
        <v>54</v>
      </c>
      <c r="AR1075" s="2" t="s">
        <v>54</v>
      </c>
      <c r="AS1075" s="2" t="s">
        <v>71</v>
      </c>
      <c r="AT1075" s="2" t="s">
        <v>53</v>
      </c>
      <c r="AU1075" s="2" t="s">
        <v>71</v>
      </c>
    </row>
    <row r="1076" ht="22.5" customHeight="true">
      <c r="A1076" s="18" t="s">
        <v>11218</v>
      </c>
      <c r="B1076" s="2" t="s">
        <v>11219</v>
      </c>
      <c r="C1076" s="2" t="s">
        <v>774</v>
      </c>
      <c r="D1076" s="2" t="s">
        <v>10244</v>
      </c>
      <c r="E1076" s="2" t="s">
        <v>71</v>
      </c>
      <c r="F1076" s="19" t="n">
        <v>1.0</v>
      </c>
      <c r="G1076" s="19" t="n">
        <v>230.0</v>
      </c>
      <c r="H1076" s="19" t="s">
        <v>53</v>
      </c>
      <c r="I1076" s="19" t="n">
        <v>-39.1</v>
      </c>
      <c r="J1076" s="19" t="n">
        <v>-18.95</v>
      </c>
      <c r="K1076" s="19" t="s">
        <v>53</v>
      </c>
      <c r="L1076" s="19" t="n">
        <v>171.95</v>
      </c>
      <c r="M1076" s="2" t="s">
        <v>54</v>
      </c>
      <c r="N1076" s="2" t="s">
        <v>1550</v>
      </c>
      <c r="O1076" s="2" t="s">
        <v>6854</v>
      </c>
      <c r="P1076" s="2" t="s">
        <v>57</v>
      </c>
      <c r="Q1076" s="2" t="s">
        <v>6855</v>
      </c>
      <c r="R1076" s="2" t="s">
        <v>54</v>
      </c>
      <c r="S1076" s="19" t="n">
        <v>230.0</v>
      </c>
      <c r="T1076" s="19" t="s">
        <v>59</v>
      </c>
      <c r="U1076" s="2" t="s">
        <v>60</v>
      </c>
      <c r="V1076" s="2" t="s">
        <v>54</v>
      </c>
      <c r="W1076" s="2" t="s">
        <v>54</v>
      </c>
      <c r="X1076" s="2" t="s">
        <v>54</v>
      </c>
      <c r="Y1076" s="2" t="s">
        <v>54</v>
      </c>
      <c r="Z1076" s="2" t="s">
        <v>11220</v>
      </c>
      <c r="AA1076" s="2" t="s">
        <v>11221</v>
      </c>
      <c r="AB1076" s="2" t="s">
        <v>11222</v>
      </c>
      <c r="AC1076" s="2" t="s">
        <v>11223</v>
      </c>
      <c r="AD1076" s="2" t="s">
        <v>997</v>
      </c>
      <c r="AE1076" s="2" t="s">
        <v>11224</v>
      </c>
      <c r="AF1076" s="2" t="s">
        <v>67</v>
      </c>
      <c r="AG1076" s="2" t="s">
        <v>68</v>
      </c>
      <c r="AH1076" s="2" t="s">
        <v>11225</v>
      </c>
      <c r="AI1076" s="2" t="s">
        <v>11226</v>
      </c>
      <c r="AJ1076" s="2" t="s">
        <v>69</v>
      </c>
      <c r="AK1076" s="2" t="s">
        <v>11227</v>
      </c>
      <c r="AL1076" s="2" t="s">
        <v>54</v>
      </c>
      <c r="AM1076" s="2" t="s">
        <v>54</v>
      </c>
      <c r="AN1076" s="2" t="s">
        <v>54</v>
      </c>
      <c r="AO1076" s="2" t="s">
        <v>54</v>
      </c>
      <c r="AP1076" s="2" t="s">
        <v>54</v>
      </c>
      <c r="AQ1076" s="2" t="s">
        <v>54</v>
      </c>
      <c r="AR1076" s="2" t="s">
        <v>54</v>
      </c>
      <c r="AS1076" s="2" t="s">
        <v>71</v>
      </c>
      <c r="AT1076" s="2" t="s">
        <v>53</v>
      </c>
      <c r="AU1076" s="2" t="s">
        <v>71</v>
      </c>
    </row>
    <row r="1077" ht="22.5" customHeight="true">
      <c r="A1077" s="18" t="s">
        <v>11228</v>
      </c>
      <c r="B1077" s="2" t="s">
        <v>11229</v>
      </c>
      <c r="C1077" s="2" t="s">
        <v>774</v>
      </c>
      <c r="D1077" s="2" t="s">
        <v>10780</v>
      </c>
      <c r="E1077" s="2" t="s">
        <v>71</v>
      </c>
      <c r="F1077" s="19" t="n">
        <v>1.0</v>
      </c>
      <c r="G1077" s="19" t="n">
        <v>49.9</v>
      </c>
      <c r="H1077" s="19" t="n">
        <v>17.19</v>
      </c>
      <c r="I1077" s="19" t="n">
        <v>-13.48</v>
      </c>
      <c r="J1077" s="19" t="n">
        <v>-17.19</v>
      </c>
      <c r="K1077" s="19" t="s">
        <v>53</v>
      </c>
      <c r="L1077" s="19" t="n">
        <v>36.42</v>
      </c>
      <c r="M1077" s="2" t="s">
        <v>54</v>
      </c>
      <c r="N1077" s="2" t="s">
        <v>6482</v>
      </c>
      <c r="O1077" s="2" t="s">
        <v>11230</v>
      </c>
      <c r="P1077" s="2" t="s">
        <v>57</v>
      </c>
      <c r="Q1077" s="2" t="s">
        <v>11231</v>
      </c>
      <c r="R1077" s="2" t="s">
        <v>54</v>
      </c>
      <c r="S1077" s="19" t="n">
        <v>49.9</v>
      </c>
      <c r="T1077" s="19" t="s">
        <v>59</v>
      </c>
      <c r="U1077" s="2" t="s">
        <v>142</v>
      </c>
      <c r="V1077" s="2" t="s">
        <v>11232</v>
      </c>
      <c r="W1077" s="2" t="s">
        <v>11233</v>
      </c>
      <c r="X1077" s="2" t="s">
        <v>11234</v>
      </c>
      <c r="Y1077" s="2" t="s">
        <v>54</v>
      </c>
      <c r="Z1077" s="2" t="s">
        <v>11232</v>
      </c>
      <c r="AA1077" s="2" t="s">
        <v>11235</v>
      </c>
      <c r="AB1077" s="2" t="s">
        <v>11236</v>
      </c>
      <c r="AC1077" s="2" t="s">
        <v>1052</v>
      </c>
      <c r="AD1077" s="2" t="s">
        <v>82</v>
      </c>
      <c r="AE1077" s="2" t="s">
        <v>11237</v>
      </c>
      <c r="AF1077" s="2" t="s">
        <v>67</v>
      </c>
      <c r="AG1077" s="2" t="s">
        <v>2407</v>
      </c>
      <c r="AH1077" s="2" t="s">
        <v>11238</v>
      </c>
      <c r="AI1077" s="2" t="s">
        <v>11239</v>
      </c>
      <c r="AJ1077" s="2" t="s">
        <v>69</v>
      </c>
      <c r="AK1077" s="2" t="s">
        <v>11240</v>
      </c>
      <c r="AL1077" s="2" t="s">
        <v>54</v>
      </c>
      <c r="AM1077" s="2" t="s">
        <v>54</v>
      </c>
      <c r="AN1077" s="2" t="s">
        <v>54</v>
      </c>
      <c r="AO1077" s="2" t="s">
        <v>54</v>
      </c>
      <c r="AP1077" s="2" t="s">
        <v>54</v>
      </c>
      <c r="AQ1077" s="2" t="s">
        <v>54</v>
      </c>
      <c r="AR1077" s="2" t="s">
        <v>54</v>
      </c>
      <c r="AS1077" s="2" t="s">
        <v>71</v>
      </c>
      <c r="AT1077" s="2" t="s">
        <v>53</v>
      </c>
      <c r="AU1077" s="2" t="s">
        <v>71</v>
      </c>
    </row>
    <row r="1078" ht="22.5" customHeight="true">
      <c r="A1078" s="18" t="s">
        <v>11241</v>
      </c>
      <c r="B1078" s="2" t="s">
        <v>11242</v>
      </c>
      <c r="C1078" s="2" t="s">
        <v>774</v>
      </c>
      <c r="D1078" s="2" t="s">
        <v>10780</v>
      </c>
      <c r="E1078" s="2" t="s">
        <v>71</v>
      </c>
      <c r="F1078" s="19" t="n">
        <v>1.0</v>
      </c>
      <c r="G1078" s="19" t="n">
        <v>185.41</v>
      </c>
      <c r="H1078" s="19" t="s">
        <v>53</v>
      </c>
      <c r="I1078" s="19" t="n">
        <v>-22.25</v>
      </c>
      <c r="J1078" s="19" t="n">
        <v>-23.95</v>
      </c>
      <c r="K1078" s="19" t="s">
        <v>53</v>
      </c>
      <c r="L1078" s="19" t="n">
        <v>139.21</v>
      </c>
      <c r="M1078" s="2" t="s">
        <v>54</v>
      </c>
      <c r="N1078" s="2" t="s">
        <v>11243</v>
      </c>
      <c r="O1078" s="2" t="s">
        <v>11244</v>
      </c>
      <c r="P1078" s="2" t="s">
        <v>57</v>
      </c>
      <c r="Q1078" s="2" t="s">
        <v>11245</v>
      </c>
      <c r="R1078" s="2" t="s">
        <v>54</v>
      </c>
      <c r="S1078" s="19" t="n">
        <v>185.41</v>
      </c>
      <c r="T1078" s="19" t="s">
        <v>158</v>
      </c>
      <c r="U1078" s="2" t="s">
        <v>142</v>
      </c>
      <c r="V1078" s="2" t="s">
        <v>11246</v>
      </c>
      <c r="W1078" s="2" t="s">
        <v>11247</v>
      </c>
      <c r="X1078" s="2" t="s">
        <v>11248</v>
      </c>
      <c r="Y1078" s="2" t="s">
        <v>54</v>
      </c>
      <c r="Z1078" s="2" t="s">
        <v>11246</v>
      </c>
      <c r="AA1078" s="2" t="s">
        <v>11249</v>
      </c>
      <c r="AB1078" s="2" t="s">
        <v>11250</v>
      </c>
      <c r="AC1078" s="2" t="s">
        <v>11251</v>
      </c>
      <c r="AD1078" s="2" t="s">
        <v>82</v>
      </c>
      <c r="AE1078" s="2" t="s">
        <v>11252</v>
      </c>
      <c r="AF1078" s="2" t="s">
        <v>67</v>
      </c>
      <c r="AG1078" s="2" t="s">
        <v>2407</v>
      </c>
      <c r="AH1078" s="2" t="s">
        <v>11253</v>
      </c>
      <c r="AI1078" s="2" t="s">
        <v>11254</v>
      </c>
      <c r="AJ1078" s="2" t="s">
        <v>69</v>
      </c>
      <c r="AK1078" s="2" t="s">
        <v>11255</v>
      </c>
      <c r="AL1078" s="2" t="s">
        <v>54</v>
      </c>
      <c r="AM1078" s="2" t="s">
        <v>54</v>
      </c>
      <c r="AN1078" s="2" t="s">
        <v>54</v>
      </c>
      <c r="AO1078" s="2" t="s">
        <v>54</v>
      </c>
      <c r="AP1078" s="2" t="s">
        <v>54</v>
      </c>
      <c r="AQ1078" s="2" t="s">
        <v>54</v>
      </c>
      <c r="AR1078" s="2" t="s">
        <v>54</v>
      </c>
      <c r="AS1078" s="2" t="s">
        <v>71</v>
      </c>
      <c r="AT1078" s="2" t="s">
        <v>53</v>
      </c>
      <c r="AU1078" s="2" t="s">
        <v>71</v>
      </c>
    </row>
    <row r="1079" ht="22.5" customHeight="true">
      <c r="A1079" s="18" t="s">
        <v>11256</v>
      </c>
      <c r="B1079" s="2" t="s">
        <v>11257</v>
      </c>
      <c r="C1079" s="2" t="s">
        <v>774</v>
      </c>
      <c r="D1079" s="2" t="s">
        <v>10244</v>
      </c>
      <c r="E1079" s="2" t="s">
        <v>71</v>
      </c>
      <c r="F1079" s="19" t="n">
        <v>1.0</v>
      </c>
      <c r="G1079" s="19" t="n">
        <v>241.8</v>
      </c>
      <c r="H1079" s="19" t="s">
        <v>53</v>
      </c>
      <c r="I1079" s="19" t="n">
        <v>-41.11</v>
      </c>
      <c r="J1079" s="19" t="n">
        <v>-18.95</v>
      </c>
      <c r="K1079" s="19" t="s">
        <v>53</v>
      </c>
      <c r="L1079" s="19" t="n">
        <v>181.74</v>
      </c>
      <c r="M1079" s="2" t="s">
        <v>54</v>
      </c>
      <c r="N1079" s="2" t="s">
        <v>628</v>
      </c>
      <c r="O1079" s="2" t="s">
        <v>5006</v>
      </c>
      <c r="P1079" s="2" t="s">
        <v>57</v>
      </c>
      <c r="Q1079" s="2" t="s">
        <v>5007</v>
      </c>
      <c r="R1079" s="2" t="s">
        <v>54</v>
      </c>
      <c r="S1079" s="19" t="n">
        <v>241.8</v>
      </c>
      <c r="T1079" s="19" t="s">
        <v>59</v>
      </c>
      <c r="U1079" s="2" t="s">
        <v>60</v>
      </c>
      <c r="V1079" s="2" t="s">
        <v>54</v>
      </c>
      <c r="W1079" s="2" t="s">
        <v>54</v>
      </c>
      <c r="X1079" s="2" t="s">
        <v>54</v>
      </c>
      <c r="Y1079" s="2" t="s">
        <v>54</v>
      </c>
      <c r="Z1079" s="2" t="s">
        <v>11258</v>
      </c>
      <c r="AA1079" s="2" t="s">
        <v>11259</v>
      </c>
      <c r="AB1079" s="2" t="s">
        <v>11260</v>
      </c>
      <c r="AC1079" s="2" t="s">
        <v>10008</v>
      </c>
      <c r="AD1079" s="2" t="s">
        <v>82</v>
      </c>
      <c r="AE1079" s="2" t="s">
        <v>10009</v>
      </c>
      <c r="AF1079" s="2" t="s">
        <v>67</v>
      </c>
      <c r="AG1079" s="2" t="s">
        <v>68</v>
      </c>
      <c r="AH1079" s="2" t="s">
        <v>11261</v>
      </c>
      <c r="AI1079" s="2" t="s">
        <v>11262</v>
      </c>
      <c r="AJ1079" s="2" t="s">
        <v>69</v>
      </c>
      <c r="AK1079" s="2" t="s">
        <v>11263</v>
      </c>
      <c r="AL1079" s="2" t="s">
        <v>54</v>
      </c>
      <c r="AM1079" s="2" t="s">
        <v>54</v>
      </c>
      <c r="AN1079" s="2" t="s">
        <v>54</v>
      </c>
      <c r="AO1079" s="2" t="s">
        <v>54</v>
      </c>
      <c r="AP1079" s="2" t="s">
        <v>54</v>
      </c>
      <c r="AQ1079" s="2" t="s">
        <v>54</v>
      </c>
      <c r="AR1079" s="2" t="s">
        <v>54</v>
      </c>
      <c r="AS1079" s="2" t="s">
        <v>71</v>
      </c>
      <c r="AT1079" s="2" t="s">
        <v>53</v>
      </c>
      <c r="AU1079" s="2" t="s">
        <v>71</v>
      </c>
    </row>
    <row r="1080" ht="22.5" customHeight="true">
      <c r="A1080" s="18" t="s">
        <v>11264</v>
      </c>
      <c r="B1080" s="2" t="s">
        <v>11257</v>
      </c>
      <c r="C1080" s="2" t="s">
        <v>774</v>
      </c>
      <c r="D1080" s="2" t="s">
        <v>9392</v>
      </c>
      <c r="E1080" s="2" t="s">
        <v>71</v>
      </c>
      <c r="F1080" s="19" t="n">
        <v>1.0</v>
      </c>
      <c r="G1080" s="19" t="n">
        <v>55.0</v>
      </c>
      <c r="H1080" s="19" t="n">
        <v>15.03</v>
      </c>
      <c r="I1080" s="19" t="n">
        <v>-14.35</v>
      </c>
      <c r="J1080" s="19" t="n">
        <v>-15.03</v>
      </c>
      <c r="K1080" s="19" t="s">
        <v>53</v>
      </c>
      <c r="L1080" s="19" t="n">
        <v>40.65</v>
      </c>
      <c r="M1080" s="2" t="s">
        <v>54</v>
      </c>
      <c r="N1080" s="2" t="s">
        <v>5153</v>
      </c>
      <c r="O1080" s="2" t="s">
        <v>5154</v>
      </c>
      <c r="P1080" s="2" t="s">
        <v>57</v>
      </c>
      <c r="Q1080" s="2" t="s">
        <v>5155</v>
      </c>
      <c r="R1080" s="2" t="s">
        <v>54</v>
      </c>
      <c r="S1080" s="19" t="n">
        <v>55.0</v>
      </c>
      <c r="T1080" s="19" t="s">
        <v>59</v>
      </c>
      <c r="U1080" s="2" t="s">
        <v>60</v>
      </c>
      <c r="V1080" s="2" t="s">
        <v>54</v>
      </c>
      <c r="W1080" s="2" t="s">
        <v>54</v>
      </c>
      <c r="X1080" s="2" t="s">
        <v>54</v>
      </c>
      <c r="Y1080" s="2" t="s">
        <v>54</v>
      </c>
      <c r="Z1080" s="2" t="s">
        <v>11265</v>
      </c>
      <c r="AA1080" s="2" t="s">
        <v>11266</v>
      </c>
      <c r="AB1080" s="2" t="s">
        <v>11267</v>
      </c>
      <c r="AC1080" s="2" t="s">
        <v>1762</v>
      </c>
      <c r="AD1080" s="2" t="s">
        <v>82</v>
      </c>
      <c r="AE1080" s="2" t="s">
        <v>1763</v>
      </c>
      <c r="AF1080" s="2" t="s">
        <v>67</v>
      </c>
      <c r="AG1080" s="2" t="s">
        <v>68</v>
      </c>
      <c r="AH1080" s="2" t="s">
        <v>11268</v>
      </c>
      <c r="AI1080" s="2" t="s">
        <v>11269</v>
      </c>
      <c r="AJ1080" s="2" t="s">
        <v>69</v>
      </c>
      <c r="AK1080" s="2" t="s">
        <v>11270</v>
      </c>
      <c r="AL1080" s="2" t="s">
        <v>54</v>
      </c>
      <c r="AM1080" s="2" t="s">
        <v>54</v>
      </c>
      <c r="AN1080" s="2" t="s">
        <v>54</v>
      </c>
      <c r="AO1080" s="2" t="s">
        <v>54</v>
      </c>
      <c r="AP1080" s="2" t="s">
        <v>54</v>
      </c>
      <c r="AQ1080" s="2" t="s">
        <v>54</v>
      </c>
      <c r="AR1080" s="2" t="s">
        <v>54</v>
      </c>
      <c r="AS1080" s="2" t="s">
        <v>71</v>
      </c>
      <c r="AT1080" s="2" t="s">
        <v>53</v>
      </c>
      <c r="AU1080" s="2" t="s">
        <v>71</v>
      </c>
    </row>
    <row r="1081" ht="22.5" customHeight="true">
      <c r="A1081" s="18" t="s">
        <v>11271</v>
      </c>
      <c r="B1081" s="2" t="s">
        <v>11272</v>
      </c>
      <c r="C1081" s="2" t="s">
        <v>774</v>
      </c>
      <c r="D1081" s="2" t="s">
        <v>6301</v>
      </c>
      <c r="E1081" s="2" t="s">
        <v>52</v>
      </c>
      <c r="F1081" s="19" t="n">
        <v>2.0</v>
      </c>
      <c r="G1081" s="19" t="n">
        <v>131.98</v>
      </c>
      <c r="H1081" s="19" t="n">
        <v>5.74</v>
      </c>
      <c r="I1081" s="19" t="n">
        <v>-32.44</v>
      </c>
      <c r="J1081" s="19" t="n">
        <v>-5.74</v>
      </c>
      <c r="K1081" s="19" t="s">
        <v>53</v>
      </c>
      <c r="L1081" s="19" t="n">
        <v>99.54</v>
      </c>
      <c r="M1081" s="2" t="s">
        <v>54</v>
      </c>
      <c r="N1081" s="2" t="s">
        <v>1046</v>
      </c>
      <c r="O1081" s="2" t="s">
        <v>11273</v>
      </c>
      <c r="P1081" s="2" t="s">
        <v>57</v>
      </c>
      <c r="Q1081" s="2" t="s">
        <v>11274</v>
      </c>
      <c r="R1081" s="2" t="s">
        <v>54</v>
      </c>
      <c r="S1081" s="19" t="n">
        <v>65.99</v>
      </c>
      <c r="T1081" s="19" t="s">
        <v>59</v>
      </c>
      <c r="U1081" s="2" t="s">
        <v>60</v>
      </c>
      <c r="V1081" s="2" t="s">
        <v>54</v>
      </c>
      <c r="W1081" s="2" t="s">
        <v>54</v>
      </c>
      <c r="X1081" s="2" t="s">
        <v>54</v>
      </c>
      <c r="Y1081" s="2" t="s">
        <v>54</v>
      </c>
      <c r="Z1081" s="2" t="s">
        <v>11275</v>
      </c>
      <c r="AA1081" s="2" t="s">
        <v>11276</v>
      </c>
      <c r="AB1081" s="2" t="s">
        <v>11277</v>
      </c>
      <c r="AC1081" s="2" t="s">
        <v>245</v>
      </c>
      <c r="AD1081" s="2" t="s">
        <v>245</v>
      </c>
      <c r="AE1081" s="2" t="s">
        <v>11278</v>
      </c>
      <c r="AF1081" s="2" t="s">
        <v>67</v>
      </c>
      <c r="AG1081" s="2" t="s">
        <v>68</v>
      </c>
      <c r="AH1081" s="2" t="s">
        <v>11279</v>
      </c>
      <c r="AI1081" s="2" t="s">
        <v>11280</v>
      </c>
      <c r="AJ1081" s="2" t="s">
        <v>69</v>
      </c>
      <c r="AK1081" s="2" t="s">
        <v>11281</v>
      </c>
      <c r="AL1081" s="2" t="s">
        <v>54</v>
      </c>
      <c r="AM1081" s="2" t="s">
        <v>54</v>
      </c>
      <c r="AN1081" s="2" t="s">
        <v>54</v>
      </c>
      <c r="AO1081" s="2" t="s">
        <v>54</v>
      </c>
      <c r="AP1081" s="2" t="s">
        <v>54</v>
      </c>
      <c r="AQ1081" s="2" t="s">
        <v>54</v>
      </c>
      <c r="AR1081" s="2" t="s">
        <v>54</v>
      </c>
      <c r="AS1081" s="2" t="s">
        <v>71</v>
      </c>
      <c r="AT1081" s="2" t="s">
        <v>53</v>
      </c>
      <c r="AU1081" s="2" t="s">
        <v>71</v>
      </c>
    </row>
    <row r="1082" ht="22.5" customHeight="true">
      <c r="A1082" s="18" t="s">
        <v>11282</v>
      </c>
      <c r="B1082" s="2" t="s">
        <v>11283</v>
      </c>
      <c r="C1082" s="2" t="s">
        <v>774</v>
      </c>
      <c r="D1082" s="2" t="s">
        <v>10780</v>
      </c>
      <c r="E1082" s="2" t="s">
        <v>71</v>
      </c>
      <c r="F1082" s="19" t="n">
        <v>1.0</v>
      </c>
      <c r="G1082" s="19" t="n">
        <v>36.74</v>
      </c>
      <c r="H1082" s="19" t="n">
        <v>9.19</v>
      </c>
      <c r="I1082" s="19" t="n">
        <v>-11.25</v>
      </c>
      <c r="J1082" s="19" t="n">
        <v>-9.19</v>
      </c>
      <c r="K1082" s="19" t="s">
        <v>53</v>
      </c>
      <c r="L1082" s="19" t="n">
        <v>25.49</v>
      </c>
      <c r="M1082" s="2" t="s">
        <v>52</v>
      </c>
      <c r="N1082" s="2" t="s">
        <v>75</v>
      </c>
      <c r="O1082" s="2" t="s">
        <v>76</v>
      </c>
      <c r="P1082" s="2" t="s">
        <v>57</v>
      </c>
      <c r="Q1082" s="2" t="s">
        <v>77</v>
      </c>
      <c r="R1082" s="2" t="s">
        <v>54</v>
      </c>
      <c r="S1082" s="19" t="n">
        <v>36.74</v>
      </c>
      <c r="T1082" s="19" t="s">
        <v>59</v>
      </c>
      <c r="U1082" s="2" t="s">
        <v>60</v>
      </c>
      <c r="V1082" s="2" t="s">
        <v>54</v>
      </c>
      <c r="W1082" s="2" t="s">
        <v>54</v>
      </c>
      <c r="X1082" s="2" t="s">
        <v>54</v>
      </c>
      <c r="Y1082" s="2" t="s">
        <v>54</v>
      </c>
      <c r="Z1082" s="2" t="s">
        <v>11284</v>
      </c>
      <c r="AA1082" s="2" t="s">
        <v>11285</v>
      </c>
      <c r="AB1082" s="2" t="s">
        <v>11286</v>
      </c>
      <c r="AC1082" s="2" t="s">
        <v>11287</v>
      </c>
      <c r="AD1082" s="2" t="s">
        <v>82</v>
      </c>
      <c r="AE1082" s="2" t="s">
        <v>11288</v>
      </c>
      <c r="AF1082" s="2" t="s">
        <v>67</v>
      </c>
      <c r="AG1082" s="2" t="s">
        <v>68</v>
      </c>
      <c r="AH1082" s="2" t="s">
        <v>11289</v>
      </c>
      <c r="AI1082" s="2" t="s">
        <v>11290</v>
      </c>
      <c r="AJ1082" s="2" t="s">
        <v>69</v>
      </c>
      <c r="AK1082" s="2" t="s">
        <v>11291</v>
      </c>
      <c r="AL1082" s="2" t="s">
        <v>54</v>
      </c>
      <c r="AM1082" s="2" t="s">
        <v>54</v>
      </c>
      <c r="AN1082" s="2" t="s">
        <v>54</v>
      </c>
      <c r="AO1082" s="2" t="s">
        <v>54</v>
      </c>
      <c r="AP1082" s="2" t="s">
        <v>54</v>
      </c>
      <c r="AQ1082" s="2" t="s">
        <v>54</v>
      </c>
      <c r="AR1082" s="2" t="s">
        <v>54</v>
      </c>
      <c r="AS1082" s="2" t="s">
        <v>71</v>
      </c>
      <c r="AT1082" s="2" t="s">
        <v>53</v>
      </c>
      <c r="AU1082" s="2" t="s">
        <v>71</v>
      </c>
    </row>
    <row r="1083" ht="22.5" customHeight="true">
      <c r="A1083" s="18" t="s">
        <v>11292</v>
      </c>
      <c r="B1083" s="2" t="s">
        <v>11293</v>
      </c>
      <c r="C1083" s="2" t="s">
        <v>774</v>
      </c>
      <c r="D1083" s="2" t="s">
        <v>10780</v>
      </c>
      <c r="E1083" s="2" t="s">
        <v>71</v>
      </c>
      <c r="F1083" s="19" t="n">
        <v>1.0</v>
      </c>
      <c r="G1083" s="19" t="n">
        <v>199.99</v>
      </c>
      <c r="H1083" s="19" t="s">
        <v>53</v>
      </c>
      <c r="I1083" s="19" t="n">
        <v>-34.0</v>
      </c>
      <c r="J1083" s="19" t="n">
        <v>-18.95</v>
      </c>
      <c r="K1083" s="19" t="s">
        <v>53</v>
      </c>
      <c r="L1083" s="19" t="n">
        <v>147.04</v>
      </c>
      <c r="M1083" s="2" t="s">
        <v>54</v>
      </c>
      <c r="N1083" s="2" t="s">
        <v>927</v>
      </c>
      <c r="O1083" s="2" t="s">
        <v>2004</v>
      </c>
      <c r="P1083" s="2" t="s">
        <v>57</v>
      </c>
      <c r="Q1083" s="2" t="s">
        <v>929</v>
      </c>
      <c r="R1083" s="2" t="s">
        <v>54</v>
      </c>
      <c r="S1083" s="19" t="n">
        <v>199.99</v>
      </c>
      <c r="T1083" s="19" t="s">
        <v>59</v>
      </c>
      <c r="U1083" s="2" t="s">
        <v>60</v>
      </c>
      <c r="V1083" s="2" t="s">
        <v>54</v>
      </c>
      <c r="W1083" s="2" t="s">
        <v>54</v>
      </c>
      <c r="X1083" s="2" t="s">
        <v>54</v>
      </c>
      <c r="Y1083" s="2" t="s">
        <v>54</v>
      </c>
      <c r="Z1083" s="2" t="s">
        <v>11294</v>
      </c>
      <c r="AA1083" s="2" t="s">
        <v>11295</v>
      </c>
      <c r="AB1083" s="2" t="s">
        <v>11296</v>
      </c>
      <c r="AC1083" s="2" t="s">
        <v>11297</v>
      </c>
      <c r="AD1083" s="2" t="s">
        <v>82</v>
      </c>
      <c r="AE1083" s="2" t="s">
        <v>11298</v>
      </c>
      <c r="AF1083" s="2" t="s">
        <v>67</v>
      </c>
      <c r="AG1083" s="2" t="s">
        <v>68</v>
      </c>
      <c r="AH1083" s="2" t="s">
        <v>10900</v>
      </c>
      <c r="AI1083" s="2" t="s">
        <v>11299</v>
      </c>
      <c r="AJ1083" s="2" t="s">
        <v>69</v>
      </c>
      <c r="AK1083" s="2" t="s">
        <v>11300</v>
      </c>
      <c r="AL1083" s="2" t="s">
        <v>54</v>
      </c>
      <c r="AM1083" s="2" t="s">
        <v>54</v>
      </c>
      <c r="AN1083" s="2" t="s">
        <v>54</v>
      </c>
      <c r="AO1083" s="2" t="s">
        <v>54</v>
      </c>
      <c r="AP1083" s="2" t="s">
        <v>54</v>
      </c>
      <c r="AQ1083" s="2" t="s">
        <v>54</v>
      </c>
      <c r="AR1083" s="2" t="s">
        <v>54</v>
      </c>
      <c r="AS1083" s="2" t="s">
        <v>71</v>
      </c>
      <c r="AT1083" s="2" t="s">
        <v>53</v>
      </c>
      <c r="AU1083" s="2" t="s">
        <v>71</v>
      </c>
    </row>
    <row r="1084" ht="22.5" customHeight="true">
      <c r="A1084" s="18" t="s">
        <v>11301</v>
      </c>
      <c r="B1084" s="2" t="s">
        <v>11302</v>
      </c>
      <c r="C1084" s="2" t="s">
        <v>774</v>
      </c>
      <c r="D1084" s="2" t="s">
        <v>8447</v>
      </c>
      <c r="E1084" s="2" t="s">
        <v>52</v>
      </c>
      <c r="F1084" s="19" t="n">
        <v>2.0</v>
      </c>
      <c r="G1084" s="19" t="n">
        <v>37.8</v>
      </c>
      <c r="H1084" s="19" t="n">
        <v>29.0</v>
      </c>
      <c r="I1084" s="19" t="n">
        <v>-16.42</v>
      </c>
      <c r="J1084" s="19" t="n">
        <v>-29.0</v>
      </c>
      <c r="K1084" s="19" t="s">
        <v>53</v>
      </c>
      <c r="L1084" s="19" t="n">
        <v>21.38</v>
      </c>
      <c r="M1084" s="2" t="s">
        <v>54</v>
      </c>
      <c r="N1084" s="2" t="s">
        <v>290</v>
      </c>
      <c r="O1084" s="2" t="s">
        <v>5262</v>
      </c>
      <c r="P1084" s="2" t="s">
        <v>57</v>
      </c>
      <c r="Q1084" s="2" t="s">
        <v>5263</v>
      </c>
      <c r="R1084" s="2" t="s">
        <v>54</v>
      </c>
      <c r="S1084" s="19" t="n">
        <v>18.9</v>
      </c>
      <c r="T1084" s="19" t="s">
        <v>59</v>
      </c>
      <c r="U1084" s="2" t="s">
        <v>60</v>
      </c>
      <c r="V1084" s="2" t="s">
        <v>54</v>
      </c>
      <c r="W1084" s="2" t="s">
        <v>54</v>
      </c>
      <c r="X1084" s="2" t="s">
        <v>54</v>
      </c>
      <c r="Y1084" s="2" t="s">
        <v>54</v>
      </c>
      <c r="Z1084" s="2" t="s">
        <v>11303</v>
      </c>
      <c r="AA1084" s="2" t="s">
        <v>11304</v>
      </c>
      <c r="AB1084" s="2" t="s">
        <v>11305</v>
      </c>
      <c r="AC1084" s="2" t="s">
        <v>1816</v>
      </c>
      <c r="AD1084" s="2" t="s">
        <v>245</v>
      </c>
      <c r="AE1084" s="2" t="s">
        <v>11306</v>
      </c>
      <c r="AF1084" s="2" t="s">
        <v>67</v>
      </c>
      <c r="AG1084" s="2" t="s">
        <v>68</v>
      </c>
      <c r="AH1084" s="2" t="s">
        <v>10820</v>
      </c>
      <c r="AI1084" s="2" t="s">
        <v>11307</v>
      </c>
      <c r="AJ1084" s="2" t="s">
        <v>69</v>
      </c>
      <c r="AK1084" s="2" t="s">
        <v>11308</v>
      </c>
      <c r="AL1084" s="2" t="s">
        <v>54</v>
      </c>
      <c r="AM1084" s="2" t="s">
        <v>54</v>
      </c>
      <c r="AN1084" s="2" t="s">
        <v>54</v>
      </c>
      <c r="AO1084" s="2" t="s">
        <v>54</v>
      </c>
      <c r="AP1084" s="2" t="s">
        <v>54</v>
      </c>
      <c r="AQ1084" s="2" t="s">
        <v>54</v>
      </c>
      <c r="AR1084" s="2" t="s">
        <v>54</v>
      </c>
      <c r="AS1084" s="2" t="s">
        <v>71</v>
      </c>
      <c r="AT1084" s="2" t="s">
        <v>53</v>
      </c>
      <c r="AU1084" s="2" t="s">
        <v>71</v>
      </c>
    </row>
    <row r="1085" ht="22.5" customHeight="true">
      <c r="A1085" s="18" t="s">
        <v>11309</v>
      </c>
      <c r="B1085" s="2" t="s">
        <v>11310</v>
      </c>
      <c r="C1085" s="2" t="s">
        <v>774</v>
      </c>
      <c r="D1085" s="2" t="s">
        <v>10244</v>
      </c>
      <c r="E1085" s="2" t="s">
        <v>71</v>
      </c>
      <c r="F1085" s="19" t="n">
        <v>1.0</v>
      </c>
      <c r="G1085" s="19" t="n">
        <v>65.0</v>
      </c>
      <c r="H1085" s="19" t="n">
        <v>7.54</v>
      </c>
      <c r="I1085" s="19" t="n">
        <v>-16.05</v>
      </c>
      <c r="J1085" s="19" t="n">
        <v>-7.54</v>
      </c>
      <c r="K1085" s="19" t="s">
        <v>53</v>
      </c>
      <c r="L1085" s="19" t="n">
        <v>48.95</v>
      </c>
      <c r="M1085" s="2" t="s">
        <v>54</v>
      </c>
      <c r="N1085" s="2" t="s">
        <v>126</v>
      </c>
      <c r="O1085" s="2" t="s">
        <v>127</v>
      </c>
      <c r="P1085" s="2" t="s">
        <v>57</v>
      </c>
      <c r="Q1085" s="2" t="s">
        <v>128</v>
      </c>
      <c r="R1085" s="2" t="s">
        <v>54</v>
      </c>
      <c r="S1085" s="19" t="n">
        <v>65.0</v>
      </c>
      <c r="T1085" s="19" t="s">
        <v>59</v>
      </c>
      <c r="U1085" s="2" t="s">
        <v>60</v>
      </c>
      <c r="V1085" s="2" t="s">
        <v>54</v>
      </c>
      <c r="W1085" s="2" t="s">
        <v>54</v>
      </c>
      <c r="X1085" s="2" t="s">
        <v>54</v>
      </c>
      <c r="Y1085" s="2" t="s">
        <v>54</v>
      </c>
      <c r="Z1085" s="2" t="s">
        <v>11311</v>
      </c>
      <c r="AA1085" s="2" t="s">
        <v>11312</v>
      </c>
      <c r="AB1085" s="2" t="s">
        <v>11313</v>
      </c>
      <c r="AC1085" s="2" t="s">
        <v>11314</v>
      </c>
      <c r="AD1085" s="2" t="s">
        <v>82</v>
      </c>
      <c r="AE1085" s="2" t="s">
        <v>11315</v>
      </c>
      <c r="AF1085" s="2" t="s">
        <v>67</v>
      </c>
      <c r="AG1085" s="2" t="s">
        <v>68</v>
      </c>
      <c r="AH1085" s="2" t="s">
        <v>11316</v>
      </c>
      <c r="AI1085" s="2" t="s">
        <v>11317</v>
      </c>
      <c r="AJ1085" s="2" t="s">
        <v>69</v>
      </c>
      <c r="AK1085" s="2" t="s">
        <v>11318</v>
      </c>
      <c r="AL1085" s="2" t="s">
        <v>54</v>
      </c>
      <c r="AM1085" s="2" t="s">
        <v>54</v>
      </c>
      <c r="AN1085" s="2" t="s">
        <v>54</v>
      </c>
      <c r="AO1085" s="2" t="s">
        <v>54</v>
      </c>
      <c r="AP1085" s="2" t="s">
        <v>54</v>
      </c>
      <c r="AQ1085" s="2" t="s">
        <v>54</v>
      </c>
      <c r="AR1085" s="2" t="s">
        <v>54</v>
      </c>
      <c r="AS1085" s="2" t="s">
        <v>71</v>
      </c>
      <c r="AT1085" s="2" t="s">
        <v>53</v>
      </c>
      <c r="AU1085" s="2" t="s">
        <v>71</v>
      </c>
    </row>
    <row r="1086" ht="22.5" customHeight="true">
      <c r="A1086" s="18" t="s">
        <v>11319</v>
      </c>
      <c r="B1086" s="2" t="s">
        <v>11320</v>
      </c>
      <c r="C1086" s="2" t="s">
        <v>774</v>
      </c>
      <c r="D1086" s="2" t="s">
        <v>9392</v>
      </c>
      <c r="E1086" s="2" t="s">
        <v>71</v>
      </c>
      <c r="F1086" s="19" t="n">
        <v>1.0</v>
      </c>
      <c r="G1086" s="19" t="n">
        <v>18.9</v>
      </c>
      <c r="H1086" s="19" t="n">
        <v>25.1</v>
      </c>
      <c r="I1086" s="19" t="n">
        <v>-8.21</v>
      </c>
      <c r="J1086" s="19" t="n">
        <v>-25.1</v>
      </c>
      <c r="K1086" s="19" t="s">
        <v>53</v>
      </c>
      <c r="L1086" s="19" t="n">
        <v>10.69</v>
      </c>
      <c r="M1086" s="2" t="s">
        <v>54</v>
      </c>
      <c r="N1086" s="2" t="s">
        <v>290</v>
      </c>
      <c r="O1086" s="2" t="s">
        <v>5262</v>
      </c>
      <c r="P1086" s="2" t="s">
        <v>57</v>
      </c>
      <c r="Q1086" s="2" t="s">
        <v>5263</v>
      </c>
      <c r="R1086" s="2" t="s">
        <v>54</v>
      </c>
      <c r="S1086" s="19" t="n">
        <v>18.9</v>
      </c>
      <c r="T1086" s="19" t="s">
        <v>59</v>
      </c>
      <c r="U1086" s="2" t="s">
        <v>60</v>
      </c>
      <c r="V1086" s="2" t="s">
        <v>54</v>
      </c>
      <c r="W1086" s="2" t="s">
        <v>54</v>
      </c>
      <c r="X1086" s="2" t="s">
        <v>54</v>
      </c>
      <c r="Y1086" s="2" t="s">
        <v>54</v>
      </c>
      <c r="Z1086" s="2" t="s">
        <v>11321</v>
      </c>
      <c r="AA1086" s="2" t="s">
        <v>11322</v>
      </c>
      <c r="AB1086" s="2" t="s">
        <v>11323</v>
      </c>
      <c r="AC1086" s="2" t="s">
        <v>1816</v>
      </c>
      <c r="AD1086" s="2" t="s">
        <v>245</v>
      </c>
      <c r="AE1086" s="2" t="s">
        <v>11324</v>
      </c>
      <c r="AF1086" s="2" t="s">
        <v>67</v>
      </c>
      <c r="AG1086" s="2" t="s">
        <v>68</v>
      </c>
      <c r="AH1086" s="2" t="s">
        <v>11325</v>
      </c>
      <c r="AI1086" s="2" t="s">
        <v>11326</v>
      </c>
      <c r="AJ1086" s="2" t="s">
        <v>69</v>
      </c>
      <c r="AK1086" s="2" t="s">
        <v>11327</v>
      </c>
      <c r="AL1086" s="2" t="s">
        <v>54</v>
      </c>
      <c r="AM1086" s="2" t="s">
        <v>54</v>
      </c>
      <c r="AN1086" s="2" t="s">
        <v>54</v>
      </c>
      <c r="AO1086" s="2" t="s">
        <v>54</v>
      </c>
      <c r="AP1086" s="2" t="s">
        <v>54</v>
      </c>
      <c r="AQ1086" s="2" t="s">
        <v>54</v>
      </c>
      <c r="AR1086" s="2" t="s">
        <v>54</v>
      </c>
      <c r="AS1086" s="2" t="s">
        <v>71</v>
      </c>
      <c r="AT1086" s="2" t="s">
        <v>53</v>
      </c>
      <c r="AU1086" s="2" t="s">
        <v>71</v>
      </c>
    </row>
    <row r="1087" ht="22.5" customHeight="true">
      <c r="A1087" s="18" t="s">
        <v>11328</v>
      </c>
      <c r="B1087" s="2" t="s">
        <v>11329</v>
      </c>
      <c r="C1087" s="2" t="s">
        <v>774</v>
      </c>
      <c r="D1087" s="2" t="s">
        <v>8447</v>
      </c>
      <c r="E1087" s="2" t="s">
        <v>71</v>
      </c>
      <c r="F1087" s="19" t="n">
        <v>1.0</v>
      </c>
      <c r="G1087" s="19" t="n">
        <v>157.99</v>
      </c>
      <c r="H1087" s="19" t="s">
        <v>53</v>
      </c>
      <c r="I1087" s="19" t="n">
        <v>-18.96</v>
      </c>
      <c r="J1087" s="19" t="n">
        <v>-35.95</v>
      </c>
      <c r="K1087" s="19" t="s">
        <v>53</v>
      </c>
      <c r="L1087" s="19" t="n">
        <v>103.08</v>
      </c>
      <c r="M1087" s="2" t="s">
        <v>54</v>
      </c>
      <c r="N1087" s="2" t="s">
        <v>228</v>
      </c>
      <c r="O1087" s="2" t="s">
        <v>229</v>
      </c>
      <c r="P1087" s="2" t="s">
        <v>57</v>
      </c>
      <c r="Q1087" s="2" t="s">
        <v>230</v>
      </c>
      <c r="R1087" s="2" t="s">
        <v>54</v>
      </c>
      <c r="S1087" s="19" t="n">
        <v>157.99</v>
      </c>
      <c r="T1087" s="19" t="s">
        <v>158</v>
      </c>
      <c r="U1087" s="2" t="s">
        <v>60</v>
      </c>
      <c r="V1087" s="2" t="s">
        <v>54</v>
      </c>
      <c r="W1087" s="2" t="s">
        <v>54</v>
      </c>
      <c r="X1087" s="2" t="s">
        <v>54</v>
      </c>
      <c r="Y1087" s="2" t="s">
        <v>54</v>
      </c>
      <c r="Z1087" s="2" t="s">
        <v>11330</v>
      </c>
      <c r="AA1087" s="2" t="s">
        <v>11331</v>
      </c>
      <c r="AB1087" s="2" t="s">
        <v>11332</v>
      </c>
      <c r="AC1087" s="2" t="s">
        <v>11333</v>
      </c>
      <c r="AD1087" s="2" t="s">
        <v>82</v>
      </c>
      <c r="AE1087" s="2" t="s">
        <v>11334</v>
      </c>
      <c r="AF1087" s="2" t="s">
        <v>67</v>
      </c>
      <c r="AG1087" s="2" t="s">
        <v>68</v>
      </c>
      <c r="AH1087" s="2" t="s">
        <v>11335</v>
      </c>
      <c r="AI1087" s="2" t="s">
        <v>11307</v>
      </c>
      <c r="AJ1087" s="2" t="s">
        <v>69</v>
      </c>
      <c r="AK1087" s="2" t="s">
        <v>11336</v>
      </c>
      <c r="AL1087" s="2" t="s">
        <v>54</v>
      </c>
      <c r="AM1087" s="2" t="s">
        <v>54</v>
      </c>
      <c r="AN1087" s="2" t="s">
        <v>54</v>
      </c>
      <c r="AO1087" s="2" t="s">
        <v>54</v>
      </c>
      <c r="AP1087" s="2" t="s">
        <v>54</v>
      </c>
      <c r="AQ1087" s="2" t="s">
        <v>54</v>
      </c>
      <c r="AR1087" s="2" t="s">
        <v>54</v>
      </c>
      <c r="AS1087" s="2" t="s">
        <v>71</v>
      </c>
      <c r="AT1087" s="2" t="s">
        <v>53</v>
      </c>
      <c r="AU1087" s="2" t="s">
        <v>71</v>
      </c>
    </row>
    <row r="1088" ht="22.5" customHeight="true">
      <c r="A1088" s="18" t="s">
        <v>11337</v>
      </c>
      <c r="B1088" s="2" t="s">
        <v>11338</v>
      </c>
      <c r="C1088" s="2" t="s">
        <v>774</v>
      </c>
      <c r="D1088" s="2" t="s">
        <v>10244</v>
      </c>
      <c r="E1088" s="2" t="s">
        <v>71</v>
      </c>
      <c r="F1088" s="19" t="n">
        <v>1.0</v>
      </c>
      <c r="G1088" s="19" t="n">
        <v>62.8</v>
      </c>
      <c r="H1088" s="19" t="n">
        <v>27.4</v>
      </c>
      <c r="I1088" s="19" t="n">
        <v>-15.68</v>
      </c>
      <c r="J1088" s="19" t="n">
        <v>-27.4</v>
      </c>
      <c r="K1088" s="19" t="s">
        <v>53</v>
      </c>
      <c r="L1088" s="19" t="n">
        <v>47.12</v>
      </c>
      <c r="M1088" s="2" t="s">
        <v>54</v>
      </c>
      <c r="N1088" s="2" t="s">
        <v>447</v>
      </c>
      <c r="O1088" s="2" t="s">
        <v>1421</v>
      </c>
      <c r="P1088" s="2" t="s">
        <v>57</v>
      </c>
      <c r="Q1088" s="2" t="s">
        <v>1422</v>
      </c>
      <c r="R1088" s="2" t="s">
        <v>54</v>
      </c>
      <c r="S1088" s="19" t="n">
        <v>62.8</v>
      </c>
      <c r="T1088" s="19" t="s">
        <v>59</v>
      </c>
      <c r="U1088" s="2" t="s">
        <v>60</v>
      </c>
      <c r="V1088" s="2" t="s">
        <v>54</v>
      </c>
      <c r="W1088" s="2" t="s">
        <v>54</v>
      </c>
      <c r="X1088" s="2" t="s">
        <v>54</v>
      </c>
      <c r="Y1088" s="2" t="s">
        <v>54</v>
      </c>
      <c r="Z1088" s="2" t="s">
        <v>11339</v>
      </c>
      <c r="AA1088" s="2" t="s">
        <v>11340</v>
      </c>
      <c r="AB1088" s="2" t="s">
        <v>11341</v>
      </c>
      <c r="AC1088" s="2" t="s">
        <v>11342</v>
      </c>
      <c r="AD1088" s="2" t="s">
        <v>2140</v>
      </c>
      <c r="AE1088" s="2" t="s">
        <v>11343</v>
      </c>
      <c r="AF1088" s="2" t="s">
        <v>67</v>
      </c>
      <c r="AG1088" s="2" t="s">
        <v>68</v>
      </c>
      <c r="AH1088" s="2" t="s">
        <v>11225</v>
      </c>
      <c r="AI1088" s="2" t="s">
        <v>11344</v>
      </c>
      <c r="AJ1088" s="2" t="s">
        <v>69</v>
      </c>
      <c r="AK1088" s="2" t="s">
        <v>11345</v>
      </c>
      <c r="AL1088" s="2" t="s">
        <v>54</v>
      </c>
      <c r="AM1088" s="2" t="s">
        <v>54</v>
      </c>
      <c r="AN1088" s="2" t="s">
        <v>54</v>
      </c>
      <c r="AO1088" s="2" t="s">
        <v>54</v>
      </c>
      <c r="AP1088" s="2" t="s">
        <v>54</v>
      </c>
      <c r="AQ1088" s="2" t="s">
        <v>54</v>
      </c>
      <c r="AR1088" s="2" t="s">
        <v>54</v>
      </c>
      <c r="AS1088" s="2" t="s">
        <v>71</v>
      </c>
      <c r="AT1088" s="2" t="s">
        <v>53</v>
      </c>
      <c r="AU1088" s="2" t="s">
        <v>71</v>
      </c>
    </row>
    <row r="1089" ht="22.5" customHeight="true">
      <c r="A1089" s="18" t="s">
        <v>11346</v>
      </c>
      <c r="B1089" s="2" t="s">
        <v>11347</v>
      </c>
      <c r="C1089" s="2" t="s">
        <v>774</v>
      </c>
      <c r="D1089" s="2" t="s">
        <v>8447</v>
      </c>
      <c r="E1089" s="2" t="s">
        <v>52</v>
      </c>
      <c r="F1089" s="19" t="n">
        <v>1.0</v>
      </c>
      <c r="G1089" s="19" t="n">
        <v>36.74</v>
      </c>
      <c r="H1089" s="19" t="s">
        <v>53</v>
      </c>
      <c r="I1089" s="19" t="n">
        <v>-11.25</v>
      </c>
      <c r="J1089" s="19" t="s">
        <v>53</v>
      </c>
      <c r="K1089" s="19" t="s">
        <v>53</v>
      </c>
      <c r="L1089" s="19" t="n">
        <v>25.49</v>
      </c>
      <c r="M1089" s="2" t="s">
        <v>54</v>
      </c>
      <c r="N1089" s="2" t="s">
        <v>75</v>
      </c>
      <c r="O1089" s="2" t="s">
        <v>76</v>
      </c>
      <c r="P1089" s="2" t="s">
        <v>57</v>
      </c>
      <c r="Q1089" s="2" t="s">
        <v>77</v>
      </c>
      <c r="R1089" s="2" t="s">
        <v>54</v>
      </c>
      <c r="S1089" s="19" t="n">
        <v>36.74</v>
      </c>
      <c r="T1089" s="19" t="s">
        <v>59</v>
      </c>
      <c r="U1089" s="2" t="s">
        <v>60</v>
      </c>
      <c r="V1089" s="2" t="s">
        <v>54</v>
      </c>
      <c r="W1089" s="2" t="s">
        <v>54</v>
      </c>
      <c r="X1089" s="2" t="s">
        <v>54</v>
      </c>
      <c r="Y1089" s="2" t="s">
        <v>54</v>
      </c>
      <c r="Z1089" s="2" t="s">
        <v>11348</v>
      </c>
      <c r="AA1089" s="2" t="s">
        <v>11349</v>
      </c>
      <c r="AB1089" s="2" t="s">
        <v>11350</v>
      </c>
      <c r="AC1089" s="2" t="s">
        <v>82</v>
      </c>
      <c r="AD1089" s="2" t="s">
        <v>82</v>
      </c>
      <c r="AE1089" s="2" t="s">
        <v>11351</v>
      </c>
      <c r="AF1089" s="2" t="s">
        <v>67</v>
      </c>
      <c r="AG1089" s="2" t="s">
        <v>68</v>
      </c>
      <c r="AH1089" s="2" t="s">
        <v>11352</v>
      </c>
      <c r="AI1089" s="2" t="s">
        <v>11353</v>
      </c>
      <c r="AJ1089" s="2" t="s">
        <v>2106</v>
      </c>
      <c r="AK1089" s="2" t="s">
        <v>11354</v>
      </c>
      <c r="AL1089" s="2" t="s">
        <v>11355</v>
      </c>
      <c r="AM1089" s="2" t="s">
        <v>54</v>
      </c>
      <c r="AN1089" s="2" t="s">
        <v>54</v>
      </c>
      <c r="AO1089" s="2" t="s">
        <v>54</v>
      </c>
      <c r="AP1089" s="2" t="s">
        <v>54</v>
      </c>
      <c r="AQ1089" s="2" t="s">
        <v>54</v>
      </c>
      <c r="AR1089" s="2" t="s">
        <v>54</v>
      </c>
      <c r="AS1089" s="2" t="s">
        <v>71</v>
      </c>
      <c r="AT1089" s="2" t="s">
        <v>53</v>
      </c>
      <c r="AU1089" s="2" t="s">
        <v>71</v>
      </c>
    </row>
    <row r="1090" ht="22.5" customHeight="true">
      <c r="A1090" s="18" t="s">
        <v>11356</v>
      </c>
      <c r="B1090" s="2" t="s">
        <v>11357</v>
      </c>
      <c r="C1090" s="2" t="s">
        <v>774</v>
      </c>
      <c r="D1090" s="2" t="s">
        <v>9392</v>
      </c>
      <c r="E1090" s="2" t="s">
        <v>52</v>
      </c>
      <c r="F1090" s="19" t="n">
        <v>1.0</v>
      </c>
      <c r="G1090" s="19" t="n">
        <v>62.0</v>
      </c>
      <c r="H1090" s="19" t="n">
        <v>7.05</v>
      </c>
      <c r="I1090" s="19" t="n">
        <v>-15.54</v>
      </c>
      <c r="J1090" s="19" t="n">
        <v>-7.05</v>
      </c>
      <c r="K1090" s="19" t="s">
        <v>53</v>
      </c>
      <c r="L1090" s="19" t="n">
        <v>46.46</v>
      </c>
      <c r="M1090" s="2" t="s">
        <v>52</v>
      </c>
      <c r="N1090" s="2" t="s">
        <v>647</v>
      </c>
      <c r="O1090" s="2" t="s">
        <v>1200</v>
      </c>
      <c r="P1090" s="2" t="s">
        <v>57</v>
      </c>
      <c r="Q1090" s="2" t="s">
        <v>1201</v>
      </c>
      <c r="R1090" s="2" t="s">
        <v>54</v>
      </c>
      <c r="S1090" s="19" t="n">
        <v>62.0</v>
      </c>
      <c r="T1090" s="19" t="s">
        <v>59</v>
      </c>
      <c r="U1090" s="2" t="s">
        <v>60</v>
      </c>
      <c r="V1090" s="2" t="s">
        <v>54</v>
      </c>
      <c r="W1090" s="2" t="s">
        <v>54</v>
      </c>
      <c r="X1090" s="2" t="s">
        <v>54</v>
      </c>
      <c r="Y1090" s="2" t="s">
        <v>54</v>
      </c>
      <c r="Z1090" s="2" t="s">
        <v>11358</v>
      </c>
      <c r="AA1090" s="2" t="s">
        <v>11359</v>
      </c>
      <c r="AB1090" s="2" t="s">
        <v>11360</v>
      </c>
      <c r="AC1090" s="2" t="s">
        <v>11361</v>
      </c>
      <c r="AD1090" s="2" t="s">
        <v>165</v>
      </c>
      <c r="AE1090" s="2" t="s">
        <v>11362</v>
      </c>
      <c r="AF1090" s="2" t="s">
        <v>67</v>
      </c>
      <c r="AG1090" s="2" t="s">
        <v>68</v>
      </c>
      <c r="AH1090" s="2" t="s">
        <v>11363</v>
      </c>
      <c r="AI1090" s="2" t="s">
        <v>11364</v>
      </c>
      <c r="AJ1090" s="2" t="s">
        <v>69</v>
      </c>
      <c r="AK1090" s="2" t="s">
        <v>11365</v>
      </c>
      <c r="AL1090" s="2" t="s">
        <v>54</v>
      </c>
      <c r="AM1090" s="2" t="s">
        <v>54</v>
      </c>
      <c r="AN1090" s="2" t="s">
        <v>54</v>
      </c>
      <c r="AO1090" s="2" t="s">
        <v>54</v>
      </c>
      <c r="AP1090" s="2" t="s">
        <v>54</v>
      </c>
      <c r="AQ1090" s="2" t="s">
        <v>54</v>
      </c>
      <c r="AR1090" s="2" t="s">
        <v>54</v>
      </c>
      <c r="AS1090" s="2" t="s">
        <v>71</v>
      </c>
      <c r="AT1090" s="2" t="s">
        <v>53</v>
      </c>
      <c r="AU1090" s="2" t="s">
        <v>71</v>
      </c>
    </row>
    <row r="1091" ht="22.5" customHeight="true">
      <c r="A1091" s="18" t="s">
        <v>11366</v>
      </c>
      <c r="B1091" s="2" t="s">
        <v>11367</v>
      </c>
      <c r="C1091" s="2" t="s">
        <v>774</v>
      </c>
      <c r="D1091" s="2" t="s">
        <v>10780</v>
      </c>
      <c r="E1091" s="2" t="s">
        <v>71</v>
      </c>
      <c r="F1091" s="19" t="n">
        <v>1.0</v>
      </c>
      <c r="G1091" s="19" t="n">
        <v>65.0</v>
      </c>
      <c r="H1091" s="19" t="n">
        <v>25.9</v>
      </c>
      <c r="I1091" s="19" t="n">
        <v>-16.05</v>
      </c>
      <c r="J1091" s="19" t="n">
        <v>-25.9</v>
      </c>
      <c r="K1091" s="19" t="s">
        <v>53</v>
      </c>
      <c r="L1091" s="19" t="n">
        <v>48.95</v>
      </c>
      <c r="M1091" s="2" t="s">
        <v>52</v>
      </c>
      <c r="N1091" s="2" t="s">
        <v>126</v>
      </c>
      <c r="O1091" s="2" t="s">
        <v>127</v>
      </c>
      <c r="P1091" s="2" t="s">
        <v>57</v>
      </c>
      <c r="Q1091" s="2" t="s">
        <v>128</v>
      </c>
      <c r="R1091" s="2" t="s">
        <v>54</v>
      </c>
      <c r="S1091" s="19" t="n">
        <v>65.0</v>
      </c>
      <c r="T1091" s="19" t="s">
        <v>59</v>
      </c>
      <c r="U1091" s="2" t="s">
        <v>60</v>
      </c>
      <c r="V1091" s="2" t="s">
        <v>54</v>
      </c>
      <c r="W1091" s="2" t="s">
        <v>54</v>
      </c>
      <c r="X1091" s="2" t="s">
        <v>54</v>
      </c>
      <c r="Y1091" s="2" t="s">
        <v>54</v>
      </c>
      <c r="Z1091" s="2" t="s">
        <v>11368</v>
      </c>
      <c r="AA1091" s="2" t="s">
        <v>11369</v>
      </c>
      <c r="AB1091" s="2" t="s">
        <v>11370</v>
      </c>
      <c r="AC1091" s="2" t="s">
        <v>3590</v>
      </c>
      <c r="AD1091" s="2" t="s">
        <v>82</v>
      </c>
      <c r="AE1091" s="2" t="s">
        <v>11371</v>
      </c>
      <c r="AF1091" s="2" t="s">
        <v>67</v>
      </c>
      <c r="AG1091" s="2" t="s">
        <v>68</v>
      </c>
      <c r="AH1091" s="2" t="s">
        <v>11372</v>
      </c>
      <c r="AI1091" s="2" t="s">
        <v>11373</v>
      </c>
      <c r="AJ1091" s="2" t="s">
        <v>69</v>
      </c>
      <c r="AK1091" s="2" t="s">
        <v>11374</v>
      </c>
      <c r="AL1091" s="2" t="s">
        <v>54</v>
      </c>
      <c r="AM1091" s="2" t="s">
        <v>54</v>
      </c>
      <c r="AN1091" s="2" t="s">
        <v>54</v>
      </c>
      <c r="AO1091" s="2" t="s">
        <v>54</v>
      </c>
      <c r="AP1091" s="2" t="s">
        <v>54</v>
      </c>
      <c r="AQ1091" s="2" t="s">
        <v>54</v>
      </c>
      <c r="AR1091" s="2" t="s">
        <v>54</v>
      </c>
      <c r="AS1091" s="2" t="s">
        <v>71</v>
      </c>
      <c r="AT1091" s="2" t="s">
        <v>53</v>
      </c>
      <c r="AU1091" s="2" t="s">
        <v>71</v>
      </c>
    </row>
    <row r="1092" ht="22.5" customHeight="true">
      <c r="A1092" s="18" t="s">
        <v>11375</v>
      </c>
      <c r="B1092" s="2" t="s">
        <v>11376</v>
      </c>
      <c r="C1092" s="2" t="s">
        <v>774</v>
      </c>
      <c r="D1092" s="2" t="s">
        <v>7379</v>
      </c>
      <c r="E1092" s="2" t="s">
        <v>71</v>
      </c>
      <c r="F1092" s="19" t="n">
        <v>1.0</v>
      </c>
      <c r="G1092" s="19" t="n">
        <v>62.0</v>
      </c>
      <c r="H1092" s="19" t="n">
        <v>30.33</v>
      </c>
      <c r="I1092" s="19" t="n">
        <v>-15.54</v>
      </c>
      <c r="J1092" s="19" t="n">
        <v>-30.33</v>
      </c>
      <c r="K1092" s="19" t="s">
        <v>53</v>
      </c>
      <c r="L1092" s="19" t="n">
        <v>46.46</v>
      </c>
      <c r="M1092" s="2" t="s">
        <v>54</v>
      </c>
      <c r="N1092" s="2" t="s">
        <v>647</v>
      </c>
      <c r="O1092" s="2" t="s">
        <v>648</v>
      </c>
      <c r="P1092" s="2" t="s">
        <v>57</v>
      </c>
      <c r="Q1092" s="2" t="s">
        <v>649</v>
      </c>
      <c r="R1092" s="2" t="s">
        <v>54</v>
      </c>
      <c r="S1092" s="19" t="n">
        <v>62.0</v>
      </c>
      <c r="T1092" s="19" t="s">
        <v>59</v>
      </c>
      <c r="U1092" s="2" t="s">
        <v>60</v>
      </c>
      <c r="V1092" s="2" t="s">
        <v>54</v>
      </c>
      <c r="W1092" s="2" t="s">
        <v>54</v>
      </c>
      <c r="X1092" s="2" t="s">
        <v>54</v>
      </c>
      <c r="Y1092" s="2" t="s">
        <v>54</v>
      </c>
      <c r="Z1092" s="2" t="s">
        <v>11377</v>
      </c>
      <c r="AA1092" s="2" t="s">
        <v>11378</v>
      </c>
      <c r="AB1092" s="2" t="s">
        <v>11379</v>
      </c>
      <c r="AC1092" s="2" t="s">
        <v>11380</v>
      </c>
      <c r="AD1092" s="2" t="s">
        <v>165</v>
      </c>
      <c r="AE1092" s="2" t="s">
        <v>11381</v>
      </c>
      <c r="AF1092" s="2" t="s">
        <v>67</v>
      </c>
      <c r="AG1092" s="2" t="s">
        <v>68</v>
      </c>
      <c r="AH1092" s="2" t="s">
        <v>11363</v>
      </c>
      <c r="AI1092" s="2" t="s">
        <v>11382</v>
      </c>
      <c r="AJ1092" s="2" t="s">
        <v>69</v>
      </c>
      <c r="AK1092" s="2" t="s">
        <v>11383</v>
      </c>
      <c r="AL1092" s="2" t="s">
        <v>11384</v>
      </c>
      <c r="AM1092" s="2" t="s">
        <v>54</v>
      </c>
      <c r="AN1092" s="2" t="s">
        <v>54</v>
      </c>
      <c r="AO1092" s="2" t="s">
        <v>54</v>
      </c>
      <c r="AP1092" s="2" t="s">
        <v>54</v>
      </c>
      <c r="AQ1092" s="2" t="s">
        <v>54</v>
      </c>
      <c r="AR1092" s="2" t="s">
        <v>54</v>
      </c>
      <c r="AS1092" s="2" t="s">
        <v>71</v>
      </c>
      <c r="AT1092" s="2" t="s">
        <v>53</v>
      </c>
      <c r="AU1092" s="2" t="s">
        <v>71</v>
      </c>
    </row>
    <row r="1093" ht="22.5" customHeight="true">
      <c r="A1093" s="18" t="s">
        <v>11385</v>
      </c>
      <c r="B1093" s="2" t="s">
        <v>11386</v>
      </c>
      <c r="C1093" s="2" t="s">
        <v>774</v>
      </c>
      <c r="D1093" s="2" t="s">
        <v>9392</v>
      </c>
      <c r="E1093" s="2" t="s">
        <v>71</v>
      </c>
      <c r="F1093" s="19" t="n">
        <v>1.0</v>
      </c>
      <c r="G1093" s="19" t="n">
        <v>213.9</v>
      </c>
      <c r="H1093" s="19" t="s">
        <v>53</v>
      </c>
      <c r="I1093" s="19" t="n">
        <v>-36.36</v>
      </c>
      <c r="J1093" s="19" t="n">
        <v>-18.95</v>
      </c>
      <c r="K1093" s="19" t="s">
        <v>53</v>
      </c>
      <c r="L1093" s="19" t="n">
        <v>158.59</v>
      </c>
      <c r="M1093" s="2" t="s">
        <v>54</v>
      </c>
      <c r="N1093" s="2" t="s">
        <v>88</v>
      </c>
      <c r="O1093" s="2" t="s">
        <v>89</v>
      </c>
      <c r="P1093" s="2" t="s">
        <v>57</v>
      </c>
      <c r="Q1093" s="2" t="s">
        <v>90</v>
      </c>
      <c r="R1093" s="2" t="s">
        <v>54</v>
      </c>
      <c r="S1093" s="19" t="n">
        <v>213.9</v>
      </c>
      <c r="T1093" s="19" t="s">
        <v>59</v>
      </c>
      <c r="U1093" s="2" t="s">
        <v>60</v>
      </c>
      <c r="V1093" s="2" t="s">
        <v>54</v>
      </c>
      <c r="W1093" s="2" t="s">
        <v>54</v>
      </c>
      <c r="X1093" s="2" t="s">
        <v>54</v>
      </c>
      <c r="Y1093" s="2" t="s">
        <v>54</v>
      </c>
      <c r="Z1093" s="2" t="s">
        <v>11387</v>
      </c>
      <c r="AA1093" s="2" t="s">
        <v>11388</v>
      </c>
      <c r="AB1093" s="2" t="s">
        <v>11389</v>
      </c>
      <c r="AC1093" s="2" t="s">
        <v>440</v>
      </c>
      <c r="AD1093" s="2" t="s">
        <v>82</v>
      </c>
      <c r="AE1093" s="2" t="s">
        <v>11390</v>
      </c>
      <c r="AF1093" s="2" t="s">
        <v>67</v>
      </c>
      <c r="AG1093" s="2" t="s">
        <v>68</v>
      </c>
      <c r="AH1093" s="2" t="s">
        <v>11391</v>
      </c>
      <c r="AI1093" s="2" t="s">
        <v>11392</v>
      </c>
      <c r="AJ1093" s="2" t="s">
        <v>69</v>
      </c>
      <c r="AK1093" s="2" t="s">
        <v>11393</v>
      </c>
      <c r="AL1093" s="2" t="s">
        <v>54</v>
      </c>
      <c r="AM1093" s="2" t="s">
        <v>54</v>
      </c>
      <c r="AN1093" s="2" t="s">
        <v>54</v>
      </c>
      <c r="AO1093" s="2" t="s">
        <v>54</v>
      </c>
      <c r="AP1093" s="2" t="s">
        <v>54</v>
      </c>
      <c r="AQ1093" s="2" t="s">
        <v>54</v>
      </c>
      <c r="AR1093" s="2" t="s">
        <v>54</v>
      </c>
      <c r="AS1093" s="2" t="s">
        <v>71</v>
      </c>
      <c r="AT1093" s="2" t="s">
        <v>53</v>
      </c>
      <c r="AU1093" s="2" t="s">
        <v>71</v>
      </c>
    </row>
    <row r="1094" ht="22.5" customHeight="true">
      <c r="A1094" s="18" t="s">
        <v>11394</v>
      </c>
      <c r="B1094" s="2" t="s">
        <v>11395</v>
      </c>
      <c r="C1094" s="2" t="s">
        <v>774</v>
      </c>
      <c r="D1094" s="2" t="s">
        <v>7379</v>
      </c>
      <c r="E1094" s="2" t="s">
        <v>71</v>
      </c>
      <c r="F1094" s="19" t="n">
        <v>1.0</v>
      </c>
      <c r="G1094" s="19" t="n">
        <v>319.99</v>
      </c>
      <c r="H1094" s="19" t="s">
        <v>53</v>
      </c>
      <c r="I1094" s="19" t="n">
        <v>-54.4</v>
      </c>
      <c r="J1094" s="19" t="n">
        <v>-19.45</v>
      </c>
      <c r="K1094" s="19" t="s">
        <v>53</v>
      </c>
      <c r="L1094" s="19" t="n">
        <v>246.14</v>
      </c>
      <c r="M1094" s="2" t="s">
        <v>52</v>
      </c>
      <c r="N1094" s="2" t="s">
        <v>659</v>
      </c>
      <c r="O1094" s="2" t="s">
        <v>1072</v>
      </c>
      <c r="P1094" s="2" t="s">
        <v>57</v>
      </c>
      <c r="Q1094" s="2" t="s">
        <v>1074</v>
      </c>
      <c r="R1094" s="2" t="s">
        <v>54</v>
      </c>
      <c r="S1094" s="19" t="n">
        <v>319.99</v>
      </c>
      <c r="T1094" s="19" t="s">
        <v>59</v>
      </c>
      <c r="U1094" s="2" t="s">
        <v>142</v>
      </c>
      <c r="V1094" s="2" t="s">
        <v>11396</v>
      </c>
      <c r="W1094" s="2" t="s">
        <v>11397</v>
      </c>
      <c r="X1094" s="2" t="s">
        <v>11398</v>
      </c>
      <c r="Y1094" s="2" t="s">
        <v>54</v>
      </c>
      <c r="Z1094" s="2" t="s">
        <v>11396</v>
      </c>
      <c r="AA1094" s="2" t="s">
        <v>11399</v>
      </c>
      <c r="AB1094" s="2" t="s">
        <v>11400</v>
      </c>
      <c r="AC1094" s="2" t="s">
        <v>11401</v>
      </c>
      <c r="AD1094" s="2" t="s">
        <v>4251</v>
      </c>
      <c r="AE1094" s="2" t="s">
        <v>11402</v>
      </c>
      <c r="AF1094" s="2" t="s">
        <v>67</v>
      </c>
      <c r="AG1094" s="2" t="s">
        <v>2407</v>
      </c>
      <c r="AH1094" s="2" t="s">
        <v>11403</v>
      </c>
      <c r="AI1094" s="2" t="s">
        <v>11404</v>
      </c>
      <c r="AJ1094" s="2" t="s">
        <v>69</v>
      </c>
      <c r="AK1094" s="2" t="s">
        <v>11405</v>
      </c>
      <c r="AL1094" s="2" t="s">
        <v>54</v>
      </c>
      <c r="AM1094" s="2" t="s">
        <v>54</v>
      </c>
      <c r="AN1094" s="2" t="s">
        <v>54</v>
      </c>
      <c r="AO1094" s="2" t="s">
        <v>54</v>
      </c>
      <c r="AP1094" s="2" t="s">
        <v>54</v>
      </c>
      <c r="AQ1094" s="2" t="s">
        <v>54</v>
      </c>
      <c r="AR1094" s="2" t="s">
        <v>54</v>
      </c>
      <c r="AS1094" s="2" t="s">
        <v>71</v>
      </c>
      <c r="AT1094" s="2" t="s">
        <v>53</v>
      </c>
      <c r="AU1094" s="2" t="s">
        <v>71</v>
      </c>
    </row>
    <row r="1095" ht="22.5" customHeight="true">
      <c r="A1095" s="18" t="s">
        <v>11406</v>
      </c>
      <c r="B1095" s="2" t="s">
        <v>11407</v>
      </c>
      <c r="C1095" s="2" t="s">
        <v>774</v>
      </c>
      <c r="D1095" s="2" t="s">
        <v>10780</v>
      </c>
      <c r="E1095" s="2" t="s">
        <v>71</v>
      </c>
      <c r="F1095" s="19" t="n">
        <v>1.0</v>
      </c>
      <c r="G1095" s="19" t="n">
        <v>157.99</v>
      </c>
      <c r="H1095" s="19" t="s">
        <v>53</v>
      </c>
      <c r="I1095" s="19" t="n">
        <v>-18.96</v>
      </c>
      <c r="J1095" s="19" t="n">
        <v>-35.95</v>
      </c>
      <c r="K1095" s="19" t="s">
        <v>53</v>
      </c>
      <c r="L1095" s="19" t="n">
        <v>103.08</v>
      </c>
      <c r="M1095" s="2" t="s">
        <v>54</v>
      </c>
      <c r="N1095" s="2" t="s">
        <v>228</v>
      </c>
      <c r="O1095" s="2" t="s">
        <v>229</v>
      </c>
      <c r="P1095" s="2" t="s">
        <v>57</v>
      </c>
      <c r="Q1095" s="2" t="s">
        <v>230</v>
      </c>
      <c r="R1095" s="2" t="s">
        <v>54</v>
      </c>
      <c r="S1095" s="19" t="n">
        <v>157.99</v>
      </c>
      <c r="T1095" s="19" t="s">
        <v>158</v>
      </c>
      <c r="U1095" s="2" t="s">
        <v>60</v>
      </c>
      <c r="V1095" s="2" t="s">
        <v>54</v>
      </c>
      <c r="W1095" s="2" t="s">
        <v>54</v>
      </c>
      <c r="X1095" s="2" t="s">
        <v>54</v>
      </c>
      <c r="Y1095" s="2" t="s">
        <v>54</v>
      </c>
      <c r="Z1095" s="2" t="s">
        <v>11408</v>
      </c>
      <c r="AA1095" s="2" t="s">
        <v>11409</v>
      </c>
      <c r="AB1095" s="2" t="s">
        <v>11410</v>
      </c>
      <c r="AC1095" s="2" t="s">
        <v>82</v>
      </c>
      <c r="AD1095" s="2" t="s">
        <v>82</v>
      </c>
      <c r="AE1095" s="2" t="s">
        <v>11411</v>
      </c>
      <c r="AF1095" s="2" t="s">
        <v>67</v>
      </c>
      <c r="AG1095" s="2" t="s">
        <v>68</v>
      </c>
      <c r="AH1095" s="2" t="s">
        <v>11412</v>
      </c>
      <c r="AI1095" s="2" t="s">
        <v>11413</v>
      </c>
      <c r="AJ1095" s="2" t="s">
        <v>69</v>
      </c>
      <c r="AK1095" s="2" t="s">
        <v>11414</v>
      </c>
      <c r="AL1095" s="2" t="s">
        <v>54</v>
      </c>
      <c r="AM1095" s="2" t="s">
        <v>54</v>
      </c>
      <c r="AN1095" s="2" t="s">
        <v>54</v>
      </c>
      <c r="AO1095" s="2" t="s">
        <v>54</v>
      </c>
      <c r="AP1095" s="2" t="s">
        <v>54</v>
      </c>
      <c r="AQ1095" s="2" t="s">
        <v>54</v>
      </c>
      <c r="AR1095" s="2" t="s">
        <v>54</v>
      </c>
      <c r="AS1095" s="2" t="s">
        <v>71</v>
      </c>
      <c r="AT1095" s="2" t="s">
        <v>53</v>
      </c>
      <c r="AU1095" s="2" t="s">
        <v>71</v>
      </c>
    </row>
    <row r="1096" ht="22.5" customHeight="true">
      <c r="A1096" s="18" t="s">
        <v>11415</v>
      </c>
      <c r="B1096" s="2" t="s">
        <v>11416</v>
      </c>
      <c r="C1096" s="2" t="s">
        <v>774</v>
      </c>
      <c r="D1096" s="2" t="s">
        <v>9392</v>
      </c>
      <c r="E1096" s="2" t="s">
        <v>71</v>
      </c>
      <c r="F1096" s="19" t="n">
        <v>1.0</v>
      </c>
      <c r="G1096" s="19" t="n">
        <v>39.9</v>
      </c>
      <c r="H1096" s="19" t="n">
        <v>27.4</v>
      </c>
      <c r="I1096" s="19" t="n">
        <v>-11.78</v>
      </c>
      <c r="J1096" s="19" t="n">
        <v>-27.4</v>
      </c>
      <c r="K1096" s="19" t="s">
        <v>53</v>
      </c>
      <c r="L1096" s="19" t="n">
        <v>28.12</v>
      </c>
      <c r="M1096" s="2" t="s">
        <v>52</v>
      </c>
      <c r="N1096" s="2" t="s">
        <v>354</v>
      </c>
      <c r="O1096" s="2" t="s">
        <v>355</v>
      </c>
      <c r="P1096" s="2" t="s">
        <v>57</v>
      </c>
      <c r="Q1096" s="2" t="s">
        <v>356</v>
      </c>
      <c r="R1096" s="2" t="s">
        <v>54</v>
      </c>
      <c r="S1096" s="19" t="n">
        <v>39.9</v>
      </c>
      <c r="T1096" s="19" t="s">
        <v>59</v>
      </c>
      <c r="U1096" s="2" t="s">
        <v>60</v>
      </c>
      <c r="V1096" s="2" t="s">
        <v>54</v>
      </c>
      <c r="W1096" s="2" t="s">
        <v>54</v>
      </c>
      <c r="X1096" s="2" t="s">
        <v>54</v>
      </c>
      <c r="Y1096" s="2" t="s">
        <v>54</v>
      </c>
      <c r="Z1096" s="2" t="s">
        <v>11417</v>
      </c>
      <c r="AA1096" s="2" t="s">
        <v>11418</v>
      </c>
      <c r="AB1096" s="2" t="s">
        <v>11419</v>
      </c>
      <c r="AC1096" s="2" t="s">
        <v>579</v>
      </c>
      <c r="AD1096" s="2" t="s">
        <v>427</v>
      </c>
      <c r="AE1096" s="2" t="s">
        <v>11420</v>
      </c>
      <c r="AF1096" s="2" t="s">
        <v>67</v>
      </c>
      <c r="AG1096" s="2" t="s">
        <v>68</v>
      </c>
      <c r="AH1096" s="2" t="s">
        <v>11421</v>
      </c>
      <c r="AI1096" s="2" t="s">
        <v>11422</v>
      </c>
      <c r="AJ1096" s="2" t="s">
        <v>69</v>
      </c>
      <c r="AK1096" s="2" t="s">
        <v>11423</v>
      </c>
      <c r="AL1096" s="2" t="s">
        <v>54</v>
      </c>
      <c r="AM1096" s="2" t="s">
        <v>54</v>
      </c>
      <c r="AN1096" s="2" t="s">
        <v>54</v>
      </c>
      <c r="AO1096" s="2" t="s">
        <v>54</v>
      </c>
      <c r="AP1096" s="2" t="s">
        <v>54</v>
      </c>
      <c r="AQ1096" s="2" t="s">
        <v>54</v>
      </c>
      <c r="AR1096" s="2" t="s">
        <v>54</v>
      </c>
      <c r="AS1096" s="2" t="s">
        <v>71</v>
      </c>
      <c r="AT1096" s="2" t="s">
        <v>53</v>
      </c>
      <c r="AU1096" s="2" t="s">
        <v>71</v>
      </c>
    </row>
    <row r="1097" ht="22.5" customHeight="true">
      <c r="A1097" s="18" t="s">
        <v>11424</v>
      </c>
      <c r="B1097" s="2" t="s">
        <v>11425</v>
      </c>
      <c r="C1097" s="2" t="s">
        <v>774</v>
      </c>
      <c r="D1097" s="2" t="s">
        <v>9392</v>
      </c>
      <c r="E1097" s="2" t="s">
        <v>71</v>
      </c>
      <c r="F1097" s="19" t="n">
        <v>1.0</v>
      </c>
      <c r="G1097" s="19" t="n">
        <v>77.99</v>
      </c>
      <c r="H1097" s="19" t="n">
        <v>13.37</v>
      </c>
      <c r="I1097" s="19" t="n">
        <v>-14.36</v>
      </c>
      <c r="J1097" s="19" t="n">
        <v>-13.37</v>
      </c>
      <c r="K1097" s="19" t="s">
        <v>53</v>
      </c>
      <c r="L1097" s="19" t="n">
        <v>63.63</v>
      </c>
      <c r="M1097" s="2" t="s">
        <v>54</v>
      </c>
      <c r="N1097" s="2" t="s">
        <v>11426</v>
      </c>
      <c r="O1097" s="2" t="s">
        <v>11427</v>
      </c>
      <c r="P1097" s="2" t="s">
        <v>57</v>
      </c>
      <c r="Q1097" s="2" t="s">
        <v>11428</v>
      </c>
      <c r="R1097" s="2" t="s">
        <v>54</v>
      </c>
      <c r="S1097" s="19" t="n">
        <v>77.99</v>
      </c>
      <c r="T1097" s="19" t="s">
        <v>158</v>
      </c>
      <c r="U1097" s="2" t="s">
        <v>142</v>
      </c>
      <c r="V1097" s="2" t="s">
        <v>11429</v>
      </c>
      <c r="W1097" s="2" t="s">
        <v>11430</v>
      </c>
      <c r="X1097" s="2" t="s">
        <v>11431</v>
      </c>
      <c r="Y1097" s="2" t="s">
        <v>54</v>
      </c>
      <c r="Z1097" s="2" t="s">
        <v>11429</v>
      </c>
      <c r="AA1097" s="2" t="s">
        <v>11432</v>
      </c>
      <c r="AB1097" s="2" t="s">
        <v>11433</v>
      </c>
      <c r="AC1097" s="2" t="s">
        <v>11434</v>
      </c>
      <c r="AD1097" s="2" t="s">
        <v>82</v>
      </c>
      <c r="AE1097" s="2" t="s">
        <v>11435</v>
      </c>
      <c r="AF1097" s="2" t="s">
        <v>67</v>
      </c>
      <c r="AG1097" s="2" t="s">
        <v>2407</v>
      </c>
      <c r="AH1097" s="2" t="s">
        <v>11436</v>
      </c>
      <c r="AI1097" s="2" t="s">
        <v>11437</v>
      </c>
      <c r="AJ1097" s="2" t="s">
        <v>69</v>
      </c>
      <c r="AK1097" s="2" t="s">
        <v>11438</v>
      </c>
      <c r="AL1097" s="2" t="s">
        <v>54</v>
      </c>
      <c r="AM1097" s="2" t="s">
        <v>54</v>
      </c>
      <c r="AN1097" s="2" t="s">
        <v>54</v>
      </c>
      <c r="AO1097" s="2" t="s">
        <v>54</v>
      </c>
      <c r="AP1097" s="2" t="s">
        <v>54</v>
      </c>
      <c r="AQ1097" s="2" t="s">
        <v>54</v>
      </c>
      <c r="AR1097" s="2" t="s">
        <v>54</v>
      </c>
      <c r="AS1097" s="2" t="s">
        <v>71</v>
      </c>
      <c r="AT1097" s="2" t="s">
        <v>53</v>
      </c>
      <c r="AU1097" s="2" t="s">
        <v>71</v>
      </c>
    </row>
    <row r="1098" ht="22.5" customHeight="true">
      <c r="A1098" s="18" t="s">
        <v>11439</v>
      </c>
      <c r="B1098" s="2" t="s">
        <v>11425</v>
      </c>
      <c r="C1098" s="2" t="s">
        <v>774</v>
      </c>
      <c r="D1098" s="2" t="s">
        <v>9392</v>
      </c>
      <c r="E1098" s="2" t="s">
        <v>71</v>
      </c>
      <c r="F1098" s="19" t="n">
        <v>1.0</v>
      </c>
      <c r="G1098" s="19" t="n">
        <v>213.9</v>
      </c>
      <c r="H1098" s="19" t="s">
        <v>53</v>
      </c>
      <c r="I1098" s="19" t="n">
        <v>-36.36</v>
      </c>
      <c r="J1098" s="19" t="n">
        <v>-18.95</v>
      </c>
      <c r="K1098" s="19" t="s">
        <v>53</v>
      </c>
      <c r="L1098" s="19" t="n">
        <v>158.59</v>
      </c>
      <c r="M1098" s="2" t="s">
        <v>54</v>
      </c>
      <c r="N1098" s="2" t="s">
        <v>88</v>
      </c>
      <c r="O1098" s="2" t="s">
        <v>89</v>
      </c>
      <c r="P1098" s="2" t="s">
        <v>57</v>
      </c>
      <c r="Q1098" s="2" t="s">
        <v>90</v>
      </c>
      <c r="R1098" s="2" t="s">
        <v>54</v>
      </c>
      <c r="S1098" s="19" t="n">
        <v>213.9</v>
      </c>
      <c r="T1098" s="19" t="s">
        <v>59</v>
      </c>
      <c r="U1098" s="2" t="s">
        <v>60</v>
      </c>
      <c r="V1098" s="2" t="s">
        <v>54</v>
      </c>
      <c r="W1098" s="2" t="s">
        <v>54</v>
      </c>
      <c r="X1098" s="2" t="s">
        <v>54</v>
      </c>
      <c r="Y1098" s="2" t="s">
        <v>54</v>
      </c>
      <c r="Z1098" s="2" t="s">
        <v>11440</v>
      </c>
      <c r="AA1098" s="2" t="s">
        <v>11441</v>
      </c>
      <c r="AB1098" s="2" t="s">
        <v>11442</v>
      </c>
      <c r="AC1098" s="2" t="s">
        <v>3698</v>
      </c>
      <c r="AD1098" s="2" t="s">
        <v>82</v>
      </c>
      <c r="AE1098" s="2" t="s">
        <v>11443</v>
      </c>
      <c r="AF1098" s="2" t="s">
        <v>67</v>
      </c>
      <c r="AG1098" s="2" t="s">
        <v>68</v>
      </c>
      <c r="AH1098" s="2" t="s">
        <v>11444</v>
      </c>
      <c r="AI1098" s="2" t="s">
        <v>11445</v>
      </c>
      <c r="AJ1098" s="2" t="s">
        <v>69</v>
      </c>
      <c r="AK1098" s="2" t="s">
        <v>11446</v>
      </c>
      <c r="AL1098" s="2" t="s">
        <v>54</v>
      </c>
      <c r="AM1098" s="2" t="s">
        <v>54</v>
      </c>
      <c r="AN1098" s="2" t="s">
        <v>54</v>
      </c>
      <c r="AO1098" s="2" t="s">
        <v>54</v>
      </c>
      <c r="AP1098" s="2" t="s">
        <v>54</v>
      </c>
      <c r="AQ1098" s="2" t="s">
        <v>54</v>
      </c>
      <c r="AR1098" s="2" t="s">
        <v>54</v>
      </c>
      <c r="AS1098" s="2" t="s">
        <v>71</v>
      </c>
      <c r="AT1098" s="2" t="s">
        <v>53</v>
      </c>
      <c r="AU1098" s="2" t="s">
        <v>71</v>
      </c>
    </row>
    <row r="1099" ht="22.5" customHeight="true">
      <c r="A1099" s="18" t="s">
        <v>11447</v>
      </c>
      <c r="B1099" s="2" t="s">
        <v>11448</v>
      </c>
      <c r="C1099" s="2" t="s">
        <v>774</v>
      </c>
      <c r="D1099" s="2" t="s">
        <v>9392</v>
      </c>
      <c r="E1099" s="2" t="s">
        <v>71</v>
      </c>
      <c r="F1099" s="19" t="n">
        <v>1.0</v>
      </c>
      <c r="G1099" s="19" t="n">
        <v>118.0</v>
      </c>
      <c r="H1099" s="19" t="s">
        <v>53</v>
      </c>
      <c r="I1099" s="19" t="n">
        <v>-20.06</v>
      </c>
      <c r="J1099" s="19" t="n">
        <v>-18.95</v>
      </c>
      <c r="K1099" s="19" t="s">
        <v>53</v>
      </c>
      <c r="L1099" s="19" t="n">
        <v>78.99</v>
      </c>
      <c r="M1099" s="2" t="s">
        <v>54</v>
      </c>
      <c r="N1099" s="2" t="s">
        <v>279</v>
      </c>
      <c r="O1099" s="2" t="s">
        <v>280</v>
      </c>
      <c r="P1099" s="2" t="s">
        <v>57</v>
      </c>
      <c r="Q1099" s="2" t="s">
        <v>281</v>
      </c>
      <c r="R1099" s="2" t="s">
        <v>54</v>
      </c>
      <c r="S1099" s="19" t="n">
        <v>118.0</v>
      </c>
      <c r="T1099" s="19" t="s">
        <v>59</v>
      </c>
      <c r="U1099" s="2" t="s">
        <v>60</v>
      </c>
      <c r="V1099" s="2" t="s">
        <v>54</v>
      </c>
      <c r="W1099" s="2" t="s">
        <v>54</v>
      </c>
      <c r="X1099" s="2" t="s">
        <v>54</v>
      </c>
      <c r="Y1099" s="2" t="s">
        <v>54</v>
      </c>
      <c r="Z1099" s="2" t="s">
        <v>11449</v>
      </c>
      <c r="AA1099" s="2" t="s">
        <v>11450</v>
      </c>
      <c r="AB1099" s="2" t="s">
        <v>11451</v>
      </c>
      <c r="AC1099" s="2" t="s">
        <v>11452</v>
      </c>
      <c r="AD1099" s="2" t="s">
        <v>997</v>
      </c>
      <c r="AE1099" s="2" t="s">
        <v>11453</v>
      </c>
      <c r="AF1099" s="2" t="s">
        <v>67</v>
      </c>
      <c r="AG1099" s="2" t="s">
        <v>68</v>
      </c>
      <c r="AH1099" s="2" t="s">
        <v>11225</v>
      </c>
      <c r="AI1099" s="2" t="s">
        <v>11454</v>
      </c>
      <c r="AJ1099" s="2" t="s">
        <v>69</v>
      </c>
      <c r="AK1099" s="2" t="s">
        <v>11455</v>
      </c>
      <c r="AL1099" s="2" t="s">
        <v>54</v>
      </c>
      <c r="AM1099" s="2" t="s">
        <v>54</v>
      </c>
      <c r="AN1099" s="2" t="s">
        <v>54</v>
      </c>
      <c r="AO1099" s="2" t="s">
        <v>54</v>
      </c>
      <c r="AP1099" s="2" t="s">
        <v>54</v>
      </c>
      <c r="AQ1099" s="2" t="s">
        <v>54</v>
      </c>
      <c r="AR1099" s="2" t="s">
        <v>54</v>
      </c>
      <c r="AS1099" s="2" t="s">
        <v>71</v>
      </c>
      <c r="AT1099" s="2" t="s">
        <v>53</v>
      </c>
      <c r="AU1099" s="2" t="s">
        <v>71</v>
      </c>
    </row>
    <row r="1100" ht="22.5" customHeight="true">
      <c r="A1100" s="18" t="s">
        <v>11456</v>
      </c>
      <c r="B1100" s="2" t="s">
        <v>11457</v>
      </c>
      <c r="C1100" s="2" t="s">
        <v>300</v>
      </c>
      <c r="D1100" s="2" t="s">
        <v>301</v>
      </c>
      <c r="E1100" s="2" t="s">
        <v>52</v>
      </c>
      <c r="F1100" s="19" t="n">
        <v>1.0</v>
      </c>
      <c r="G1100" s="19" t="n">
        <v>115.69</v>
      </c>
      <c r="H1100" s="19" t="s">
        <v>53</v>
      </c>
      <c r="I1100" s="19" t="n">
        <v>-19.67</v>
      </c>
      <c r="J1100" s="19" t="n">
        <v>-18.95</v>
      </c>
      <c r="K1100" s="19" t="n">
        <v>-77.07</v>
      </c>
      <c r="L1100" s="19" t="n">
        <v>0.0</v>
      </c>
      <c r="M1100" s="2" t="s">
        <v>52</v>
      </c>
      <c r="N1100" s="2" t="s">
        <v>11458</v>
      </c>
      <c r="O1100" s="2" t="s">
        <v>11459</v>
      </c>
      <c r="P1100" s="2" t="s">
        <v>57</v>
      </c>
      <c r="Q1100" s="2" t="s">
        <v>11460</v>
      </c>
      <c r="R1100" s="2" t="s">
        <v>54</v>
      </c>
      <c r="S1100" s="19" t="n">
        <v>115.69</v>
      </c>
      <c r="T1100" s="19" t="s">
        <v>59</v>
      </c>
      <c r="U1100" s="2" t="s">
        <v>142</v>
      </c>
      <c r="V1100" s="2" t="s">
        <v>11461</v>
      </c>
      <c r="W1100" s="2" t="s">
        <v>11462</v>
      </c>
      <c r="X1100" s="2" t="s">
        <v>11463</v>
      </c>
      <c r="Y1100" s="2" t="s">
        <v>54</v>
      </c>
      <c r="Z1100" s="2" t="s">
        <v>11461</v>
      </c>
      <c r="AA1100" s="2" t="s">
        <v>11464</v>
      </c>
      <c r="AB1100" s="2" t="s">
        <v>54</v>
      </c>
      <c r="AC1100" s="2" t="s">
        <v>11465</v>
      </c>
      <c r="AD1100" s="2" t="s">
        <v>198</v>
      </c>
      <c r="AE1100" s="2" t="s">
        <v>11466</v>
      </c>
      <c r="AF1100" s="2" t="s">
        <v>67</v>
      </c>
      <c r="AG1100" s="2" t="s">
        <v>2407</v>
      </c>
      <c r="AH1100" s="2" t="s">
        <v>54</v>
      </c>
      <c r="AI1100" s="2" t="s">
        <v>54</v>
      </c>
      <c r="AJ1100" s="2" t="s">
        <v>69</v>
      </c>
      <c r="AK1100" s="2" t="s">
        <v>11467</v>
      </c>
      <c r="AL1100" s="2" t="s">
        <v>54</v>
      </c>
      <c r="AM1100" s="2" t="s">
        <v>54</v>
      </c>
      <c r="AN1100" s="2" t="s">
        <v>54</v>
      </c>
      <c r="AO1100" s="2" t="s">
        <v>54</v>
      </c>
      <c r="AP1100" s="2" t="s">
        <v>54</v>
      </c>
      <c r="AQ1100" s="2" t="s">
        <v>54</v>
      </c>
      <c r="AR1100" s="2" t="s">
        <v>54</v>
      </c>
      <c r="AS1100" s="2" t="s">
        <v>71</v>
      </c>
      <c r="AT1100" s="2" t="s">
        <v>53</v>
      </c>
      <c r="AU1100" s="2" t="s">
        <v>71</v>
      </c>
    </row>
    <row r="1101" ht="22.5" customHeight="true">
      <c r="A1101" s="18" t="s">
        <v>11468</v>
      </c>
      <c r="B1101" s="2" t="s">
        <v>11469</v>
      </c>
      <c r="C1101" s="2" t="s">
        <v>774</v>
      </c>
      <c r="D1101" s="2" t="s">
        <v>10780</v>
      </c>
      <c r="E1101" s="2" t="s">
        <v>71</v>
      </c>
      <c r="F1101" s="19" t="n">
        <v>1.0</v>
      </c>
      <c r="G1101" s="19" t="n">
        <v>159.99</v>
      </c>
      <c r="H1101" s="19" t="s">
        <v>53</v>
      </c>
      <c r="I1101" s="19" t="n">
        <v>-27.2</v>
      </c>
      <c r="J1101" s="19" t="n">
        <v>-18.95</v>
      </c>
      <c r="K1101" s="19" t="s">
        <v>53</v>
      </c>
      <c r="L1101" s="19" t="n">
        <v>113.84</v>
      </c>
      <c r="M1101" s="2" t="s">
        <v>52</v>
      </c>
      <c r="N1101" s="2" t="s">
        <v>1920</v>
      </c>
      <c r="O1101" s="2" t="s">
        <v>1921</v>
      </c>
      <c r="P1101" s="2" t="s">
        <v>57</v>
      </c>
      <c r="Q1101" s="2" t="s">
        <v>1922</v>
      </c>
      <c r="R1101" s="2" t="s">
        <v>54</v>
      </c>
      <c r="S1101" s="19" t="n">
        <v>159.99</v>
      </c>
      <c r="T1101" s="19" t="s">
        <v>59</v>
      </c>
      <c r="U1101" s="2" t="s">
        <v>60</v>
      </c>
      <c r="V1101" s="2" t="s">
        <v>54</v>
      </c>
      <c r="W1101" s="2" t="s">
        <v>54</v>
      </c>
      <c r="X1101" s="2" t="s">
        <v>54</v>
      </c>
      <c r="Y1101" s="2" t="s">
        <v>54</v>
      </c>
      <c r="Z1101" s="2" t="s">
        <v>11470</v>
      </c>
      <c r="AA1101" s="2" t="s">
        <v>11471</v>
      </c>
      <c r="AB1101" s="2" t="s">
        <v>11472</v>
      </c>
      <c r="AC1101" s="2" t="s">
        <v>11473</v>
      </c>
      <c r="AD1101" s="2" t="s">
        <v>82</v>
      </c>
      <c r="AE1101" s="2" t="s">
        <v>11474</v>
      </c>
      <c r="AF1101" s="2" t="s">
        <v>67</v>
      </c>
      <c r="AG1101" s="2" t="s">
        <v>68</v>
      </c>
      <c r="AH1101" s="2" t="s">
        <v>11475</v>
      </c>
      <c r="AI1101" s="2" t="s">
        <v>11476</v>
      </c>
      <c r="AJ1101" s="2" t="s">
        <v>69</v>
      </c>
      <c r="AK1101" s="2" t="s">
        <v>11477</v>
      </c>
      <c r="AL1101" s="2" t="s">
        <v>54</v>
      </c>
      <c r="AM1101" s="2" t="s">
        <v>54</v>
      </c>
      <c r="AN1101" s="2" t="s">
        <v>54</v>
      </c>
      <c r="AO1101" s="2" t="s">
        <v>54</v>
      </c>
      <c r="AP1101" s="2" t="s">
        <v>54</v>
      </c>
      <c r="AQ1101" s="2" t="s">
        <v>54</v>
      </c>
      <c r="AR1101" s="2" t="s">
        <v>54</v>
      </c>
      <c r="AS1101" s="2" t="s">
        <v>71</v>
      </c>
      <c r="AT1101" s="2" t="s">
        <v>53</v>
      </c>
      <c r="AU1101" s="2" t="s">
        <v>71</v>
      </c>
    </row>
    <row r="1102" ht="22.5" customHeight="true">
      <c r="A1102" s="18" t="s">
        <v>11478</v>
      </c>
      <c r="B1102" s="2" t="s">
        <v>11479</v>
      </c>
      <c r="C1102" s="2" t="s">
        <v>774</v>
      </c>
      <c r="D1102" s="2" t="s">
        <v>8447</v>
      </c>
      <c r="E1102" s="2" t="s">
        <v>71</v>
      </c>
      <c r="F1102" s="19" t="n">
        <v>1.0</v>
      </c>
      <c r="G1102" s="19" t="n">
        <v>139.69</v>
      </c>
      <c r="H1102" s="19" t="s">
        <v>53</v>
      </c>
      <c r="I1102" s="19" t="n">
        <v>-23.75</v>
      </c>
      <c r="J1102" s="19" t="n">
        <v>-19.45</v>
      </c>
      <c r="K1102" s="19" t="s">
        <v>53</v>
      </c>
      <c r="L1102" s="19" t="n">
        <v>96.49</v>
      </c>
      <c r="M1102" s="2" t="s">
        <v>52</v>
      </c>
      <c r="N1102" s="2" t="s">
        <v>3407</v>
      </c>
      <c r="O1102" s="2" t="s">
        <v>3408</v>
      </c>
      <c r="P1102" s="2" t="s">
        <v>57</v>
      </c>
      <c r="Q1102" s="2" t="s">
        <v>3409</v>
      </c>
      <c r="R1102" s="2" t="s">
        <v>54</v>
      </c>
      <c r="S1102" s="19" t="n">
        <v>139.69</v>
      </c>
      <c r="T1102" s="19" t="s">
        <v>59</v>
      </c>
      <c r="U1102" s="2" t="s">
        <v>142</v>
      </c>
      <c r="V1102" s="2" t="s">
        <v>11480</v>
      </c>
      <c r="W1102" s="2" t="s">
        <v>11481</v>
      </c>
      <c r="X1102" s="2" t="s">
        <v>11482</v>
      </c>
      <c r="Y1102" s="2" t="s">
        <v>54</v>
      </c>
      <c r="Z1102" s="2" t="s">
        <v>11480</v>
      </c>
      <c r="AA1102" s="2" t="s">
        <v>11483</v>
      </c>
      <c r="AB1102" s="2" t="s">
        <v>11484</v>
      </c>
      <c r="AC1102" s="2" t="s">
        <v>11485</v>
      </c>
      <c r="AD1102" s="2" t="s">
        <v>212</v>
      </c>
      <c r="AE1102" s="2" t="s">
        <v>11486</v>
      </c>
      <c r="AF1102" s="2" t="s">
        <v>67</v>
      </c>
      <c r="AG1102" s="2" t="s">
        <v>2407</v>
      </c>
      <c r="AH1102" s="2" t="s">
        <v>11487</v>
      </c>
      <c r="AI1102" s="2" t="s">
        <v>11488</v>
      </c>
      <c r="AJ1102" s="2" t="s">
        <v>69</v>
      </c>
      <c r="AK1102" s="2" t="s">
        <v>11489</v>
      </c>
      <c r="AL1102" s="2" t="s">
        <v>54</v>
      </c>
      <c r="AM1102" s="2" t="s">
        <v>54</v>
      </c>
      <c r="AN1102" s="2" t="s">
        <v>54</v>
      </c>
      <c r="AO1102" s="2" t="s">
        <v>54</v>
      </c>
      <c r="AP1102" s="2" t="s">
        <v>54</v>
      </c>
      <c r="AQ1102" s="2" t="s">
        <v>54</v>
      </c>
      <c r="AR1102" s="2" t="s">
        <v>54</v>
      </c>
      <c r="AS1102" s="2" t="s">
        <v>71</v>
      </c>
      <c r="AT1102" s="2" t="s">
        <v>53</v>
      </c>
      <c r="AU1102" s="2" t="s">
        <v>71</v>
      </c>
    </row>
    <row r="1103" ht="22.5" customHeight="true">
      <c r="A1103" s="18" t="s">
        <v>11490</v>
      </c>
      <c r="B1103" s="2" t="s">
        <v>11491</v>
      </c>
      <c r="C1103" s="2" t="s">
        <v>774</v>
      </c>
      <c r="D1103" s="2" t="s">
        <v>10780</v>
      </c>
      <c r="E1103" s="2" t="s">
        <v>71</v>
      </c>
      <c r="F1103" s="19" t="n">
        <v>1.0</v>
      </c>
      <c r="G1103" s="19" t="n">
        <v>159.89</v>
      </c>
      <c r="H1103" s="19" t="s">
        <v>53</v>
      </c>
      <c r="I1103" s="19" t="n">
        <v>-27.18</v>
      </c>
      <c r="J1103" s="19" t="n">
        <v>-23.95</v>
      </c>
      <c r="K1103" s="19" t="s">
        <v>53</v>
      </c>
      <c r="L1103" s="19" t="n">
        <v>108.76</v>
      </c>
      <c r="M1103" s="2" t="s">
        <v>54</v>
      </c>
      <c r="N1103" s="2" t="s">
        <v>8736</v>
      </c>
      <c r="O1103" s="2" t="s">
        <v>11492</v>
      </c>
      <c r="P1103" s="2" t="s">
        <v>57</v>
      </c>
      <c r="Q1103" s="2" t="s">
        <v>11493</v>
      </c>
      <c r="R1103" s="2" t="s">
        <v>54</v>
      </c>
      <c r="S1103" s="19" t="n">
        <v>159.89</v>
      </c>
      <c r="T1103" s="19" t="s">
        <v>59</v>
      </c>
      <c r="U1103" s="2" t="s">
        <v>142</v>
      </c>
      <c r="V1103" s="2" t="s">
        <v>11494</v>
      </c>
      <c r="W1103" s="2" t="s">
        <v>11495</v>
      </c>
      <c r="X1103" s="2" t="s">
        <v>11496</v>
      </c>
      <c r="Y1103" s="2" t="s">
        <v>54</v>
      </c>
      <c r="Z1103" s="2" t="s">
        <v>11494</v>
      </c>
      <c r="AA1103" s="2" t="s">
        <v>11497</v>
      </c>
      <c r="AB1103" s="2" t="s">
        <v>11498</v>
      </c>
      <c r="AC1103" s="2" t="s">
        <v>11499</v>
      </c>
      <c r="AD1103" s="2" t="s">
        <v>198</v>
      </c>
      <c r="AE1103" s="2" t="s">
        <v>11500</v>
      </c>
      <c r="AF1103" s="2" t="s">
        <v>67</v>
      </c>
      <c r="AG1103" s="2" t="s">
        <v>2407</v>
      </c>
      <c r="AH1103" s="2" t="s">
        <v>11501</v>
      </c>
      <c r="AI1103" s="2" t="s">
        <v>11502</v>
      </c>
      <c r="AJ1103" s="2" t="s">
        <v>69</v>
      </c>
      <c r="AK1103" s="2" t="s">
        <v>11503</v>
      </c>
      <c r="AL1103" s="2" t="s">
        <v>54</v>
      </c>
      <c r="AM1103" s="2" t="s">
        <v>54</v>
      </c>
      <c r="AN1103" s="2" t="s">
        <v>54</v>
      </c>
      <c r="AO1103" s="2" t="s">
        <v>54</v>
      </c>
      <c r="AP1103" s="2" t="s">
        <v>54</v>
      </c>
      <c r="AQ1103" s="2" t="s">
        <v>54</v>
      </c>
      <c r="AR1103" s="2" t="s">
        <v>54</v>
      </c>
      <c r="AS1103" s="2" t="s">
        <v>71</v>
      </c>
      <c r="AT1103" s="2" t="s">
        <v>53</v>
      </c>
      <c r="AU1103" s="2" t="s">
        <v>71</v>
      </c>
    </row>
    <row r="1104" ht="22.5" customHeight="true">
      <c r="A1104" s="18" t="s">
        <v>11504</v>
      </c>
      <c r="B1104" s="2" t="s">
        <v>11505</v>
      </c>
      <c r="C1104" s="2" t="s">
        <v>774</v>
      </c>
      <c r="D1104" s="2" t="s">
        <v>10780</v>
      </c>
      <c r="E1104" s="2" t="s">
        <v>71</v>
      </c>
      <c r="F1104" s="19" t="n">
        <v>1.0</v>
      </c>
      <c r="G1104" s="19" t="n">
        <v>113.99</v>
      </c>
      <c r="H1104" s="19" t="s">
        <v>53</v>
      </c>
      <c r="I1104" s="19" t="n">
        <v>-19.38</v>
      </c>
      <c r="J1104" s="19" t="n">
        <v>-17.45</v>
      </c>
      <c r="K1104" s="19" t="s">
        <v>53</v>
      </c>
      <c r="L1104" s="19" t="n">
        <v>77.16</v>
      </c>
      <c r="M1104" s="2" t="s">
        <v>54</v>
      </c>
      <c r="N1104" s="2" t="s">
        <v>181</v>
      </c>
      <c r="O1104" s="2" t="s">
        <v>11506</v>
      </c>
      <c r="P1104" s="2" t="s">
        <v>57</v>
      </c>
      <c r="Q1104" s="2" t="s">
        <v>11507</v>
      </c>
      <c r="R1104" s="2" t="s">
        <v>54</v>
      </c>
      <c r="S1104" s="19" t="n">
        <v>113.99</v>
      </c>
      <c r="T1104" s="19" t="s">
        <v>59</v>
      </c>
      <c r="U1104" s="2" t="s">
        <v>60</v>
      </c>
      <c r="V1104" s="2" t="s">
        <v>54</v>
      </c>
      <c r="W1104" s="2" t="s">
        <v>54</v>
      </c>
      <c r="X1104" s="2" t="s">
        <v>54</v>
      </c>
      <c r="Y1104" s="2" t="s">
        <v>54</v>
      </c>
      <c r="Z1104" s="2" t="s">
        <v>11508</v>
      </c>
      <c r="AA1104" s="2" t="s">
        <v>11509</v>
      </c>
      <c r="AB1104" s="2" t="s">
        <v>11510</v>
      </c>
      <c r="AC1104" s="2" t="s">
        <v>11511</v>
      </c>
      <c r="AD1104" s="2" t="s">
        <v>82</v>
      </c>
      <c r="AE1104" s="2" t="s">
        <v>11512</v>
      </c>
      <c r="AF1104" s="2" t="s">
        <v>67</v>
      </c>
      <c r="AG1104" s="2" t="s">
        <v>68</v>
      </c>
      <c r="AH1104" s="2" t="s">
        <v>11289</v>
      </c>
      <c r="AI1104" s="2" t="s">
        <v>11513</v>
      </c>
      <c r="AJ1104" s="2" t="s">
        <v>69</v>
      </c>
      <c r="AK1104" s="2" t="s">
        <v>11514</v>
      </c>
      <c r="AL1104" s="2" t="s">
        <v>54</v>
      </c>
      <c r="AM1104" s="2" t="s">
        <v>54</v>
      </c>
      <c r="AN1104" s="2" t="s">
        <v>54</v>
      </c>
      <c r="AO1104" s="2" t="s">
        <v>54</v>
      </c>
      <c r="AP1104" s="2" t="s">
        <v>54</v>
      </c>
      <c r="AQ1104" s="2" t="s">
        <v>54</v>
      </c>
      <c r="AR1104" s="2" t="s">
        <v>54</v>
      </c>
      <c r="AS1104" s="2" t="s">
        <v>71</v>
      </c>
      <c r="AT1104" s="2" t="s">
        <v>53</v>
      </c>
      <c r="AU1104" s="2" t="s">
        <v>71</v>
      </c>
    </row>
    <row r="1105" ht="22.5" customHeight="true">
      <c r="A1105" s="18" t="s">
        <v>11515</v>
      </c>
      <c r="B1105" s="2" t="s">
        <v>11516</v>
      </c>
      <c r="C1105" s="2" t="s">
        <v>774</v>
      </c>
      <c r="D1105" s="2" t="s">
        <v>11517</v>
      </c>
      <c r="E1105" s="2" t="s">
        <v>71</v>
      </c>
      <c r="F1105" s="19" t="n">
        <v>1.0</v>
      </c>
      <c r="G1105" s="19" t="n">
        <v>44.05</v>
      </c>
      <c r="H1105" s="19" t="n">
        <v>15.9</v>
      </c>
      <c r="I1105" s="19" t="n">
        <v>-12.49</v>
      </c>
      <c r="J1105" s="19" t="s">
        <v>53</v>
      </c>
      <c r="K1105" s="19" t="s">
        <v>53</v>
      </c>
      <c r="L1105" s="19" t="n">
        <v>47.46</v>
      </c>
      <c r="M1105" s="2" t="s">
        <v>54</v>
      </c>
      <c r="N1105" s="2" t="s">
        <v>2495</v>
      </c>
      <c r="O1105" s="2" t="s">
        <v>5165</v>
      </c>
      <c r="P1105" s="2" t="s">
        <v>57</v>
      </c>
      <c r="Q1105" s="2" t="s">
        <v>5166</v>
      </c>
      <c r="R1105" s="2" t="s">
        <v>54</v>
      </c>
      <c r="S1105" s="19" t="n">
        <v>44.05</v>
      </c>
      <c r="T1105" s="19" t="s">
        <v>59</v>
      </c>
      <c r="U1105" s="2" t="s">
        <v>142</v>
      </c>
      <c r="V1105" s="2" t="s">
        <v>11518</v>
      </c>
      <c r="W1105" s="2" t="s">
        <v>11519</v>
      </c>
      <c r="X1105" s="2" t="s">
        <v>11520</v>
      </c>
      <c r="Y1105" s="2" t="s">
        <v>54</v>
      </c>
      <c r="Z1105" s="2" t="s">
        <v>11518</v>
      </c>
      <c r="AA1105" s="2" t="s">
        <v>11521</v>
      </c>
      <c r="AB1105" s="2" t="s">
        <v>11522</v>
      </c>
      <c r="AC1105" s="2" t="s">
        <v>1542</v>
      </c>
      <c r="AD1105" s="2" t="s">
        <v>82</v>
      </c>
      <c r="AE1105" s="2" t="s">
        <v>11523</v>
      </c>
      <c r="AF1105" s="2" t="s">
        <v>67</v>
      </c>
      <c r="AG1105" s="2" t="s">
        <v>854</v>
      </c>
      <c r="AH1105" s="2" t="s">
        <v>11524</v>
      </c>
      <c r="AI1105" s="2" t="s">
        <v>11525</v>
      </c>
      <c r="AJ1105" s="2" t="s">
        <v>11526</v>
      </c>
      <c r="AK1105" s="2" t="s">
        <v>11527</v>
      </c>
      <c r="AL1105" s="2" t="s">
        <v>54</v>
      </c>
      <c r="AM1105" s="2" t="s">
        <v>54</v>
      </c>
      <c r="AN1105" s="2" t="s">
        <v>54</v>
      </c>
      <c r="AO1105" s="2" t="s">
        <v>54</v>
      </c>
      <c r="AP1105" s="2" t="s">
        <v>54</v>
      </c>
      <c r="AQ1105" s="2" t="s">
        <v>54</v>
      </c>
      <c r="AR1105" s="2" t="s">
        <v>54</v>
      </c>
      <c r="AS1105" s="2" t="s">
        <v>71</v>
      </c>
      <c r="AT1105" s="2" t="s">
        <v>53</v>
      </c>
      <c r="AU1105" s="2" t="s">
        <v>71</v>
      </c>
    </row>
    <row r="1106" ht="22.5" customHeight="true">
      <c r="A1106" s="18" t="s">
        <v>11528</v>
      </c>
      <c r="B1106" s="2" t="s">
        <v>11529</v>
      </c>
      <c r="C1106" s="2" t="s">
        <v>774</v>
      </c>
      <c r="D1106" s="2" t="s">
        <v>10780</v>
      </c>
      <c r="E1106" s="2" t="s">
        <v>71</v>
      </c>
      <c r="F1106" s="19" t="n">
        <v>1.0</v>
      </c>
      <c r="G1106" s="19" t="n">
        <v>35.9</v>
      </c>
      <c r="H1106" s="19" t="n">
        <v>13.0</v>
      </c>
      <c r="I1106" s="19" t="n">
        <v>-8.89</v>
      </c>
      <c r="J1106" s="19" t="n">
        <v>-13.0</v>
      </c>
      <c r="K1106" s="19" t="s">
        <v>53</v>
      </c>
      <c r="L1106" s="19" t="n">
        <v>27.01</v>
      </c>
      <c r="M1106" s="2" t="s">
        <v>54</v>
      </c>
      <c r="N1106" s="2" t="s">
        <v>3915</v>
      </c>
      <c r="O1106" s="2" t="s">
        <v>3916</v>
      </c>
      <c r="P1106" s="2" t="s">
        <v>57</v>
      </c>
      <c r="Q1106" s="2" t="s">
        <v>3917</v>
      </c>
      <c r="R1106" s="2" t="s">
        <v>54</v>
      </c>
      <c r="S1106" s="19" t="n">
        <v>35.9</v>
      </c>
      <c r="T1106" s="19" t="s">
        <v>59</v>
      </c>
      <c r="U1106" s="2" t="s">
        <v>60</v>
      </c>
      <c r="V1106" s="2" t="s">
        <v>54</v>
      </c>
      <c r="W1106" s="2" t="s">
        <v>54</v>
      </c>
      <c r="X1106" s="2" t="s">
        <v>54</v>
      </c>
      <c r="Y1106" s="2" t="s">
        <v>54</v>
      </c>
      <c r="Z1106" s="2" t="s">
        <v>11530</v>
      </c>
      <c r="AA1106" s="2" t="s">
        <v>11531</v>
      </c>
      <c r="AB1106" s="2" t="s">
        <v>11532</v>
      </c>
      <c r="AC1106" s="2" t="s">
        <v>746</v>
      </c>
      <c r="AD1106" s="2" t="s">
        <v>198</v>
      </c>
      <c r="AE1106" s="2" t="s">
        <v>11533</v>
      </c>
      <c r="AF1106" s="2" t="s">
        <v>67</v>
      </c>
      <c r="AG1106" s="2" t="s">
        <v>68</v>
      </c>
      <c r="AH1106" s="2" t="s">
        <v>11534</v>
      </c>
      <c r="AI1106" s="2" t="s">
        <v>11535</v>
      </c>
      <c r="AJ1106" s="2" t="s">
        <v>69</v>
      </c>
      <c r="AK1106" s="2" t="s">
        <v>11536</v>
      </c>
      <c r="AL1106" s="2" t="s">
        <v>54</v>
      </c>
      <c r="AM1106" s="2" t="s">
        <v>54</v>
      </c>
      <c r="AN1106" s="2" t="s">
        <v>54</v>
      </c>
      <c r="AO1106" s="2" t="s">
        <v>54</v>
      </c>
      <c r="AP1106" s="2" t="s">
        <v>54</v>
      </c>
      <c r="AQ1106" s="2" t="s">
        <v>54</v>
      </c>
      <c r="AR1106" s="2" t="s">
        <v>54</v>
      </c>
      <c r="AS1106" s="2" t="s">
        <v>71</v>
      </c>
      <c r="AT1106" s="2" t="s">
        <v>53</v>
      </c>
      <c r="AU1106" s="2" t="s">
        <v>71</v>
      </c>
    </row>
    <row r="1107" ht="22.5" customHeight="true">
      <c r="A1107" s="18" t="s">
        <v>11537</v>
      </c>
      <c r="B1107" s="2" t="s">
        <v>11538</v>
      </c>
      <c r="C1107" s="2" t="s">
        <v>774</v>
      </c>
      <c r="D1107" s="2" t="s">
        <v>10780</v>
      </c>
      <c r="E1107" s="2" t="s">
        <v>71</v>
      </c>
      <c r="F1107" s="19" t="n">
        <v>1.0</v>
      </c>
      <c r="G1107" s="19" t="n">
        <v>16.99</v>
      </c>
      <c r="H1107" s="19" t="n">
        <v>16.7</v>
      </c>
      <c r="I1107" s="19" t="n">
        <v>-7.89</v>
      </c>
      <c r="J1107" s="19" t="n">
        <v>-16.7</v>
      </c>
      <c r="K1107" s="19" t="s">
        <v>53</v>
      </c>
      <c r="L1107" s="19" t="n">
        <v>9.1</v>
      </c>
      <c r="M1107" s="2" t="s">
        <v>54</v>
      </c>
      <c r="N1107" s="2" t="s">
        <v>239</v>
      </c>
      <c r="O1107" s="2" t="s">
        <v>240</v>
      </c>
      <c r="P1107" s="2" t="s">
        <v>57</v>
      </c>
      <c r="Q1107" s="2" t="s">
        <v>241</v>
      </c>
      <c r="R1107" s="2" t="s">
        <v>54</v>
      </c>
      <c r="S1107" s="19" t="n">
        <v>16.99</v>
      </c>
      <c r="T1107" s="19" t="s">
        <v>59</v>
      </c>
      <c r="U1107" s="2" t="s">
        <v>60</v>
      </c>
      <c r="V1107" s="2" t="s">
        <v>54</v>
      </c>
      <c r="W1107" s="2" t="s">
        <v>54</v>
      </c>
      <c r="X1107" s="2" t="s">
        <v>54</v>
      </c>
      <c r="Y1107" s="2" t="s">
        <v>54</v>
      </c>
      <c r="Z1107" s="2" t="s">
        <v>11539</v>
      </c>
      <c r="AA1107" s="2" t="s">
        <v>11540</v>
      </c>
      <c r="AB1107" s="2" t="s">
        <v>11541</v>
      </c>
      <c r="AC1107" s="2" t="s">
        <v>3955</v>
      </c>
      <c r="AD1107" s="2" t="s">
        <v>82</v>
      </c>
      <c r="AE1107" s="2" t="s">
        <v>11542</v>
      </c>
      <c r="AF1107" s="2" t="s">
        <v>67</v>
      </c>
      <c r="AG1107" s="2" t="s">
        <v>68</v>
      </c>
      <c r="AH1107" s="2" t="s">
        <v>11543</v>
      </c>
      <c r="AI1107" s="2" t="s">
        <v>11544</v>
      </c>
      <c r="AJ1107" s="2" t="s">
        <v>69</v>
      </c>
      <c r="AK1107" s="2" t="s">
        <v>11545</v>
      </c>
      <c r="AL1107" s="2" t="s">
        <v>54</v>
      </c>
      <c r="AM1107" s="2" t="s">
        <v>54</v>
      </c>
      <c r="AN1107" s="2" t="s">
        <v>54</v>
      </c>
      <c r="AO1107" s="2" t="s">
        <v>54</v>
      </c>
      <c r="AP1107" s="2" t="s">
        <v>54</v>
      </c>
      <c r="AQ1107" s="2" t="s">
        <v>54</v>
      </c>
      <c r="AR1107" s="2" t="s">
        <v>54</v>
      </c>
      <c r="AS1107" s="2" t="s">
        <v>71</v>
      </c>
      <c r="AT1107" s="2" t="s">
        <v>53</v>
      </c>
      <c r="AU1107" s="2" t="s">
        <v>71</v>
      </c>
    </row>
    <row r="1108" ht="22.5" customHeight="true">
      <c r="A1108" s="18" t="s">
        <v>11546</v>
      </c>
      <c r="B1108" s="2" t="s">
        <v>11547</v>
      </c>
      <c r="C1108" s="2" t="s">
        <v>774</v>
      </c>
      <c r="D1108" s="2" t="s">
        <v>9392</v>
      </c>
      <c r="E1108" s="2" t="s">
        <v>52</v>
      </c>
      <c r="F1108" s="19" t="n">
        <v>3.0</v>
      </c>
      <c r="G1108" s="19" t="n">
        <v>55.2</v>
      </c>
      <c r="H1108" s="19" t="n">
        <v>5.23</v>
      </c>
      <c r="I1108" s="19" t="n">
        <v>-24.39</v>
      </c>
      <c r="J1108" s="19" t="n">
        <v>-5.23</v>
      </c>
      <c r="K1108" s="19" t="s">
        <v>53</v>
      </c>
      <c r="L1108" s="19" t="n">
        <v>30.81</v>
      </c>
      <c r="M1108" s="2" t="s">
        <v>52</v>
      </c>
      <c r="N1108" s="2" t="s">
        <v>861</v>
      </c>
      <c r="O1108" s="2" t="s">
        <v>1104</v>
      </c>
      <c r="P1108" s="2" t="s">
        <v>57</v>
      </c>
      <c r="Q1108" s="2" t="s">
        <v>1105</v>
      </c>
      <c r="R1108" s="2" t="s">
        <v>54</v>
      </c>
      <c r="S1108" s="19" t="n">
        <v>18.4</v>
      </c>
      <c r="T1108" s="19" t="s">
        <v>59</v>
      </c>
      <c r="U1108" s="2" t="s">
        <v>60</v>
      </c>
      <c r="V1108" s="2" t="s">
        <v>54</v>
      </c>
      <c r="W1108" s="2" t="s">
        <v>54</v>
      </c>
      <c r="X1108" s="2" t="s">
        <v>54</v>
      </c>
      <c r="Y1108" s="2" t="s">
        <v>54</v>
      </c>
      <c r="Z1108" s="2" t="s">
        <v>11548</v>
      </c>
      <c r="AA1108" s="2" t="s">
        <v>11549</v>
      </c>
      <c r="AB1108" s="2" t="s">
        <v>11550</v>
      </c>
      <c r="AC1108" s="2" t="s">
        <v>11551</v>
      </c>
      <c r="AD1108" s="2" t="s">
        <v>82</v>
      </c>
      <c r="AE1108" s="2" t="s">
        <v>11552</v>
      </c>
      <c r="AF1108" s="2" t="s">
        <v>67</v>
      </c>
      <c r="AG1108" s="2" t="s">
        <v>68</v>
      </c>
      <c r="AH1108" s="2" t="s">
        <v>11553</v>
      </c>
      <c r="AI1108" s="2" t="s">
        <v>11554</v>
      </c>
      <c r="AJ1108" s="2" t="s">
        <v>69</v>
      </c>
      <c r="AK1108" s="2" t="s">
        <v>11555</v>
      </c>
      <c r="AL1108" s="2" t="s">
        <v>54</v>
      </c>
      <c r="AM1108" s="2" t="s">
        <v>54</v>
      </c>
      <c r="AN1108" s="2" t="s">
        <v>54</v>
      </c>
      <c r="AO1108" s="2" t="s">
        <v>54</v>
      </c>
      <c r="AP1108" s="2" t="s">
        <v>54</v>
      </c>
      <c r="AQ1108" s="2" t="s">
        <v>54</v>
      </c>
      <c r="AR1108" s="2" t="s">
        <v>54</v>
      </c>
      <c r="AS1108" s="2" t="s">
        <v>71</v>
      </c>
      <c r="AT1108" s="2" t="s">
        <v>53</v>
      </c>
      <c r="AU1108" s="2" t="s">
        <v>71</v>
      </c>
    </row>
    <row r="1109" ht="22.5" customHeight="true">
      <c r="A1109" s="18" t="s">
        <v>11556</v>
      </c>
      <c r="B1109" s="2" t="s">
        <v>11557</v>
      </c>
      <c r="C1109" s="2" t="s">
        <v>774</v>
      </c>
      <c r="D1109" s="2" t="s">
        <v>6301</v>
      </c>
      <c r="E1109" s="2" t="s">
        <v>71</v>
      </c>
      <c r="F1109" s="19" t="n">
        <v>1.0</v>
      </c>
      <c r="G1109" s="19" t="n">
        <v>204.6</v>
      </c>
      <c r="H1109" s="19" t="s">
        <v>53</v>
      </c>
      <c r="I1109" s="19" t="n">
        <v>-34.78</v>
      </c>
      <c r="J1109" s="19" t="n">
        <v>-18.95</v>
      </c>
      <c r="K1109" s="19" t="s">
        <v>53</v>
      </c>
      <c r="L1109" s="19" t="n">
        <v>150.87</v>
      </c>
      <c r="M1109" s="2" t="s">
        <v>52</v>
      </c>
      <c r="N1109" s="2" t="s">
        <v>343</v>
      </c>
      <c r="O1109" s="2" t="s">
        <v>1512</v>
      </c>
      <c r="P1109" s="2" t="s">
        <v>57</v>
      </c>
      <c r="Q1109" s="2" t="s">
        <v>1513</v>
      </c>
      <c r="R1109" s="2" t="s">
        <v>54</v>
      </c>
      <c r="S1109" s="19" t="n">
        <v>204.6</v>
      </c>
      <c r="T1109" s="19" t="s">
        <v>59</v>
      </c>
      <c r="U1109" s="2" t="s">
        <v>60</v>
      </c>
      <c r="V1109" s="2" t="s">
        <v>54</v>
      </c>
      <c r="W1109" s="2" t="s">
        <v>54</v>
      </c>
      <c r="X1109" s="2" t="s">
        <v>54</v>
      </c>
      <c r="Y1109" s="2" t="s">
        <v>54</v>
      </c>
      <c r="Z1109" s="2" t="s">
        <v>11558</v>
      </c>
      <c r="AA1109" s="2" t="s">
        <v>11559</v>
      </c>
      <c r="AB1109" s="2" t="s">
        <v>11560</v>
      </c>
      <c r="AC1109" s="2" t="s">
        <v>11561</v>
      </c>
      <c r="AD1109" s="2" t="s">
        <v>109</v>
      </c>
      <c r="AE1109" s="2" t="s">
        <v>11562</v>
      </c>
      <c r="AF1109" s="2" t="s">
        <v>67</v>
      </c>
      <c r="AG1109" s="2" t="s">
        <v>68</v>
      </c>
      <c r="AH1109" s="2" t="s">
        <v>9672</v>
      </c>
      <c r="AI1109" s="2" t="s">
        <v>8220</v>
      </c>
      <c r="AJ1109" s="2" t="s">
        <v>69</v>
      </c>
      <c r="AK1109" s="2" t="s">
        <v>11563</v>
      </c>
      <c r="AL1109" s="2" t="s">
        <v>54</v>
      </c>
      <c r="AM1109" s="2" t="s">
        <v>54</v>
      </c>
      <c r="AN1109" s="2" t="s">
        <v>54</v>
      </c>
      <c r="AO1109" s="2" t="s">
        <v>54</v>
      </c>
      <c r="AP1109" s="2" t="s">
        <v>54</v>
      </c>
      <c r="AQ1109" s="2" t="s">
        <v>54</v>
      </c>
      <c r="AR1109" s="2" t="s">
        <v>54</v>
      </c>
      <c r="AS1109" s="2" t="s">
        <v>71</v>
      </c>
      <c r="AT1109" s="2" t="s">
        <v>53</v>
      </c>
      <c r="AU1109" s="2" t="s">
        <v>71</v>
      </c>
    </row>
    <row r="1110" ht="22.5" customHeight="true">
      <c r="A1110" s="18" t="s">
        <v>11564</v>
      </c>
      <c r="B1110" s="2" t="s">
        <v>11565</v>
      </c>
      <c r="C1110" s="2" t="s">
        <v>774</v>
      </c>
      <c r="D1110" s="2" t="s">
        <v>10780</v>
      </c>
      <c r="E1110" s="2" t="s">
        <v>71</v>
      </c>
      <c r="F1110" s="19" t="n">
        <v>1.0</v>
      </c>
      <c r="G1110" s="19" t="n">
        <v>36.74</v>
      </c>
      <c r="H1110" s="19" t="n">
        <v>5.23</v>
      </c>
      <c r="I1110" s="19" t="n">
        <v>-11.25</v>
      </c>
      <c r="J1110" s="19" t="n">
        <v>-5.23</v>
      </c>
      <c r="K1110" s="19" t="s">
        <v>53</v>
      </c>
      <c r="L1110" s="19" t="n">
        <v>25.49</v>
      </c>
      <c r="M1110" s="2" t="s">
        <v>54</v>
      </c>
      <c r="N1110" s="2" t="s">
        <v>75</v>
      </c>
      <c r="O1110" s="2" t="s">
        <v>76</v>
      </c>
      <c r="P1110" s="2" t="s">
        <v>57</v>
      </c>
      <c r="Q1110" s="2" t="s">
        <v>77</v>
      </c>
      <c r="R1110" s="2" t="s">
        <v>54</v>
      </c>
      <c r="S1110" s="19" t="n">
        <v>36.74</v>
      </c>
      <c r="T1110" s="19" t="s">
        <v>59</v>
      </c>
      <c r="U1110" s="2" t="s">
        <v>60</v>
      </c>
      <c r="V1110" s="2" t="s">
        <v>54</v>
      </c>
      <c r="W1110" s="2" t="s">
        <v>54</v>
      </c>
      <c r="X1110" s="2" t="s">
        <v>54</v>
      </c>
      <c r="Y1110" s="2" t="s">
        <v>54</v>
      </c>
      <c r="Z1110" s="2" t="s">
        <v>11566</v>
      </c>
      <c r="AA1110" s="2" t="s">
        <v>11567</v>
      </c>
      <c r="AB1110" s="2" t="s">
        <v>11568</v>
      </c>
      <c r="AC1110" s="2" t="s">
        <v>82</v>
      </c>
      <c r="AD1110" s="2" t="s">
        <v>82</v>
      </c>
      <c r="AE1110" s="2" t="s">
        <v>11569</v>
      </c>
      <c r="AF1110" s="2" t="s">
        <v>67</v>
      </c>
      <c r="AG1110" s="2" t="s">
        <v>68</v>
      </c>
      <c r="AH1110" s="2" t="s">
        <v>11570</v>
      </c>
      <c r="AI1110" s="2" t="s">
        <v>11571</v>
      </c>
      <c r="AJ1110" s="2" t="s">
        <v>69</v>
      </c>
      <c r="AK1110" s="2" t="s">
        <v>11572</v>
      </c>
      <c r="AL1110" s="2" t="s">
        <v>54</v>
      </c>
      <c r="AM1110" s="2" t="s">
        <v>54</v>
      </c>
      <c r="AN1110" s="2" t="s">
        <v>54</v>
      </c>
      <c r="AO1110" s="2" t="s">
        <v>54</v>
      </c>
      <c r="AP1110" s="2" t="s">
        <v>54</v>
      </c>
      <c r="AQ1110" s="2" t="s">
        <v>54</v>
      </c>
      <c r="AR1110" s="2" t="s">
        <v>54</v>
      </c>
      <c r="AS1110" s="2" t="s">
        <v>71</v>
      </c>
      <c r="AT1110" s="2" t="s">
        <v>53</v>
      </c>
      <c r="AU1110" s="2" t="s">
        <v>71</v>
      </c>
    </row>
    <row r="1111" ht="22.5" customHeight="true">
      <c r="A1111" s="18" t="s">
        <v>11573</v>
      </c>
      <c r="B1111" s="2" t="s">
        <v>11574</v>
      </c>
      <c r="C1111" s="2" t="s">
        <v>421</v>
      </c>
      <c r="D1111" s="2" t="s">
        <v>1489</v>
      </c>
      <c r="E1111" s="2" t="s">
        <v>71</v>
      </c>
      <c r="F1111" s="19" t="n">
        <v>1.0</v>
      </c>
      <c r="G1111" s="19" t="n">
        <v>22.0</v>
      </c>
      <c r="H1111" s="19" t="n">
        <v>33.7</v>
      </c>
      <c r="I1111" s="19" t="n">
        <v>-8.74</v>
      </c>
      <c r="J1111" s="19" t="n">
        <v>-33.7</v>
      </c>
      <c r="K1111" s="19" t="s">
        <v>53</v>
      </c>
      <c r="L1111" s="19" t="n">
        <v>13.26</v>
      </c>
      <c r="M1111" s="2" t="s">
        <v>54</v>
      </c>
      <c r="N1111" s="2" t="s">
        <v>1409</v>
      </c>
      <c r="O1111" s="2" t="s">
        <v>1410</v>
      </c>
      <c r="P1111" s="2" t="s">
        <v>57</v>
      </c>
      <c r="Q1111" s="2" t="s">
        <v>1411</v>
      </c>
      <c r="R1111" s="2" t="s">
        <v>54</v>
      </c>
      <c r="S1111" s="19" t="n">
        <v>22.0</v>
      </c>
      <c r="T1111" s="19" t="s">
        <v>59</v>
      </c>
      <c r="U1111" s="2" t="s">
        <v>60</v>
      </c>
      <c r="V1111" s="2" t="s">
        <v>54</v>
      </c>
      <c r="W1111" s="2" t="s">
        <v>54</v>
      </c>
      <c r="X1111" s="2" t="s">
        <v>54</v>
      </c>
      <c r="Y1111" s="2" t="s">
        <v>54</v>
      </c>
      <c r="Z1111" s="2" t="s">
        <v>11575</v>
      </c>
      <c r="AA1111" s="2" t="s">
        <v>11576</v>
      </c>
      <c r="AB1111" s="2" t="s">
        <v>11577</v>
      </c>
      <c r="AC1111" s="2" t="s">
        <v>11578</v>
      </c>
      <c r="AD1111" s="2" t="s">
        <v>165</v>
      </c>
      <c r="AE1111" s="2" t="s">
        <v>11579</v>
      </c>
      <c r="AF1111" s="2" t="s">
        <v>67</v>
      </c>
      <c r="AG1111" s="2" t="s">
        <v>68</v>
      </c>
      <c r="AH1111" s="2" t="s">
        <v>11580</v>
      </c>
      <c r="AI1111" s="2" t="s">
        <v>54</v>
      </c>
      <c r="AJ1111" s="2" t="s">
        <v>2249</v>
      </c>
      <c r="AK1111" s="2" t="s">
        <v>11581</v>
      </c>
      <c r="AL1111" s="2" t="s">
        <v>11582</v>
      </c>
      <c r="AM1111" s="2" t="s">
        <v>54</v>
      </c>
      <c r="AN1111" s="2" t="s">
        <v>54</v>
      </c>
      <c r="AO1111" s="2" t="s">
        <v>54</v>
      </c>
      <c r="AP1111" s="2" t="s">
        <v>54</v>
      </c>
      <c r="AQ1111" s="2" t="s">
        <v>54</v>
      </c>
      <c r="AR1111" s="2" t="s">
        <v>54</v>
      </c>
      <c r="AS1111" s="2" t="s">
        <v>71</v>
      </c>
      <c r="AT1111" s="2" t="s">
        <v>53</v>
      </c>
      <c r="AU1111" s="2" t="s">
        <v>71</v>
      </c>
    </row>
    <row r="1112" ht="22.5" customHeight="true">
      <c r="A1112" s="18" t="s">
        <v>11583</v>
      </c>
      <c r="B1112" s="2" t="s">
        <v>11584</v>
      </c>
      <c r="C1112" s="2" t="s">
        <v>774</v>
      </c>
      <c r="D1112" s="2" t="s">
        <v>9392</v>
      </c>
      <c r="E1112" s="2" t="s">
        <v>52</v>
      </c>
      <c r="F1112" s="19" t="n">
        <v>1.0</v>
      </c>
      <c r="G1112" s="19" t="n">
        <v>55.0</v>
      </c>
      <c r="H1112" s="19" t="n">
        <v>20.1</v>
      </c>
      <c r="I1112" s="19" t="n">
        <v>-14.35</v>
      </c>
      <c r="J1112" s="19" t="n">
        <v>-20.1</v>
      </c>
      <c r="K1112" s="19" t="s">
        <v>53</v>
      </c>
      <c r="L1112" s="19" t="n">
        <v>40.65</v>
      </c>
      <c r="M1112" s="2" t="s">
        <v>54</v>
      </c>
      <c r="N1112" s="2" t="s">
        <v>5454</v>
      </c>
      <c r="O1112" s="2" t="s">
        <v>5455</v>
      </c>
      <c r="P1112" s="2" t="s">
        <v>57</v>
      </c>
      <c r="Q1112" s="2" t="s">
        <v>5456</v>
      </c>
      <c r="R1112" s="2" t="s">
        <v>54</v>
      </c>
      <c r="S1112" s="19" t="n">
        <v>55.0</v>
      </c>
      <c r="T1112" s="19" t="s">
        <v>59</v>
      </c>
      <c r="U1112" s="2" t="s">
        <v>142</v>
      </c>
      <c r="V1112" s="2" t="s">
        <v>11585</v>
      </c>
      <c r="W1112" s="2" t="s">
        <v>11586</v>
      </c>
      <c r="X1112" s="2" t="s">
        <v>11587</v>
      </c>
      <c r="Y1112" s="2" t="s">
        <v>54</v>
      </c>
      <c r="Z1112" s="2" t="s">
        <v>11585</v>
      </c>
      <c r="AA1112" s="2" t="s">
        <v>11588</v>
      </c>
      <c r="AB1112" s="2" t="s">
        <v>11589</v>
      </c>
      <c r="AC1112" s="2" t="s">
        <v>11590</v>
      </c>
      <c r="AD1112" s="2" t="s">
        <v>757</v>
      </c>
      <c r="AE1112" s="2" t="s">
        <v>11591</v>
      </c>
      <c r="AF1112" s="2" t="s">
        <v>67</v>
      </c>
      <c r="AG1112" s="2" t="s">
        <v>2407</v>
      </c>
      <c r="AH1112" s="2" t="s">
        <v>11592</v>
      </c>
      <c r="AI1112" s="2" t="s">
        <v>11593</v>
      </c>
      <c r="AJ1112" s="2" t="s">
        <v>69</v>
      </c>
      <c r="AK1112" s="2" t="s">
        <v>11594</v>
      </c>
      <c r="AL1112" s="2" t="s">
        <v>54</v>
      </c>
      <c r="AM1112" s="2" t="s">
        <v>54</v>
      </c>
      <c r="AN1112" s="2" t="s">
        <v>54</v>
      </c>
      <c r="AO1112" s="2" t="s">
        <v>54</v>
      </c>
      <c r="AP1112" s="2" t="s">
        <v>54</v>
      </c>
      <c r="AQ1112" s="2" t="s">
        <v>54</v>
      </c>
      <c r="AR1112" s="2" t="s">
        <v>54</v>
      </c>
      <c r="AS1112" s="2" t="s">
        <v>71</v>
      </c>
      <c r="AT1112" s="2" t="s">
        <v>53</v>
      </c>
      <c r="AU1112" s="2" t="s">
        <v>71</v>
      </c>
    </row>
    <row r="1113" ht="22.5" customHeight="true">
      <c r="A1113" s="18" t="s">
        <v>11595</v>
      </c>
      <c r="B1113" s="2" t="s">
        <v>11596</v>
      </c>
      <c r="C1113" s="2" t="s">
        <v>774</v>
      </c>
      <c r="D1113" s="2" t="s">
        <v>10780</v>
      </c>
      <c r="E1113" s="2" t="s">
        <v>71</v>
      </c>
      <c r="F1113" s="19" t="n">
        <v>1.0</v>
      </c>
      <c r="G1113" s="19" t="n">
        <v>110.57</v>
      </c>
      <c r="H1113" s="19" t="s">
        <v>53</v>
      </c>
      <c r="I1113" s="19" t="n">
        <v>-18.8</v>
      </c>
      <c r="J1113" s="19" t="n">
        <v>-17.45</v>
      </c>
      <c r="K1113" s="19" t="s">
        <v>53</v>
      </c>
      <c r="L1113" s="19" t="n">
        <v>74.32</v>
      </c>
      <c r="M1113" s="2" t="s">
        <v>52</v>
      </c>
      <c r="N1113" s="2" t="s">
        <v>181</v>
      </c>
      <c r="O1113" s="2" t="s">
        <v>1479</v>
      </c>
      <c r="P1113" s="2" t="s">
        <v>57</v>
      </c>
      <c r="Q1113" s="2" t="s">
        <v>1480</v>
      </c>
      <c r="R1113" s="2" t="s">
        <v>54</v>
      </c>
      <c r="S1113" s="19" t="n">
        <v>110.57</v>
      </c>
      <c r="T1113" s="19" t="s">
        <v>59</v>
      </c>
      <c r="U1113" s="2" t="s">
        <v>60</v>
      </c>
      <c r="V1113" s="2" t="s">
        <v>54</v>
      </c>
      <c r="W1113" s="2" t="s">
        <v>54</v>
      </c>
      <c r="X1113" s="2" t="s">
        <v>54</v>
      </c>
      <c r="Y1113" s="2" t="s">
        <v>54</v>
      </c>
      <c r="Z1113" s="2" t="s">
        <v>11597</v>
      </c>
      <c r="AA1113" s="2" t="s">
        <v>11598</v>
      </c>
      <c r="AB1113" s="2" t="s">
        <v>11599</v>
      </c>
      <c r="AC1113" s="2" t="s">
        <v>11600</v>
      </c>
      <c r="AD1113" s="2" t="s">
        <v>212</v>
      </c>
      <c r="AE1113" s="2" t="s">
        <v>11601</v>
      </c>
      <c r="AF1113" s="2" t="s">
        <v>67</v>
      </c>
      <c r="AG1113" s="2" t="s">
        <v>68</v>
      </c>
      <c r="AH1113" s="2" t="s">
        <v>11602</v>
      </c>
      <c r="AI1113" s="2" t="s">
        <v>11603</v>
      </c>
      <c r="AJ1113" s="2" t="s">
        <v>69</v>
      </c>
      <c r="AK1113" s="2" t="s">
        <v>11604</v>
      </c>
      <c r="AL1113" s="2" t="s">
        <v>54</v>
      </c>
      <c r="AM1113" s="2" t="s">
        <v>54</v>
      </c>
      <c r="AN1113" s="2" t="s">
        <v>54</v>
      </c>
      <c r="AO1113" s="2" t="s">
        <v>54</v>
      </c>
      <c r="AP1113" s="2" t="s">
        <v>54</v>
      </c>
      <c r="AQ1113" s="2" t="s">
        <v>54</v>
      </c>
      <c r="AR1113" s="2" t="s">
        <v>54</v>
      </c>
      <c r="AS1113" s="2" t="s">
        <v>71</v>
      </c>
      <c r="AT1113" s="2" t="s">
        <v>53</v>
      </c>
      <c r="AU1113" s="2" t="s">
        <v>71</v>
      </c>
    </row>
    <row r="1114" ht="22.5" customHeight="true">
      <c r="A1114" s="18" t="s">
        <v>11605</v>
      </c>
      <c r="B1114" s="2" t="s">
        <v>11606</v>
      </c>
      <c r="C1114" s="2" t="s">
        <v>774</v>
      </c>
      <c r="D1114" s="2" t="s">
        <v>10780</v>
      </c>
      <c r="E1114" s="2" t="s">
        <v>71</v>
      </c>
      <c r="F1114" s="19" t="n">
        <v>1.0</v>
      </c>
      <c r="G1114" s="19" t="n">
        <v>18.9</v>
      </c>
      <c r="H1114" s="19" t="n">
        <v>21.3</v>
      </c>
      <c r="I1114" s="19" t="n">
        <v>-8.21</v>
      </c>
      <c r="J1114" s="19" t="n">
        <v>-21.3</v>
      </c>
      <c r="K1114" s="19" t="s">
        <v>53</v>
      </c>
      <c r="L1114" s="19" t="n">
        <v>10.69</v>
      </c>
      <c r="M1114" s="2" t="s">
        <v>52</v>
      </c>
      <c r="N1114" s="2" t="s">
        <v>290</v>
      </c>
      <c r="O1114" s="2" t="s">
        <v>5262</v>
      </c>
      <c r="P1114" s="2" t="s">
        <v>57</v>
      </c>
      <c r="Q1114" s="2" t="s">
        <v>5263</v>
      </c>
      <c r="R1114" s="2" t="s">
        <v>54</v>
      </c>
      <c r="S1114" s="19" t="n">
        <v>18.9</v>
      </c>
      <c r="T1114" s="19" t="s">
        <v>59</v>
      </c>
      <c r="U1114" s="2" t="s">
        <v>60</v>
      </c>
      <c r="V1114" s="2" t="s">
        <v>54</v>
      </c>
      <c r="W1114" s="2" t="s">
        <v>54</v>
      </c>
      <c r="X1114" s="2" t="s">
        <v>54</v>
      </c>
      <c r="Y1114" s="2" t="s">
        <v>54</v>
      </c>
      <c r="Z1114" s="2" t="s">
        <v>11607</v>
      </c>
      <c r="AA1114" s="2" t="s">
        <v>11608</v>
      </c>
      <c r="AB1114" s="2" t="s">
        <v>11609</v>
      </c>
      <c r="AC1114" s="2" t="s">
        <v>624</v>
      </c>
      <c r="AD1114" s="2" t="s">
        <v>82</v>
      </c>
      <c r="AE1114" s="2" t="s">
        <v>11610</v>
      </c>
      <c r="AF1114" s="2" t="s">
        <v>67</v>
      </c>
      <c r="AG1114" s="2" t="s">
        <v>68</v>
      </c>
      <c r="AH1114" s="2" t="s">
        <v>11611</v>
      </c>
      <c r="AI1114" s="2" t="s">
        <v>11612</v>
      </c>
      <c r="AJ1114" s="2" t="s">
        <v>69</v>
      </c>
      <c r="AK1114" s="2" t="s">
        <v>11613</v>
      </c>
      <c r="AL1114" s="2" t="s">
        <v>54</v>
      </c>
      <c r="AM1114" s="2" t="s">
        <v>54</v>
      </c>
      <c r="AN1114" s="2" t="s">
        <v>54</v>
      </c>
      <c r="AO1114" s="2" t="s">
        <v>54</v>
      </c>
      <c r="AP1114" s="2" t="s">
        <v>54</v>
      </c>
      <c r="AQ1114" s="2" t="s">
        <v>54</v>
      </c>
      <c r="AR1114" s="2" t="s">
        <v>54</v>
      </c>
      <c r="AS1114" s="2" t="s">
        <v>71</v>
      </c>
      <c r="AT1114" s="2" t="s">
        <v>53</v>
      </c>
      <c r="AU1114" s="2" t="s">
        <v>71</v>
      </c>
    </row>
    <row r="1115" ht="22.5" customHeight="true">
      <c r="A1115" s="18" t="s">
        <v>11614</v>
      </c>
      <c r="B1115" s="2" t="s">
        <v>11606</v>
      </c>
      <c r="C1115" s="2" t="s">
        <v>774</v>
      </c>
      <c r="D1115" s="2" t="s">
        <v>9392</v>
      </c>
      <c r="E1115" s="2" t="s">
        <v>71</v>
      </c>
      <c r="F1115" s="19" t="n">
        <v>1.0</v>
      </c>
      <c r="G1115" s="19" t="n">
        <v>199.99</v>
      </c>
      <c r="H1115" s="19" t="s">
        <v>53</v>
      </c>
      <c r="I1115" s="19" t="n">
        <v>-34.0</v>
      </c>
      <c r="J1115" s="19" t="n">
        <v>-18.95</v>
      </c>
      <c r="K1115" s="19" t="s">
        <v>53</v>
      </c>
      <c r="L1115" s="19" t="n">
        <v>147.04</v>
      </c>
      <c r="M1115" s="2" t="s">
        <v>54</v>
      </c>
      <c r="N1115" s="2" t="s">
        <v>487</v>
      </c>
      <c r="O1115" s="2" t="s">
        <v>488</v>
      </c>
      <c r="P1115" s="2" t="s">
        <v>57</v>
      </c>
      <c r="Q1115" s="2" t="s">
        <v>489</v>
      </c>
      <c r="R1115" s="2" t="s">
        <v>54</v>
      </c>
      <c r="S1115" s="19" t="n">
        <v>199.99</v>
      </c>
      <c r="T1115" s="19" t="s">
        <v>59</v>
      </c>
      <c r="U1115" s="2" t="s">
        <v>60</v>
      </c>
      <c r="V1115" s="2" t="s">
        <v>54</v>
      </c>
      <c r="W1115" s="2" t="s">
        <v>54</v>
      </c>
      <c r="X1115" s="2" t="s">
        <v>54</v>
      </c>
      <c r="Y1115" s="2" t="s">
        <v>54</v>
      </c>
      <c r="Z1115" s="2" t="s">
        <v>11615</v>
      </c>
      <c r="AA1115" s="2" t="s">
        <v>11616</v>
      </c>
      <c r="AB1115" s="2" t="s">
        <v>11617</v>
      </c>
      <c r="AC1115" s="2" t="s">
        <v>7135</v>
      </c>
      <c r="AD1115" s="2" t="s">
        <v>198</v>
      </c>
      <c r="AE1115" s="2" t="s">
        <v>11618</v>
      </c>
      <c r="AF1115" s="2" t="s">
        <v>67</v>
      </c>
      <c r="AG1115" s="2" t="s">
        <v>68</v>
      </c>
      <c r="AH1115" s="2" t="s">
        <v>11619</v>
      </c>
      <c r="AI1115" s="2" t="s">
        <v>11620</v>
      </c>
      <c r="AJ1115" s="2" t="s">
        <v>69</v>
      </c>
      <c r="AK1115" s="2" t="s">
        <v>11621</v>
      </c>
      <c r="AL1115" s="2" t="s">
        <v>54</v>
      </c>
      <c r="AM1115" s="2" t="s">
        <v>54</v>
      </c>
      <c r="AN1115" s="2" t="s">
        <v>54</v>
      </c>
      <c r="AO1115" s="2" t="s">
        <v>54</v>
      </c>
      <c r="AP1115" s="2" t="s">
        <v>54</v>
      </c>
      <c r="AQ1115" s="2" t="s">
        <v>54</v>
      </c>
      <c r="AR1115" s="2" t="s">
        <v>54</v>
      </c>
      <c r="AS1115" s="2" t="s">
        <v>71</v>
      </c>
      <c r="AT1115" s="2" t="s">
        <v>53</v>
      </c>
      <c r="AU1115" s="2" t="s">
        <v>71</v>
      </c>
    </row>
    <row r="1116" ht="22.5" customHeight="true">
      <c r="A1116" s="18" t="s">
        <v>11622</v>
      </c>
      <c r="B1116" s="2" t="s">
        <v>11623</v>
      </c>
      <c r="C1116" s="2" t="s">
        <v>774</v>
      </c>
      <c r="D1116" s="2" t="s">
        <v>10780</v>
      </c>
      <c r="E1116" s="2" t="s">
        <v>71</v>
      </c>
      <c r="F1116" s="19" t="n">
        <v>1.0</v>
      </c>
      <c r="G1116" s="19" t="n">
        <v>36.74</v>
      </c>
      <c r="H1116" s="19" t="n">
        <v>13.0</v>
      </c>
      <c r="I1116" s="19" t="n">
        <v>-11.25</v>
      </c>
      <c r="J1116" s="19" t="n">
        <v>-13.0</v>
      </c>
      <c r="K1116" s="19" t="s">
        <v>53</v>
      </c>
      <c r="L1116" s="19" t="n">
        <v>25.49</v>
      </c>
      <c r="M1116" s="2" t="s">
        <v>54</v>
      </c>
      <c r="N1116" s="2" t="s">
        <v>75</v>
      </c>
      <c r="O1116" s="2" t="s">
        <v>76</v>
      </c>
      <c r="P1116" s="2" t="s">
        <v>57</v>
      </c>
      <c r="Q1116" s="2" t="s">
        <v>77</v>
      </c>
      <c r="R1116" s="2" t="s">
        <v>54</v>
      </c>
      <c r="S1116" s="19" t="n">
        <v>36.74</v>
      </c>
      <c r="T1116" s="19" t="s">
        <v>59</v>
      </c>
      <c r="U1116" s="2" t="s">
        <v>60</v>
      </c>
      <c r="V1116" s="2" t="s">
        <v>54</v>
      </c>
      <c r="W1116" s="2" t="s">
        <v>54</v>
      </c>
      <c r="X1116" s="2" t="s">
        <v>54</v>
      </c>
      <c r="Y1116" s="2" t="s">
        <v>54</v>
      </c>
      <c r="Z1116" s="2" t="s">
        <v>11187</v>
      </c>
      <c r="AA1116" s="2" t="s">
        <v>11188</v>
      </c>
      <c r="AB1116" s="2" t="s">
        <v>11189</v>
      </c>
      <c r="AC1116" s="2" t="s">
        <v>11190</v>
      </c>
      <c r="AD1116" s="2" t="s">
        <v>198</v>
      </c>
      <c r="AE1116" s="2" t="s">
        <v>11191</v>
      </c>
      <c r="AF1116" s="2" t="s">
        <v>67</v>
      </c>
      <c r="AG1116" s="2" t="s">
        <v>68</v>
      </c>
      <c r="AH1116" s="2" t="s">
        <v>11624</v>
      </c>
      <c r="AI1116" s="2" t="s">
        <v>11625</v>
      </c>
      <c r="AJ1116" s="2" t="s">
        <v>69</v>
      </c>
      <c r="AK1116" s="2" t="s">
        <v>11626</v>
      </c>
      <c r="AL1116" s="2" t="s">
        <v>54</v>
      </c>
      <c r="AM1116" s="2" t="s">
        <v>54</v>
      </c>
      <c r="AN1116" s="2" t="s">
        <v>54</v>
      </c>
      <c r="AO1116" s="2" t="s">
        <v>54</v>
      </c>
      <c r="AP1116" s="2" t="s">
        <v>54</v>
      </c>
      <c r="AQ1116" s="2" t="s">
        <v>54</v>
      </c>
      <c r="AR1116" s="2" t="s">
        <v>54</v>
      </c>
      <c r="AS1116" s="2" t="s">
        <v>71</v>
      </c>
      <c r="AT1116" s="2" t="s">
        <v>53</v>
      </c>
      <c r="AU1116" s="2" t="s">
        <v>71</v>
      </c>
    </row>
    <row r="1117" ht="22.5" customHeight="true">
      <c r="A1117" s="18" t="s">
        <v>11627</v>
      </c>
      <c r="B1117" s="2" t="s">
        <v>11628</v>
      </c>
      <c r="C1117" s="2" t="s">
        <v>774</v>
      </c>
      <c r="D1117" s="2" t="s">
        <v>10780</v>
      </c>
      <c r="E1117" s="2" t="s">
        <v>71</v>
      </c>
      <c r="F1117" s="19" t="n">
        <v>1.0</v>
      </c>
      <c r="G1117" s="19" t="n">
        <v>92.29</v>
      </c>
      <c r="H1117" s="19" t="s">
        <v>53</v>
      </c>
      <c r="I1117" s="19" t="n">
        <v>-15.69</v>
      </c>
      <c r="J1117" s="19" t="n">
        <v>-23.95</v>
      </c>
      <c r="K1117" s="19" t="s">
        <v>53</v>
      </c>
      <c r="L1117" s="19" t="n">
        <v>52.65</v>
      </c>
      <c r="M1117" s="2" t="s">
        <v>54</v>
      </c>
      <c r="N1117" s="2" t="s">
        <v>374</v>
      </c>
      <c r="O1117" s="2" t="s">
        <v>2087</v>
      </c>
      <c r="P1117" s="2" t="s">
        <v>57</v>
      </c>
      <c r="Q1117" s="2" t="s">
        <v>1578</v>
      </c>
      <c r="R1117" s="2" t="s">
        <v>54</v>
      </c>
      <c r="S1117" s="19" t="n">
        <v>92.29</v>
      </c>
      <c r="T1117" s="19" t="s">
        <v>59</v>
      </c>
      <c r="U1117" s="2" t="s">
        <v>60</v>
      </c>
      <c r="V1117" s="2" t="s">
        <v>11629</v>
      </c>
      <c r="W1117" s="2" t="s">
        <v>11630</v>
      </c>
      <c r="X1117" s="2" t="s">
        <v>11631</v>
      </c>
      <c r="Y1117" s="2" t="s">
        <v>54</v>
      </c>
      <c r="Z1117" s="2" t="s">
        <v>11629</v>
      </c>
      <c r="AA1117" s="2" t="s">
        <v>11632</v>
      </c>
      <c r="AB1117" s="2" t="s">
        <v>11633</v>
      </c>
      <c r="AC1117" s="2" t="s">
        <v>3698</v>
      </c>
      <c r="AD1117" s="2" t="s">
        <v>82</v>
      </c>
      <c r="AE1117" s="2" t="s">
        <v>11634</v>
      </c>
      <c r="AF1117" s="2" t="s">
        <v>67</v>
      </c>
      <c r="AG1117" s="2" t="s">
        <v>2407</v>
      </c>
      <c r="AH1117" s="2" t="s">
        <v>11501</v>
      </c>
      <c r="AI1117" s="2" t="s">
        <v>11635</v>
      </c>
      <c r="AJ1117" s="2" t="s">
        <v>69</v>
      </c>
      <c r="AK1117" s="2" t="s">
        <v>11636</v>
      </c>
      <c r="AL1117" s="2" t="s">
        <v>54</v>
      </c>
      <c r="AM1117" s="2" t="s">
        <v>54</v>
      </c>
      <c r="AN1117" s="2" t="s">
        <v>54</v>
      </c>
      <c r="AO1117" s="2" t="s">
        <v>54</v>
      </c>
      <c r="AP1117" s="2" t="s">
        <v>54</v>
      </c>
      <c r="AQ1117" s="2" t="s">
        <v>54</v>
      </c>
      <c r="AR1117" s="2" t="s">
        <v>54</v>
      </c>
      <c r="AS1117" s="2" t="s">
        <v>71</v>
      </c>
      <c r="AT1117" s="2" t="s">
        <v>53</v>
      </c>
      <c r="AU1117" s="2" t="s">
        <v>71</v>
      </c>
    </row>
    <row r="1118" ht="22.5" customHeight="true">
      <c r="A1118" s="18" t="s">
        <v>11637</v>
      </c>
      <c r="B1118" s="2" t="s">
        <v>11638</v>
      </c>
      <c r="C1118" s="2" t="s">
        <v>774</v>
      </c>
      <c r="D1118" s="2" t="s">
        <v>10780</v>
      </c>
      <c r="E1118" s="2" t="s">
        <v>52</v>
      </c>
      <c r="F1118" s="19" t="n">
        <v>1.0</v>
      </c>
      <c r="G1118" s="19" t="n">
        <v>62.0</v>
      </c>
      <c r="H1118" s="19" t="n">
        <v>4.72</v>
      </c>
      <c r="I1118" s="19" t="n">
        <v>-15.54</v>
      </c>
      <c r="J1118" s="19" t="n">
        <v>-4.72</v>
      </c>
      <c r="K1118" s="19" t="s">
        <v>53</v>
      </c>
      <c r="L1118" s="19" t="n">
        <v>46.46</v>
      </c>
      <c r="M1118" s="2" t="s">
        <v>54</v>
      </c>
      <c r="N1118" s="2" t="s">
        <v>813</v>
      </c>
      <c r="O1118" s="2" t="s">
        <v>11639</v>
      </c>
      <c r="P1118" s="2" t="s">
        <v>57</v>
      </c>
      <c r="Q1118" s="2" t="s">
        <v>11640</v>
      </c>
      <c r="R1118" s="2" t="s">
        <v>54</v>
      </c>
      <c r="S1118" s="19" t="n">
        <v>62.0</v>
      </c>
      <c r="T1118" s="19" t="s">
        <v>59</v>
      </c>
      <c r="U1118" s="2" t="s">
        <v>60</v>
      </c>
      <c r="V1118" s="2" t="s">
        <v>54</v>
      </c>
      <c r="W1118" s="2" t="s">
        <v>54</v>
      </c>
      <c r="X1118" s="2" t="s">
        <v>54</v>
      </c>
      <c r="Y1118" s="2" t="s">
        <v>54</v>
      </c>
      <c r="Z1118" s="2" t="s">
        <v>11641</v>
      </c>
      <c r="AA1118" s="2" t="s">
        <v>11642</v>
      </c>
      <c r="AB1118" s="2" t="s">
        <v>11643</v>
      </c>
      <c r="AC1118" s="2" t="s">
        <v>1128</v>
      </c>
      <c r="AD1118" s="2" t="s">
        <v>245</v>
      </c>
      <c r="AE1118" s="2" t="s">
        <v>11644</v>
      </c>
      <c r="AF1118" s="2" t="s">
        <v>67</v>
      </c>
      <c r="AG1118" s="2" t="s">
        <v>68</v>
      </c>
      <c r="AH1118" s="2" t="s">
        <v>11645</v>
      </c>
      <c r="AI1118" s="2" t="s">
        <v>11646</v>
      </c>
      <c r="AJ1118" s="2" t="s">
        <v>69</v>
      </c>
      <c r="AK1118" s="2" t="s">
        <v>11647</v>
      </c>
      <c r="AL1118" s="2" t="s">
        <v>54</v>
      </c>
      <c r="AM1118" s="2" t="s">
        <v>54</v>
      </c>
      <c r="AN1118" s="2" t="s">
        <v>54</v>
      </c>
      <c r="AO1118" s="2" t="s">
        <v>54</v>
      </c>
      <c r="AP1118" s="2" t="s">
        <v>54</v>
      </c>
      <c r="AQ1118" s="2" t="s">
        <v>54</v>
      </c>
      <c r="AR1118" s="2" t="s">
        <v>54</v>
      </c>
      <c r="AS1118" s="2" t="s">
        <v>71</v>
      </c>
      <c r="AT1118" s="2" t="s">
        <v>53</v>
      </c>
      <c r="AU1118" s="2" t="s">
        <v>71</v>
      </c>
    </row>
    <row r="1119" ht="22.5" customHeight="true">
      <c r="A1119" s="18" t="s">
        <v>11648</v>
      </c>
      <c r="B1119" s="2" t="s">
        <v>11649</v>
      </c>
      <c r="C1119" s="2" t="s">
        <v>774</v>
      </c>
      <c r="D1119" s="2" t="s">
        <v>9392</v>
      </c>
      <c r="E1119" s="2" t="s">
        <v>71</v>
      </c>
      <c r="F1119" s="19" t="n">
        <v>1.0</v>
      </c>
      <c r="G1119" s="19" t="n">
        <v>230.0</v>
      </c>
      <c r="H1119" s="19" t="s">
        <v>53</v>
      </c>
      <c r="I1119" s="19" t="n">
        <v>-39.1</v>
      </c>
      <c r="J1119" s="19" t="n">
        <v>-18.95</v>
      </c>
      <c r="K1119" s="19" t="s">
        <v>53</v>
      </c>
      <c r="L1119" s="19" t="n">
        <v>171.95</v>
      </c>
      <c r="M1119" s="2" t="s">
        <v>54</v>
      </c>
      <c r="N1119" s="2" t="s">
        <v>1550</v>
      </c>
      <c r="O1119" s="2" t="s">
        <v>2797</v>
      </c>
      <c r="P1119" s="2" t="s">
        <v>57</v>
      </c>
      <c r="Q1119" s="2" t="s">
        <v>2798</v>
      </c>
      <c r="R1119" s="2" t="s">
        <v>54</v>
      </c>
      <c r="S1119" s="19" t="n">
        <v>230.0</v>
      </c>
      <c r="T1119" s="19" t="s">
        <v>59</v>
      </c>
      <c r="U1119" s="2" t="s">
        <v>60</v>
      </c>
      <c r="V1119" s="2" t="s">
        <v>54</v>
      </c>
      <c r="W1119" s="2" t="s">
        <v>54</v>
      </c>
      <c r="X1119" s="2" t="s">
        <v>54</v>
      </c>
      <c r="Y1119" s="2" t="s">
        <v>54</v>
      </c>
      <c r="Z1119" s="2" t="s">
        <v>11650</v>
      </c>
      <c r="AA1119" s="2" t="s">
        <v>11651</v>
      </c>
      <c r="AB1119" s="2" t="s">
        <v>11652</v>
      </c>
      <c r="AC1119" s="2" t="s">
        <v>11653</v>
      </c>
      <c r="AD1119" s="2" t="s">
        <v>198</v>
      </c>
      <c r="AE1119" s="2" t="s">
        <v>11654</v>
      </c>
      <c r="AF1119" s="2" t="s">
        <v>67</v>
      </c>
      <c r="AG1119" s="2" t="s">
        <v>68</v>
      </c>
      <c r="AH1119" s="2" t="s">
        <v>11655</v>
      </c>
      <c r="AI1119" s="2" t="s">
        <v>11656</v>
      </c>
      <c r="AJ1119" s="2" t="s">
        <v>69</v>
      </c>
      <c r="AK1119" s="2" t="s">
        <v>11657</v>
      </c>
      <c r="AL1119" s="2" t="s">
        <v>54</v>
      </c>
      <c r="AM1119" s="2" t="s">
        <v>54</v>
      </c>
      <c r="AN1119" s="2" t="s">
        <v>54</v>
      </c>
      <c r="AO1119" s="2" t="s">
        <v>54</v>
      </c>
      <c r="AP1119" s="2" t="s">
        <v>54</v>
      </c>
      <c r="AQ1119" s="2" t="s">
        <v>54</v>
      </c>
      <c r="AR1119" s="2" t="s">
        <v>54</v>
      </c>
      <c r="AS1119" s="2" t="s">
        <v>71</v>
      </c>
      <c r="AT1119" s="2" t="s">
        <v>53</v>
      </c>
      <c r="AU1119" s="2" t="s">
        <v>71</v>
      </c>
    </row>
    <row r="1120" ht="22.5" customHeight="true">
      <c r="A1120" s="18" t="s">
        <v>11658</v>
      </c>
      <c r="B1120" s="2" t="s">
        <v>11659</v>
      </c>
      <c r="C1120" s="2" t="s">
        <v>774</v>
      </c>
      <c r="D1120" s="2" t="s">
        <v>9392</v>
      </c>
      <c r="E1120" s="2" t="s">
        <v>71</v>
      </c>
      <c r="F1120" s="19" t="n">
        <v>1.0</v>
      </c>
      <c r="G1120" s="19" t="n">
        <v>65.0</v>
      </c>
      <c r="H1120" s="19" t="n">
        <v>12.33</v>
      </c>
      <c r="I1120" s="19" t="n">
        <v>-16.05</v>
      </c>
      <c r="J1120" s="19" t="n">
        <v>-12.33</v>
      </c>
      <c r="K1120" s="19" t="s">
        <v>53</v>
      </c>
      <c r="L1120" s="19" t="n">
        <v>48.95</v>
      </c>
      <c r="M1120" s="2" t="s">
        <v>52</v>
      </c>
      <c r="N1120" s="2" t="s">
        <v>126</v>
      </c>
      <c r="O1120" s="2" t="s">
        <v>127</v>
      </c>
      <c r="P1120" s="2" t="s">
        <v>57</v>
      </c>
      <c r="Q1120" s="2" t="s">
        <v>128</v>
      </c>
      <c r="R1120" s="2" t="s">
        <v>54</v>
      </c>
      <c r="S1120" s="19" t="n">
        <v>65.0</v>
      </c>
      <c r="T1120" s="19" t="s">
        <v>59</v>
      </c>
      <c r="U1120" s="2" t="s">
        <v>60</v>
      </c>
      <c r="V1120" s="2" t="s">
        <v>54</v>
      </c>
      <c r="W1120" s="2" t="s">
        <v>54</v>
      </c>
      <c r="X1120" s="2" t="s">
        <v>54</v>
      </c>
      <c r="Y1120" s="2" t="s">
        <v>54</v>
      </c>
      <c r="Z1120" s="2" t="s">
        <v>11660</v>
      </c>
      <c r="AA1120" s="2" t="s">
        <v>11661</v>
      </c>
      <c r="AB1120" s="2" t="s">
        <v>11662</v>
      </c>
      <c r="AC1120" s="2" t="s">
        <v>642</v>
      </c>
      <c r="AD1120" s="2" t="s">
        <v>82</v>
      </c>
      <c r="AE1120" s="2" t="s">
        <v>11663</v>
      </c>
      <c r="AF1120" s="2" t="s">
        <v>67</v>
      </c>
      <c r="AG1120" s="2" t="s">
        <v>68</v>
      </c>
      <c r="AH1120" s="2" t="s">
        <v>11664</v>
      </c>
      <c r="AI1120" s="2" t="s">
        <v>11665</v>
      </c>
      <c r="AJ1120" s="2" t="s">
        <v>69</v>
      </c>
      <c r="AK1120" s="2" t="s">
        <v>11666</v>
      </c>
      <c r="AL1120" s="2" t="s">
        <v>54</v>
      </c>
      <c r="AM1120" s="2" t="s">
        <v>54</v>
      </c>
      <c r="AN1120" s="2" t="s">
        <v>54</v>
      </c>
      <c r="AO1120" s="2" t="s">
        <v>54</v>
      </c>
      <c r="AP1120" s="2" t="s">
        <v>54</v>
      </c>
      <c r="AQ1120" s="2" t="s">
        <v>54</v>
      </c>
      <c r="AR1120" s="2" t="s">
        <v>54</v>
      </c>
      <c r="AS1120" s="2" t="s">
        <v>71</v>
      </c>
      <c r="AT1120" s="2" t="s">
        <v>53</v>
      </c>
      <c r="AU1120" s="2" t="s">
        <v>71</v>
      </c>
    </row>
    <row r="1121" ht="22.5" customHeight="true">
      <c r="A1121" s="18" t="s">
        <v>11667</v>
      </c>
      <c r="B1121" s="2" t="s">
        <v>11668</v>
      </c>
      <c r="C1121" s="2" t="s">
        <v>774</v>
      </c>
      <c r="D1121" s="2" t="s">
        <v>8447</v>
      </c>
      <c r="E1121" s="2" t="s">
        <v>71</v>
      </c>
      <c r="F1121" s="19" t="n">
        <v>1.0</v>
      </c>
      <c r="G1121" s="19" t="n">
        <v>213.9</v>
      </c>
      <c r="H1121" s="19" t="s">
        <v>53</v>
      </c>
      <c r="I1121" s="19" t="n">
        <v>-36.36</v>
      </c>
      <c r="J1121" s="19" t="n">
        <v>-18.95</v>
      </c>
      <c r="K1121" s="19" t="s">
        <v>53</v>
      </c>
      <c r="L1121" s="19" t="n">
        <v>158.59</v>
      </c>
      <c r="M1121" s="2" t="s">
        <v>54</v>
      </c>
      <c r="N1121" s="2" t="s">
        <v>88</v>
      </c>
      <c r="O1121" s="2" t="s">
        <v>89</v>
      </c>
      <c r="P1121" s="2" t="s">
        <v>57</v>
      </c>
      <c r="Q1121" s="2" t="s">
        <v>90</v>
      </c>
      <c r="R1121" s="2" t="s">
        <v>54</v>
      </c>
      <c r="S1121" s="19" t="n">
        <v>213.9</v>
      </c>
      <c r="T1121" s="19" t="s">
        <v>59</v>
      </c>
      <c r="U1121" s="2" t="s">
        <v>60</v>
      </c>
      <c r="V1121" s="2" t="s">
        <v>54</v>
      </c>
      <c r="W1121" s="2" t="s">
        <v>54</v>
      </c>
      <c r="X1121" s="2" t="s">
        <v>54</v>
      </c>
      <c r="Y1121" s="2" t="s">
        <v>54</v>
      </c>
      <c r="Z1121" s="2" t="s">
        <v>11669</v>
      </c>
      <c r="AA1121" s="2" t="s">
        <v>11670</v>
      </c>
      <c r="AB1121" s="2" t="s">
        <v>11671</v>
      </c>
      <c r="AC1121" s="2" t="s">
        <v>11672</v>
      </c>
      <c r="AD1121" s="2" t="s">
        <v>109</v>
      </c>
      <c r="AE1121" s="2" t="s">
        <v>11673</v>
      </c>
      <c r="AF1121" s="2" t="s">
        <v>67</v>
      </c>
      <c r="AG1121" s="2" t="s">
        <v>68</v>
      </c>
      <c r="AH1121" s="2" t="s">
        <v>11173</v>
      </c>
      <c r="AI1121" s="2" t="s">
        <v>11674</v>
      </c>
      <c r="AJ1121" s="2" t="s">
        <v>69</v>
      </c>
      <c r="AK1121" s="2" t="s">
        <v>11675</v>
      </c>
      <c r="AL1121" s="2" t="s">
        <v>54</v>
      </c>
      <c r="AM1121" s="2" t="s">
        <v>54</v>
      </c>
      <c r="AN1121" s="2" t="s">
        <v>54</v>
      </c>
      <c r="AO1121" s="2" t="s">
        <v>54</v>
      </c>
      <c r="AP1121" s="2" t="s">
        <v>54</v>
      </c>
      <c r="AQ1121" s="2" t="s">
        <v>54</v>
      </c>
      <c r="AR1121" s="2" t="s">
        <v>54</v>
      </c>
      <c r="AS1121" s="2" t="s">
        <v>71</v>
      </c>
      <c r="AT1121" s="2" t="s">
        <v>53</v>
      </c>
      <c r="AU1121" s="2" t="s">
        <v>71</v>
      </c>
    </row>
    <row r="1122" ht="22.5" customHeight="true">
      <c r="A1122" s="18" t="s">
        <v>11676</v>
      </c>
      <c r="B1122" s="2" t="s">
        <v>11677</v>
      </c>
      <c r="C1122" s="2" t="s">
        <v>774</v>
      </c>
      <c r="D1122" s="2" t="s">
        <v>11517</v>
      </c>
      <c r="E1122" s="2" t="s">
        <v>71</v>
      </c>
      <c r="F1122" s="19" t="n">
        <v>1.0</v>
      </c>
      <c r="G1122" s="19" t="n">
        <v>159.99</v>
      </c>
      <c r="H1122" s="19" t="n">
        <v>1.59</v>
      </c>
      <c r="I1122" s="19" t="n">
        <v>-27.2</v>
      </c>
      <c r="J1122" s="19" t="s">
        <v>53</v>
      </c>
      <c r="K1122" s="19" t="s">
        <v>53</v>
      </c>
      <c r="L1122" s="19" t="n">
        <v>134.38</v>
      </c>
      <c r="M1122" s="2" t="s">
        <v>54</v>
      </c>
      <c r="N1122" s="2" t="s">
        <v>102</v>
      </c>
      <c r="O1122" s="2" t="s">
        <v>103</v>
      </c>
      <c r="P1122" s="2" t="s">
        <v>57</v>
      </c>
      <c r="Q1122" s="2" t="s">
        <v>104</v>
      </c>
      <c r="R1122" s="2" t="s">
        <v>54</v>
      </c>
      <c r="S1122" s="19" t="n">
        <v>159.99</v>
      </c>
      <c r="T1122" s="19" t="s">
        <v>59</v>
      </c>
      <c r="U1122" s="2" t="s">
        <v>142</v>
      </c>
      <c r="V1122" s="2" t="s">
        <v>11678</v>
      </c>
      <c r="W1122" s="2" t="s">
        <v>11679</v>
      </c>
      <c r="X1122" s="2" t="s">
        <v>11680</v>
      </c>
      <c r="Y1122" s="2" t="s">
        <v>54</v>
      </c>
      <c r="Z1122" s="2" t="s">
        <v>11678</v>
      </c>
      <c r="AA1122" s="2" t="s">
        <v>11681</v>
      </c>
      <c r="AB1122" s="2" t="s">
        <v>11682</v>
      </c>
      <c r="AC1122" s="2" t="s">
        <v>82</v>
      </c>
      <c r="AD1122" s="2" t="s">
        <v>82</v>
      </c>
      <c r="AE1122" s="2" t="s">
        <v>11683</v>
      </c>
      <c r="AF1122" s="2" t="s">
        <v>67</v>
      </c>
      <c r="AG1122" s="2" t="s">
        <v>854</v>
      </c>
      <c r="AH1122" s="2" t="s">
        <v>11534</v>
      </c>
      <c r="AI1122" s="2" t="s">
        <v>11684</v>
      </c>
      <c r="AJ1122" s="2" t="s">
        <v>11685</v>
      </c>
      <c r="AK1122" s="2" t="s">
        <v>11686</v>
      </c>
      <c r="AL1122" s="2" t="s">
        <v>54</v>
      </c>
      <c r="AM1122" s="2" t="s">
        <v>54</v>
      </c>
      <c r="AN1122" s="2" t="s">
        <v>54</v>
      </c>
      <c r="AO1122" s="2" t="s">
        <v>54</v>
      </c>
      <c r="AP1122" s="2" t="s">
        <v>54</v>
      </c>
      <c r="AQ1122" s="2" t="s">
        <v>54</v>
      </c>
      <c r="AR1122" s="2" t="s">
        <v>54</v>
      </c>
      <c r="AS1122" s="2" t="s">
        <v>71</v>
      </c>
      <c r="AT1122" s="2" t="s">
        <v>53</v>
      </c>
      <c r="AU1122" s="2" t="s">
        <v>71</v>
      </c>
    </row>
    <row r="1123" ht="22.5" customHeight="true">
      <c r="A1123" s="18" t="s">
        <v>11687</v>
      </c>
      <c r="B1123" s="2" t="s">
        <v>11688</v>
      </c>
      <c r="C1123" s="2" t="s">
        <v>774</v>
      </c>
      <c r="D1123" s="2" t="s">
        <v>10780</v>
      </c>
      <c r="E1123" s="2" t="s">
        <v>71</v>
      </c>
      <c r="F1123" s="19" t="n">
        <v>1.0</v>
      </c>
      <c r="G1123" s="19" t="n">
        <v>65.0</v>
      </c>
      <c r="H1123" s="19" t="n">
        <v>10.96</v>
      </c>
      <c r="I1123" s="19" t="n">
        <v>-16.05</v>
      </c>
      <c r="J1123" s="19" t="n">
        <v>-10.96</v>
      </c>
      <c r="K1123" s="19" t="s">
        <v>53</v>
      </c>
      <c r="L1123" s="19" t="n">
        <v>48.95</v>
      </c>
      <c r="M1123" s="2" t="s">
        <v>52</v>
      </c>
      <c r="N1123" s="2" t="s">
        <v>126</v>
      </c>
      <c r="O1123" s="2" t="s">
        <v>127</v>
      </c>
      <c r="P1123" s="2" t="s">
        <v>57</v>
      </c>
      <c r="Q1123" s="2" t="s">
        <v>128</v>
      </c>
      <c r="R1123" s="2" t="s">
        <v>54</v>
      </c>
      <c r="S1123" s="19" t="n">
        <v>65.0</v>
      </c>
      <c r="T1123" s="19" t="s">
        <v>59</v>
      </c>
      <c r="U1123" s="2" t="s">
        <v>60</v>
      </c>
      <c r="V1123" s="2" t="s">
        <v>54</v>
      </c>
      <c r="W1123" s="2" t="s">
        <v>54</v>
      </c>
      <c r="X1123" s="2" t="s">
        <v>54</v>
      </c>
      <c r="Y1123" s="2" t="s">
        <v>54</v>
      </c>
      <c r="Z1123" s="2" t="s">
        <v>11689</v>
      </c>
      <c r="AA1123" s="2" t="s">
        <v>11690</v>
      </c>
      <c r="AB1123" s="2" t="s">
        <v>11691</v>
      </c>
      <c r="AC1123" s="2" t="s">
        <v>1762</v>
      </c>
      <c r="AD1123" s="2" t="s">
        <v>82</v>
      </c>
      <c r="AE1123" s="2" t="s">
        <v>11692</v>
      </c>
      <c r="AF1123" s="2" t="s">
        <v>67</v>
      </c>
      <c r="AG1123" s="2" t="s">
        <v>68</v>
      </c>
      <c r="AH1123" s="2" t="s">
        <v>11693</v>
      </c>
      <c r="AI1123" s="2" t="s">
        <v>11694</v>
      </c>
      <c r="AJ1123" s="2" t="s">
        <v>69</v>
      </c>
      <c r="AK1123" s="2" t="s">
        <v>11695</v>
      </c>
      <c r="AL1123" s="2" t="s">
        <v>54</v>
      </c>
      <c r="AM1123" s="2" t="s">
        <v>54</v>
      </c>
      <c r="AN1123" s="2" t="s">
        <v>54</v>
      </c>
      <c r="AO1123" s="2" t="s">
        <v>54</v>
      </c>
      <c r="AP1123" s="2" t="s">
        <v>54</v>
      </c>
      <c r="AQ1123" s="2" t="s">
        <v>54</v>
      </c>
      <c r="AR1123" s="2" t="s">
        <v>54</v>
      </c>
      <c r="AS1123" s="2" t="s">
        <v>71</v>
      </c>
      <c r="AT1123" s="2" t="s">
        <v>53</v>
      </c>
      <c r="AU1123" s="2" t="s">
        <v>71</v>
      </c>
    </row>
    <row r="1124" ht="22.5" customHeight="true">
      <c r="A1124" s="18" t="s">
        <v>11696</v>
      </c>
      <c r="B1124" s="2" t="s">
        <v>11697</v>
      </c>
      <c r="C1124" s="2" t="s">
        <v>774</v>
      </c>
      <c r="D1124" s="2" t="s">
        <v>4436</v>
      </c>
      <c r="E1124" s="2" t="s">
        <v>71</v>
      </c>
      <c r="F1124" s="19" t="n">
        <v>1.0</v>
      </c>
      <c r="G1124" s="19" t="n">
        <v>45.9</v>
      </c>
      <c r="H1124" s="19" t="n">
        <v>12.4</v>
      </c>
      <c r="I1124" s="19" t="n">
        <v>-12.8</v>
      </c>
      <c r="J1124" s="19" t="n">
        <v>-12.4</v>
      </c>
      <c r="K1124" s="19" t="s">
        <v>53</v>
      </c>
      <c r="L1124" s="19" t="n">
        <v>33.1</v>
      </c>
      <c r="M1124" s="2" t="s">
        <v>54</v>
      </c>
      <c r="N1124" s="2" t="s">
        <v>527</v>
      </c>
      <c r="O1124" s="2" t="s">
        <v>1845</v>
      </c>
      <c r="P1124" s="2" t="s">
        <v>57</v>
      </c>
      <c r="Q1124" s="2" t="s">
        <v>1846</v>
      </c>
      <c r="R1124" s="2" t="s">
        <v>54</v>
      </c>
      <c r="S1124" s="19" t="n">
        <v>45.9</v>
      </c>
      <c r="T1124" s="19" t="s">
        <v>59</v>
      </c>
      <c r="U1124" s="2" t="s">
        <v>60</v>
      </c>
      <c r="V1124" s="2" t="s">
        <v>54</v>
      </c>
      <c r="W1124" s="2" t="s">
        <v>54</v>
      </c>
      <c r="X1124" s="2" t="s">
        <v>54</v>
      </c>
      <c r="Y1124" s="2" t="s">
        <v>54</v>
      </c>
      <c r="Z1124" s="2" t="s">
        <v>11698</v>
      </c>
      <c r="AA1124" s="2" t="s">
        <v>11699</v>
      </c>
      <c r="AB1124" s="2" t="s">
        <v>11700</v>
      </c>
      <c r="AC1124" s="2" t="s">
        <v>2906</v>
      </c>
      <c r="AD1124" s="2" t="s">
        <v>212</v>
      </c>
      <c r="AE1124" s="2" t="s">
        <v>11701</v>
      </c>
      <c r="AF1124" s="2" t="s">
        <v>67</v>
      </c>
      <c r="AG1124" s="2" t="s">
        <v>68</v>
      </c>
      <c r="AH1124" s="2" t="s">
        <v>11702</v>
      </c>
      <c r="AI1124" s="2" t="s">
        <v>11703</v>
      </c>
      <c r="AJ1124" s="2" t="s">
        <v>69</v>
      </c>
      <c r="AK1124" s="2" t="s">
        <v>11704</v>
      </c>
      <c r="AL1124" s="2" t="s">
        <v>11705</v>
      </c>
      <c r="AM1124" s="2" t="s">
        <v>54</v>
      </c>
      <c r="AN1124" s="2" t="s">
        <v>54</v>
      </c>
      <c r="AO1124" s="2" t="s">
        <v>54</v>
      </c>
      <c r="AP1124" s="2" t="s">
        <v>54</v>
      </c>
      <c r="AQ1124" s="2" t="s">
        <v>54</v>
      </c>
      <c r="AR1124" s="2" t="s">
        <v>54</v>
      </c>
      <c r="AS1124" s="2" t="s">
        <v>71</v>
      </c>
      <c r="AT1124" s="2" t="s">
        <v>53</v>
      </c>
      <c r="AU1124" s="2" t="s">
        <v>71</v>
      </c>
    </row>
    <row r="1125" ht="22.5" customHeight="true">
      <c r="A1125" s="18" t="s">
        <v>11706</v>
      </c>
      <c r="B1125" s="2" t="s">
        <v>11707</v>
      </c>
      <c r="C1125" s="2" t="s">
        <v>774</v>
      </c>
      <c r="D1125" s="2" t="s">
        <v>8447</v>
      </c>
      <c r="E1125" s="2" t="s">
        <v>52</v>
      </c>
      <c r="F1125" s="19" t="n">
        <v>1.0</v>
      </c>
      <c r="G1125" s="19" t="n">
        <v>62.0</v>
      </c>
      <c r="H1125" s="19" t="s">
        <v>53</v>
      </c>
      <c r="I1125" s="19" t="n">
        <v>-15.54</v>
      </c>
      <c r="J1125" s="19" t="s">
        <v>53</v>
      </c>
      <c r="K1125" s="19" t="s">
        <v>53</v>
      </c>
      <c r="L1125" s="19" t="n">
        <v>46.46</v>
      </c>
      <c r="M1125" s="2" t="s">
        <v>54</v>
      </c>
      <c r="N1125" s="2" t="s">
        <v>647</v>
      </c>
      <c r="O1125" s="2" t="s">
        <v>5980</v>
      </c>
      <c r="P1125" s="2" t="s">
        <v>57</v>
      </c>
      <c r="Q1125" s="2" t="s">
        <v>5981</v>
      </c>
      <c r="R1125" s="2" t="s">
        <v>54</v>
      </c>
      <c r="S1125" s="19" t="n">
        <v>62.0</v>
      </c>
      <c r="T1125" s="19" t="s">
        <v>59</v>
      </c>
      <c r="U1125" s="2" t="s">
        <v>60</v>
      </c>
      <c r="V1125" s="2" t="s">
        <v>54</v>
      </c>
      <c r="W1125" s="2" t="s">
        <v>54</v>
      </c>
      <c r="X1125" s="2" t="s">
        <v>54</v>
      </c>
      <c r="Y1125" s="2" t="s">
        <v>54</v>
      </c>
      <c r="Z1125" s="2" t="s">
        <v>11708</v>
      </c>
      <c r="AA1125" s="2" t="s">
        <v>11709</v>
      </c>
      <c r="AB1125" s="2" t="s">
        <v>11710</v>
      </c>
      <c r="AC1125" s="2" t="s">
        <v>11711</v>
      </c>
      <c r="AD1125" s="2" t="s">
        <v>82</v>
      </c>
      <c r="AE1125" s="2" t="s">
        <v>11712</v>
      </c>
      <c r="AF1125" s="2" t="s">
        <v>67</v>
      </c>
      <c r="AG1125" s="2" t="s">
        <v>68</v>
      </c>
      <c r="AH1125" s="2" t="s">
        <v>11713</v>
      </c>
      <c r="AI1125" s="2" t="s">
        <v>11714</v>
      </c>
      <c r="AJ1125" s="2" t="s">
        <v>69</v>
      </c>
      <c r="AK1125" s="2" t="s">
        <v>11715</v>
      </c>
      <c r="AL1125" s="2" t="s">
        <v>11716</v>
      </c>
      <c r="AM1125" s="2" t="s">
        <v>54</v>
      </c>
      <c r="AN1125" s="2" t="s">
        <v>54</v>
      </c>
      <c r="AO1125" s="2" t="s">
        <v>54</v>
      </c>
      <c r="AP1125" s="2" t="s">
        <v>54</v>
      </c>
      <c r="AQ1125" s="2" t="s">
        <v>54</v>
      </c>
      <c r="AR1125" s="2" t="s">
        <v>54</v>
      </c>
      <c r="AS1125" s="2" t="s">
        <v>71</v>
      </c>
      <c r="AT1125" s="2" t="s">
        <v>53</v>
      </c>
      <c r="AU1125" s="2" t="s">
        <v>71</v>
      </c>
    </row>
    <row r="1126" ht="22.5" customHeight="true">
      <c r="A1126" s="18" t="s">
        <v>11717</v>
      </c>
      <c r="B1126" s="2" t="s">
        <v>11718</v>
      </c>
      <c r="C1126" s="2" t="s">
        <v>774</v>
      </c>
      <c r="D1126" s="2" t="s">
        <v>9392</v>
      </c>
      <c r="E1126" s="2" t="s">
        <v>71</v>
      </c>
      <c r="F1126" s="19" t="n">
        <v>1.0</v>
      </c>
      <c r="G1126" s="19" t="n">
        <v>204.6</v>
      </c>
      <c r="H1126" s="19" t="s">
        <v>53</v>
      </c>
      <c r="I1126" s="19" t="n">
        <v>-34.78</v>
      </c>
      <c r="J1126" s="19" t="n">
        <v>-18.95</v>
      </c>
      <c r="K1126" s="19" t="s">
        <v>53</v>
      </c>
      <c r="L1126" s="19" t="n">
        <v>150.87</v>
      </c>
      <c r="M1126" s="2" t="s">
        <v>52</v>
      </c>
      <c r="N1126" s="2" t="s">
        <v>343</v>
      </c>
      <c r="O1126" s="2" t="s">
        <v>498</v>
      </c>
      <c r="P1126" s="2" t="s">
        <v>57</v>
      </c>
      <c r="Q1126" s="2" t="s">
        <v>499</v>
      </c>
      <c r="R1126" s="2" t="s">
        <v>54</v>
      </c>
      <c r="S1126" s="19" t="n">
        <v>204.6</v>
      </c>
      <c r="T1126" s="19" t="s">
        <v>59</v>
      </c>
      <c r="U1126" s="2" t="s">
        <v>60</v>
      </c>
      <c r="V1126" s="2" t="s">
        <v>54</v>
      </c>
      <c r="W1126" s="2" t="s">
        <v>54</v>
      </c>
      <c r="X1126" s="2" t="s">
        <v>54</v>
      </c>
      <c r="Y1126" s="2" t="s">
        <v>54</v>
      </c>
      <c r="Z1126" s="2" t="s">
        <v>11719</v>
      </c>
      <c r="AA1126" s="2" t="s">
        <v>11720</v>
      </c>
      <c r="AB1126" s="2" t="s">
        <v>11721</v>
      </c>
      <c r="AC1126" s="2" t="s">
        <v>11722</v>
      </c>
      <c r="AD1126" s="2" t="s">
        <v>65</v>
      </c>
      <c r="AE1126" s="2" t="s">
        <v>11723</v>
      </c>
      <c r="AF1126" s="2" t="s">
        <v>67</v>
      </c>
      <c r="AG1126" s="2" t="s">
        <v>68</v>
      </c>
      <c r="AH1126" s="2" t="s">
        <v>11724</v>
      </c>
      <c r="AI1126" s="2" t="s">
        <v>11725</v>
      </c>
      <c r="AJ1126" s="2" t="s">
        <v>69</v>
      </c>
      <c r="AK1126" s="2" t="s">
        <v>11726</v>
      </c>
      <c r="AL1126" s="2" t="s">
        <v>54</v>
      </c>
      <c r="AM1126" s="2" t="s">
        <v>54</v>
      </c>
      <c r="AN1126" s="2" t="s">
        <v>54</v>
      </c>
      <c r="AO1126" s="2" t="s">
        <v>54</v>
      </c>
      <c r="AP1126" s="2" t="s">
        <v>54</v>
      </c>
      <c r="AQ1126" s="2" t="s">
        <v>54</v>
      </c>
      <c r="AR1126" s="2" t="s">
        <v>54</v>
      </c>
      <c r="AS1126" s="2" t="s">
        <v>71</v>
      </c>
      <c r="AT1126" s="2" t="s">
        <v>53</v>
      </c>
      <c r="AU1126" s="2" t="s">
        <v>71</v>
      </c>
    </row>
    <row r="1127" ht="22.5" customHeight="true">
      <c r="A1127" s="18" t="s">
        <v>11727</v>
      </c>
      <c r="B1127" s="2" t="s">
        <v>11728</v>
      </c>
      <c r="C1127" s="2" t="s">
        <v>774</v>
      </c>
      <c r="D1127" s="2" t="s">
        <v>10244</v>
      </c>
      <c r="E1127" s="2" t="s">
        <v>71</v>
      </c>
      <c r="F1127" s="19" t="n">
        <v>1.0</v>
      </c>
      <c r="G1127" s="19" t="n">
        <v>36.74</v>
      </c>
      <c r="H1127" s="19" t="n">
        <v>16.7</v>
      </c>
      <c r="I1127" s="19" t="n">
        <v>-11.25</v>
      </c>
      <c r="J1127" s="19" t="n">
        <v>-16.7</v>
      </c>
      <c r="K1127" s="19" t="s">
        <v>53</v>
      </c>
      <c r="L1127" s="19" t="n">
        <v>25.49</v>
      </c>
      <c r="M1127" s="2" t="s">
        <v>52</v>
      </c>
      <c r="N1127" s="2" t="s">
        <v>75</v>
      </c>
      <c r="O1127" s="2" t="s">
        <v>76</v>
      </c>
      <c r="P1127" s="2" t="s">
        <v>57</v>
      </c>
      <c r="Q1127" s="2" t="s">
        <v>77</v>
      </c>
      <c r="R1127" s="2" t="s">
        <v>54</v>
      </c>
      <c r="S1127" s="19" t="n">
        <v>36.74</v>
      </c>
      <c r="T1127" s="19" t="s">
        <v>59</v>
      </c>
      <c r="U1127" s="2" t="s">
        <v>60</v>
      </c>
      <c r="V1127" s="2" t="s">
        <v>54</v>
      </c>
      <c r="W1127" s="2" t="s">
        <v>54</v>
      </c>
      <c r="X1127" s="2" t="s">
        <v>54</v>
      </c>
      <c r="Y1127" s="2" t="s">
        <v>54</v>
      </c>
      <c r="Z1127" s="2" t="s">
        <v>11729</v>
      </c>
      <c r="AA1127" s="2" t="s">
        <v>11730</v>
      </c>
      <c r="AB1127" s="2" t="s">
        <v>11731</v>
      </c>
      <c r="AC1127" s="2" t="s">
        <v>11732</v>
      </c>
      <c r="AD1127" s="2" t="s">
        <v>82</v>
      </c>
      <c r="AE1127" s="2" t="s">
        <v>11733</v>
      </c>
      <c r="AF1127" s="2" t="s">
        <v>67</v>
      </c>
      <c r="AG1127" s="2" t="s">
        <v>68</v>
      </c>
      <c r="AH1127" s="2" t="s">
        <v>11261</v>
      </c>
      <c r="AI1127" s="2" t="s">
        <v>11734</v>
      </c>
      <c r="AJ1127" s="2" t="s">
        <v>69</v>
      </c>
      <c r="AK1127" s="2" t="s">
        <v>11735</v>
      </c>
      <c r="AL1127" s="2" t="s">
        <v>54</v>
      </c>
      <c r="AM1127" s="2" t="s">
        <v>54</v>
      </c>
      <c r="AN1127" s="2" t="s">
        <v>54</v>
      </c>
      <c r="AO1127" s="2" t="s">
        <v>54</v>
      </c>
      <c r="AP1127" s="2" t="s">
        <v>54</v>
      </c>
      <c r="AQ1127" s="2" t="s">
        <v>54</v>
      </c>
      <c r="AR1127" s="2" t="s">
        <v>54</v>
      </c>
      <c r="AS1127" s="2" t="s">
        <v>71</v>
      </c>
      <c r="AT1127" s="2" t="s">
        <v>53</v>
      </c>
      <c r="AU1127" s="2" t="s">
        <v>71</v>
      </c>
    </row>
    <row r="1128" ht="22.5" customHeight="true">
      <c r="A1128" s="18" t="s">
        <v>11736</v>
      </c>
      <c r="B1128" s="2" t="s">
        <v>11737</v>
      </c>
      <c r="C1128" s="2" t="s">
        <v>774</v>
      </c>
      <c r="D1128" s="2" t="s">
        <v>10780</v>
      </c>
      <c r="E1128" s="2" t="s">
        <v>71</v>
      </c>
      <c r="F1128" s="19" t="n">
        <v>1.0</v>
      </c>
      <c r="G1128" s="19" t="n">
        <v>59.0</v>
      </c>
      <c r="H1128" s="19" t="n">
        <v>21.51</v>
      </c>
      <c r="I1128" s="19" t="n">
        <v>-15.03</v>
      </c>
      <c r="J1128" s="19" t="n">
        <v>-21.51</v>
      </c>
      <c r="K1128" s="19" t="s">
        <v>53</v>
      </c>
      <c r="L1128" s="19" t="n">
        <v>43.97</v>
      </c>
      <c r="M1128" s="2" t="s">
        <v>54</v>
      </c>
      <c r="N1128" s="2" t="s">
        <v>115</v>
      </c>
      <c r="O1128" s="2" t="s">
        <v>404</v>
      </c>
      <c r="P1128" s="2" t="s">
        <v>57</v>
      </c>
      <c r="Q1128" s="2" t="s">
        <v>405</v>
      </c>
      <c r="R1128" s="2" t="s">
        <v>54</v>
      </c>
      <c r="S1128" s="19" t="n">
        <v>59.0</v>
      </c>
      <c r="T1128" s="19" t="s">
        <v>59</v>
      </c>
      <c r="U1128" s="2" t="s">
        <v>60</v>
      </c>
      <c r="V1128" s="2" t="s">
        <v>54</v>
      </c>
      <c r="W1128" s="2" t="s">
        <v>54</v>
      </c>
      <c r="X1128" s="2" t="s">
        <v>54</v>
      </c>
      <c r="Y1128" s="2" t="s">
        <v>54</v>
      </c>
      <c r="Z1128" s="2" t="s">
        <v>11738</v>
      </c>
      <c r="AA1128" s="2" t="s">
        <v>11739</v>
      </c>
      <c r="AB1128" s="2" t="s">
        <v>11740</v>
      </c>
      <c r="AC1128" s="2" t="s">
        <v>11741</v>
      </c>
      <c r="AD1128" s="2" t="s">
        <v>82</v>
      </c>
      <c r="AE1128" s="2" t="s">
        <v>11742</v>
      </c>
      <c r="AF1128" s="2" t="s">
        <v>67</v>
      </c>
      <c r="AG1128" s="2" t="s">
        <v>68</v>
      </c>
      <c r="AH1128" s="2" t="s">
        <v>11743</v>
      </c>
      <c r="AI1128" s="2" t="s">
        <v>11744</v>
      </c>
      <c r="AJ1128" s="2" t="s">
        <v>69</v>
      </c>
      <c r="AK1128" s="2" t="s">
        <v>11745</v>
      </c>
      <c r="AL1128" s="2" t="s">
        <v>54</v>
      </c>
      <c r="AM1128" s="2" t="s">
        <v>54</v>
      </c>
      <c r="AN1128" s="2" t="s">
        <v>54</v>
      </c>
      <c r="AO1128" s="2" t="s">
        <v>54</v>
      </c>
      <c r="AP1128" s="2" t="s">
        <v>54</v>
      </c>
      <c r="AQ1128" s="2" t="s">
        <v>54</v>
      </c>
      <c r="AR1128" s="2" t="s">
        <v>54</v>
      </c>
      <c r="AS1128" s="2" t="s">
        <v>71</v>
      </c>
      <c r="AT1128" s="2" t="s">
        <v>53</v>
      </c>
      <c r="AU1128" s="2" t="s">
        <v>71</v>
      </c>
    </row>
    <row r="1129" ht="22.5" customHeight="true">
      <c r="A1129" s="18" t="s">
        <v>11746</v>
      </c>
      <c r="B1129" s="2" t="s">
        <v>11747</v>
      </c>
      <c r="C1129" s="2" t="s">
        <v>774</v>
      </c>
      <c r="D1129" s="2" t="s">
        <v>11517</v>
      </c>
      <c r="E1129" s="2" t="s">
        <v>71</v>
      </c>
      <c r="F1129" s="19" t="n">
        <v>1.0</v>
      </c>
      <c r="G1129" s="19" t="n">
        <v>76.14</v>
      </c>
      <c r="H1129" s="19" t="n">
        <v>7.6</v>
      </c>
      <c r="I1129" s="19" t="n">
        <v>-14.14</v>
      </c>
      <c r="J1129" s="19" t="n">
        <v>-7.6</v>
      </c>
      <c r="K1129" s="19" t="s">
        <v>53</v>
      </c>
      <c r="L1129" s="19" t="n">
        <v>62.0</v>
      </c>
      <c r="M1129" s="2" t="s">
        <v>52</v>
      </c>
      <c r="N1129" s="2" t="s">
        <v>2123</v>
      </c>
      <c r="O1129" s="2" t="s">
        <v>2124</v>
      </c>
      <c r="P1129" s="2" t="s">
        <v>57</v>
      </c>
      <c r="Q1129" s="2" t="s">
        <v>2125</v>
      </c>
      <c r="R1129" s="2" t="s">
        <v>54</v>
      </c>
      <c r="S1129" s="19" t="n">
        <v>76.14</v>
      </c>
      <c r="T1129" s="19" t="s">
        <v>158</v>
      </c>
      <c r="U1129" s="2" t="s">
        <v>60</v>
      </c>
      <c r="V1129" s="2" t="s">
        <v>54</v>
      </c>
      <c r="W1129" s="2" t="s">
        <v>54</v>
      </c>
      <c r="X1129" s="2" t="s">
        <v>54</v>
      </c>
      <c r="Y1129" s="2" t="s">
        <v>54</v>
      </c>
      <c r="Z1129" s="2" t="s">
        <v>11748</v>
      </c>
      <c r="AA1129" s="2" t="s">
        <v>11749</v>
      </c>
      <c r="AB1129" s="2" t="s">
        <v>11750</v>
      </c>
      <c r="AC1129" s="2" t="s">
        <v>82</v>
      </c>
      <c r="AD1129" s="2" t="s">
        <v>82</v>
      </c>
      <c r="AE1129" s="2" t="s">
        <v>11751</v>
      </c>
      <c r="AF1129" s="2" t="s">
        <v>67</v>
      </c>
      <c r="AG1129" s="2" t="s">
        <v>68</v>
      </c>
      <c r="AH1129" s="2" t="s">
        <v>11752</v>
      </c>
      <c r="AI1129" s="2" t="s">
        <v>11753</v>
      </c>
      <c r="AJ1129" s="2" t="s">
        <v>69</v>
      </c>
      <c r="AK1129" s="2" t="s">
        <v>11754</v>
      </c>
      <c r="AL1129" s="2" t="s">
        <v>54</v>
      </c>
      <c r="AM1129" s="2" t="s">
        <v>54</v>
      </c>
      <c r="AN1129" s="2" t="s">
        <v>54</v>
      </c>
      <c r="AO1129" s="2" t="s">
        <v>54</v>
      </c>
      <c r="AP1129" s="2" t="s">
        <v>54</v>
      </c>
      <c r="AQ1129" s="2" t="s">
        <v>54</v>
      </c>
      <c r="AR1129" s="2" t="s">
        <v>54</v>
      </c>
      <c r="AS1129" s="2" t="s">
        <v>71</v>
      </c>
      <c r="AT1129" s="2" t="s">
        <v>53</v>
      </c>
      <c r="AU1129" s="2" t="s">
        <v>71</v>
      </c>
    </row>
    <row r="1130" ht="22.5" customHeight="true">
      <c r="A1130" s="18" t="s">
        <v>11755</v>
      </c>
      <c r="B1130" s="2" t="s">
        <v>11756</v>
      </c>
      <c r="C1130" s="2" t="s">
        <v>774</v>
      </c>
      <c r="D1130" s="2" t="s">
        <v>6301</v>
      </c>
      <c r="E1130" s="2" t="s">
        <v>71</v>
      </c>
      <c r="F1130" s="19" t="n">
        <v>1.0</v>
      </c>
      <c r="G1130" s="19" t="n">
        <v>204.6</v>
      </c>
      <c r="H1130" s="19" t="s">
        <v>53</v>
      </c>
      <c r="I1130" s="19" t="n">
        <v>-34.78</v>
      </c>
      <c r="J1130" s="19" t="n">
        <v>-18.95</v>
      </c>
      <c r="K1130" s="19" t="s">
        <v>53</v>
      </c>
      <c r="L1130" s="19" t="n">
        <v>150.87</v>
      </c>
      <c r="M1130" s="2" t="s">
        <v>54</v>
      </c>
      <c r="N1130" s="2" t="s">
        <v>343</v>
      </c>
      <c r="O1130" s="2" t="s">
        <v>498</v>
      </c>
      <c r="P1130" s="2" t="s">
        <v>57</v>
      </c>
      <c r="Q1130" s="2" t="s">
        <v>499</v>
      </c>
      <c r="R1130" s="2" t="s">
        <v>54</v>
      </c>
      <c r="S1130" s="19" t="n">
        <v>204.6</v>
      </c>
      <c r="T1130" s="19" t="s">
        <v>59</v>
      </c>
      <c r="U1130" s="2" t="s">
        <v>60</v>
      </c>
      <c r="V1130" s="2" t="s">
        <v>54</v>
      </c>
      <c r="W1130" s="2" t="s">
        <v>54</v>
      </c>
      <c r="X1130" s="2" t="s">
        <v>54</v>
      </c>
      <c r="Y1130" s="2" t="s">
        <v>54</v>
      </c>
      <c r="Z1130" s="2" t="s">
        <v>11757</v>
      </c>
      <c r="AA1130" s="2" t="s">
        <v>11758</v>
      </c>
      <c r="AB1130" s="2" t="s">
        <v>11759</v>
      </c>
      <c r="AC1130" s="2" t="s">
        <v>11760</v>
      </c>
      <c r="AD1130" s="2" t="s">
        <v>109</v>
      </c>
      <c r="AE1130" s="2" t="s">
        <v>11761</v>
      </c>
      <c r="AF1130" s="2" t="s">
        <v>67</v>
      </c>
      <c r="AG1130" s="2" t="s">
        <v>68</v>
      </c>
      <c r="AH1130" s="2" t="s">
        <v>8031</v>
      </c>
      <c r="AI1130" s="2" t="s">
        <v>11762</v>
      </c>
      <c r="AJ1130" s="2" t="s">
        <v>69</v>
      </c>
      <c r="AK1130" s="2" t="s">
        <v>11763</v>
      </c>
      <c r="AL1130" s="2" t="s">
        <v>54</v>
      </c>
      <c r="AM1130" s="2" t="s">
        <v>54</v>
      </c>
      <c r="AN1130" s="2" t="s">
        <v>54</v>
      </c>
      <c r="AO1130" s="2" t="s">
        <v>54</v>
      </c>
      <c r="AP1130" s="2" t="s">
        <v>54</v>
      </c>
      <c r="AQ1130" s="2" t="s">
        <v>54</v>
      </c>
      <c r="AR1130" s="2" t="s">
        <v>54</v>
      </c>
      <c r="AS1130" s="2" t="s">
        <v>71</v>
      </c>
      <c r="AT1130" s="2" t="s">
        <v>53</v>
      </c>
      <c r="AU1130" s="2" t="s">
        <v>71</v>
      </c>
    </row>
    <row r="1131" ht="22.5" customHeight="true">
      <c r="A1131" s="18" t="s">
        <v>11764</v>
      </c>
      <c r="B1131" s="2" t="s">
        <v>11765</v>
      </c>
      <c r="C1131" s="2" t="s">
        <v>774</v>
      </c>
      <c r="D1131" s="2" t="s">
        <v>10780</v>
      </c>
      <c r="E1131" s="2" t="s">
        <v>52</v>
      </c>
      <c r="F1131" s="19" t="n">
        <v>1.0</v>
      </c>
      <c r="G1131" s="19" t="n">
        <v>39.9</v>
      </c>
      <c r="H1131" s="19" t="s">
        <v>53</v>
      </c>
      <c r="I1131" s="19" t="n">
        <v>-11.78</v>
      </c>
      <c r="J1131" s="19" t="s">
        <v>53</v>
      </c>
      <c r="K1131" s="19" t="s">
        <v>53</v>
      </c>
      <c r="L1131" s="19" t="n">
        <v>28.12</v>
      </c>
      <c r="M1131" s="2" t="s">
        <v>52</v>
      </c>
      <c r="N1131" s="2" t="s">
        <v>354</v>
      </c>
      <c r="O1131" s="2" t="s">
        <v>355</v>
      </c>
      <c r="P1131" s="2" t="s">
        <v>57</v>
      </c>
      <c r="Q1131" s="2" t="s">
        <v>356</v>
      </c>
      <c r="R1131" s="2" t="s">
        <v>54</v>
      </c>
      <c r="S1131" s="19" t="n">
        <v>39.9</v>
      </c>
      <c r="T1131" s="19" t="s">
        <v>59</v>
      </c>
      <c r="U1131" s="2" t="s">
        <v>60</v>
      </c>
      <c r="V1131" s="2" t="s">
        <v>54</v>
      </c>
      <c r="W1131" s="2" t="s">
        <v>54</v>
      </c>
      <c r="X1131" s="2" t="s">
        <v>54</v>
      </c>
      <c r="Y1131" s="2" t="s">
        <v>54</v>
      </c>
      <c r="Z1131" s="2" t="s">
        <v>11766</v>
      </c>
      <c r="AA1131" s="2" t="s">
        <v>11767</v>
      </c>
      <c r="AB1131" s="2" t="s">
        <v>11768</v>
      </c>
      <c r="AC1131" s="2" t="s">
        <v>9480</v>
      </c>
      <c r="AD1131" s="2" t="s">
        <v>757</v>
      </c>
      <c r="AE1131" s="2" t="s">
        <v>11769</v>
      </c>
      <c r="AF1131" s="2" t="s">
        <v>67</v>
      </c>
      <c r="AG1131" s="2" t="s">
        <v>68</v>
      </c>
      <c r="AH1131" s="2" t="s">
        <v>11770</v>
      </c>
      <c r="AI1131" s="2" t="s">
        <v>11771</v>
      </c>
      <c r="AJ1131" s="2" t="s">
        <v>69</v>
      </c>
      <c r="AK1131" s="2" t="s">
        <v>11772</v>
      </c>
      <c r="AL1131" s="2" t="s">
        <v>54</v>
      </c>
      <c r="AM1131" s="2" t="s">
        <v>54</v>
      </c>
      <c r="AN1131" s="2" t="s">
        <v>54</v>
      </c>
      <c r="AO1131" s="2" t="s">
        <v>54</v>
      </c>
      <c r="AP1131" s="2" t="s">
        <v>54</v>
      </c>
      <c r="AQ1131" s="2" t="s">
        <v>54</v>
      </c>
      <c r="AR1131" s="2" t="s">
        <v>54</v>
      </c>
      <c r="AS1131" s="2" t="s">
        <v>71</v>
      </c>
      <c r="AT1131" s="2" t="s">
        <v>53</v>
      </c>
      <c r="AU1131" s="2" t="s">
        <v>71</v>
      </c>
    </row>
    <row r="1132" ht="22.5" customHeight="true">
      <c r="A1132" s="18" t="s">
        <v>11773</v>
      </c>
      <c r="B1132" s="2" t="s">
        <v>11774</v>
      </c>
      <c r="C1132" s="2" t="s">
        <v>774</v>
      </c>
      <c r="D1132" s="2" t="s">
        <v>9392</v>
      </c>
      <c r="E1132" s="2" t="s">
        <v>71</v>
      </c>
      <c r="F1132" s="19" t="n">
        <v>1.0</v>
      </c>
      <c r="G1132" s="19" t="n">
        <v>27.75</v>
      </c>
      <c r="H1132" s="19" t="n">
        <v>13.0</v>
      </c>
      <c r="I1132" s="19" t="n">
        <v>-9.72</v>
      </c>
      <c r="J1132" s="19" t="n">
        <v>-13.0</v>
      </c>
      <c r="K1132" s="19" t="s">
        <v>53</v>
      </c>
      <c r="L1132" s="19" t="n">
        <v>18.03</v>
      </c>
      <c r="M1132" s="2" t="s">
        <v>54</v>
      </c>
      <c r="N1132" s="2" t="s">
        <v>1434</v>
      </c>
      <c r="O1132" s="2" t="s">
        <v>1435</v>
      </c>
      <c r="P1132" s="2" t="s">
        <v>57</v>
      </c>
      <c r="Q1132" s="2" t="s">
        <v>1436</v>
      </c>
      <c r="R1132" s="2" t="s">
        <v>54</v>
      </c>
      <c r="S1132" s="19" t="n">
        <v>27.75</v>
      </c>
      <c r="T1132" s="19" t="s">
        <v>59</v>
      </c>
      <c r="U1132" s="2" t="s">
        <v>142</v>
      </c>
      <c r="V1132" s="2" t="s">
        <v>11775</v>
      </c>
      <c r="W1132" s="2" t="s">
        <v>11776</v>
      </c>
      <c r="X1132" s="2" t="s">
        <v>11777</v>
      </c>
      <c r="Y1132" s="2" t="s">
        <v>54</v>
      </c>
      <c r="Z1132" s="2" t="s">
        <v>11775</v>
      </c>
      <c r="AA1132" s="2" t="s">
        <v>11778</v>
      </c>
      <c r="AB1132" s="2" t="s">
        <v>11779</v>
      </c>
      <c r="AC1132" s="2" t="s">
        <v>11780</v>
      </c>
      <c r="AD1132" s="2" t="s">
        <v>198</v>
      </c>
      <c r="AE1132" s="2" t="s">
        <v>11781</v>
      </c>
      <c r="AF1132" s="2" t="s">
        <v>67</v>
      </c>
      <c r="AG1132" s="2" t="s">
        <v>2407</v>
      </c>
      <c r="AH1132" s="2" t="s">
        <v>11782</v>
      </c>
      <c r="AI1132" s="2" t="s">
        <v>11783</v>
      </c>
      <c r="AJ1132" s="2" t="s">
        <v>69</v>
      </c>
      <c r="AK1132" s="2" t="s">
        <v>11784</v>
      </c>
      <c r="AL1132" s="2" t="s">
        <v>54</v>
      </c>
      <c r="AM1132" s="2" t="s">
        <v>54</v>
      </c>
      <c r="AN1132" s="2" t="s">
        <v>54</v>
      </c>
      <c r="AO1132" s="2" t="s">
        <v>54</v>
      </c>
      <c r="AP1132" s="2" t="s">
        <v>54</v>
      </c>
      <c r="AQ1132" s="2" t="s">
        <v>54</v>
      </c>
      <c r="AR1132" s="2" t="s">
        <v>54</v>
      </c>
      <c r="AS1132" s="2" t="s">
        <v>71</v>
      </c>
      <c r="AT1132" s="2" t="s">
        <v>53</v>
      </c>
      <c r="AU1132" s="2" t="s">
        <v>71</v>
      </c>
    </row>
    <row r="1133" ht="22.5" customHeight="true">
      <c r="A1133" s="18" t="s">
        <v>11785</v>
      </c>
      <c r="B1133" s="2" t="s">
        <v>11786</v>
      </c>
      <c r="C1133" s="2" t="s">
        <v>300</v>
      </c>
      <c r="D1133" s="2" t="s">
        <v>301</v>
      </c>
      <c r="E1133" s="2" t="s">
        <v>52</v>
      </c>
      <c r="F1133" s="19" t="n">
        <v>1.0</v>
      </c>
      <c r="G1133" s="19" t="n">
        <v>157.99</v>
      </c>
      <c r="H1133" s="19" t="s">
        <v>53</v>
      </c>
      <c r="I1133" s="19" t="n">
        <v>-18.96</v>
      </c>
      <c r="J1133" s="19" t="n">
        <v>-35.95</v>
      </c>
      <c r="K1133" s="19" t="n">
        <v>-103.08</v>
      </c>
      <c r="L1133" s="19" t="n">
        <v>0.0</v>
      </c>
      <c r="M1133" s="2" t="s">
        <v>54</v>
      </c>
      <c r="N1133" s="2" t="s">
        <v>228</v>
      </c>
      <c r="O1133" s="2" t="s">
        <v>229</v>
      </c>
      <c r="P1133" s="2" t="s">
        <v>57</v>
      </c>
      <c r="Q1133" s="2" t="s">
        <v>230</v>
      </c>
      <c r="R1133" s="2" t="s">
        <v>54</v>
      </c>
      <c r="S1133" s="19" t="n">
        <v>157.99</v>
      </c>
      <c r="T1133" s="19" t="s">
        <v>158</v>
      </c>
      <c r="U1133" s="2" t="s">
        <v>302</v>
      </c>
      <c r="V1133" s="2" t="s">
        <v>54</v>
      </c>
      <c r="W1133" s="2" t="s">
        <v>54</v>
      </c>
      <c r="X1133" s="2" t="s">
        <v>54</v>
      </c>
      <c r="Y1133" s="2" t="s">
        <v>54</v>
      </c>
      <c r="Z1133" s="2" t="s">
        <v>11787</v>
      </c>
      <c r="AA1133" s="2" t="s">
        <v>11788</v>
      </c>
      <c r="AB1133" s="2" t="s">
        <v>54</v>
      </c>
      <c r="AC1133" s="2" t="s">
        <v>2839</v>
      </c>
      <c r="AD1133" s="2" t="s">
        <v>212</v>
      </c>
      <c r="AE1133" s="2" t="s">
        <v>11789</v>
      </c>
      <c r="AF1133" s="2" t="s">
        <v>67</v>
      </c>
      <c r="AG1133" s="2" t="s">
        <v>68</v>
      </c>
      <c r="AH1133" s="2" t="s">
        <v>54</v>
      </c>
      <c r="AI1133" s="2" t="s">
        <v>54</v>
      </c>
      <c r="AJ1133" s="2" t="s">
        <v>69</v>
      </c>
      <c r="AK1133" s="2" t="s">
        <v>11790</v>
      </c>
      <c r="AL1133" s="2" t="s">
        <v>54</v>
      </c>
      <c r="AM1133" s="2" t="s">
        <v>54</v>
      </c>
      <c r="AN1133" s="2" t="s">
        <v>54</v>
      </c>
      <c r="AO1133" s="2" t="s">
        <v>54</v>
      </c>
      <c r="AP1133" s="2" t="s">
        <v>54</v>
      </c>
      <c r="AQ1133" s="2" t="s">
        <v>54</v>
      </c>
      <c r="AR1133" s="2" t="s">
        <v>54</v>
      </c>
      <c r="AS1133" s="2" t="s">
        <v>71</v>
      </c>
      <c r="AT1133" s="2" t="s">
        <v>53</v>
      </c>
      <c r="AU1133" s="2" t="s">
        <v>71</v>
      </c>
    </row>
    <row r="1134" ht="22.5" customHeight="true">
      <c r="A1134" s="18" t="s">
        <v>11791</v>
      </c>
      <c r="B1134" s="2" t="s">
        <v>11792</v>
      </c>
      <c r="C1134" s="2" t="s">
        <v>774</v>
      </c>
      <c r="D1134" s="2" t="s">
        <v>6301</v>
      </c>
      <c r="E1134" s="2" t="s">
        <v>52</v>
      </c>
      <c r="F1134" s="19" t="n">
        <v>1.0</v>
      </c>
      <c r="G1134" s="19" t="n">
        <v>204.6</v>
      </c>
      <c r="H1134" s="19" t="s">
        <v>53</v>
      </c>
      <c r="I1134" s="19" t="n">
        <v>-34.78</v>
      </c>
      <c r="J1134" s="19" t="n">
        <v>-18.95</v>
      </c>
      <c r="K1134" s="19" t="s">
        <v>53</v>
      </c>
      <c r="L1134" s="19" t="n">
        <v>150.87</v>
      </c>
      <c r="M1134" s="2" t="s">
        <v>52</v>
      </c>
      <c r="N1134" s="2" t="s">
        <v>343</v>
      </c>
      <c r="O1134" s="2" t="s">
        <v>498</v>
      </c>
      <c r="P1134" s="2" t="s">
        <v>57</v>
      </c>
      <c r="Q1134" s="2" t="s">
        <v>499</v>
      </c>
      <c r="R1134" s="2" t="s">
        <v>54</v>
      </c>
      <c r="S1134" s="19" t="n">
        <v>204.6</v>
      </c>
      <c r="T1134" s="19" t="s">
        <v>59</v>
      </c>
      <c r="U1134" s="2" t="s">
        <v>60</v>
      </c>
      <c r="V1134" s="2" t="s">
        <v>54</v>
      </c>
      <c r="W1134" s="2" t="s">
        <v>54</v>
      </c>
      <c r="X1134" s="2" t="s">
        <v>54</v>
      </c>
      <c r="Y1134" s="2" t="s">
        <v>54</v>
      </c>
      <c r="Z1134" s="2" t="s">
        <v>11793</v>
      </c>
      <c r="AA1134" s="2" t="s">
        <v>11794</v>
      </c>
      <c r="AB1134" s="2" t="s">
        <v>11795</v>
      </c>
      <c r="AC1134" s="2" t="s">
        <v>11796</v>
      </c>
      <c r="AD1134" s="2" t="s">
        <v>388</v>
      </c>
      <c r="AE1134" s="2" t="s">
        <v>11797</v>
      </c>
      <c r="AF1134" s="2" t="s">
        <v>67</v>
      </c>
      <c r="AG1134" s="2" t="s">
        <v>68</v>
      </c>
      <c r="AH1134" s="2" t="s">
        <v>11525</v>
      </c>
      <c r="AI1134" s="2" t="s">
        <v>11798</v>
      </c>
      <c r="AJ1134" s="2" t="s">
        <v>69</v>
      </c>
      <c r="AK1134" s="2" t="s">
        <v>11799</v>
      </c>
      <c r="AL1134" s="2" t="s">
        <v>54</v>
      </c>
      <c r="AM1134" s="2" t="s">
        <v>54</v>
      </c>
      <c r="AN1134" s="2" t="s">
        <v>54</v>
      </c>
      <c r="AO1134" s="2" t="s">
        <v>54</v>
      </c>
      <c r="AP1134" s="2" t="s">
        <v>54</v>
      </c>
      <c r="AQ1134" s="2" t="s">
        <v>54</v>
      </c>
      <c r="AR1134" s="2" t="s">
        <v>54</v>
      </c>
      <c r="AS1134" s="2" t="s">
        <v>71</v>
      </c>
      <c r="AT1134" s="2" t="s">
        <v>53</v>
      </c>
      <c r="AU1134" s="2" t="s">
        <v>71</v>
      </c>
    </row>
    <row r="1135" ht="22.5" customHeight="true">
      <c r="A1135" s="18" t="s">
        <v>11800</v>
      </c>
      <c r="B1135" s="2" t="s">
        <v>11801</v>
      </c>
      <c r="C1135" s="2" t="s">
        <v>774</v>
      </c>
      <c r="D1135" s="2" t="s">
        <v>10244</v>
      </c>
      <c r="E1135" s="2" t="s">
        <v>52</v>
      </c>
      <c r="F1135" s="19" t="n">
        <v>1.0</v>
      </c>
      <c r="G1135" s="19" t="n">
        <v>65.0</v>
      </c>
      <c r="H1135" s="19" t="n">
        <v>12.33</v>
      </c>
      <c r="I1135" s="19" t="n">
        <v>-16.05</v>
      </c>
      <c r="J1135" s="19" t="n">
        <v>-12.33</v>
      </c>
      <c r="K1135" s="19" t="s">
        <v>53</v>
      </c>
      <c r="L1135" s="19" t="n">
        <v>48.95</v>
      </c>
      <c r="M1135" s="2" t="s">
        <v>54</v>
      </c>
      <c r="N1135" s="2" t="s">
        <v>126</v>
      </c>
      <c r="O1135" s="2" t="s">
        <v>127</v>
      </c>
      <c r="P1135" s="2" t="s">
        <v>57</v>
      </c>
      <c r="Q1135" s="2" t="s">
        <v>128</v>
      </c>
      <c r="R1135" s="2" t="s">
        <v>54</v>
      </c>
      <c r="S1135" s="19" t="n">
        <v>65.0</v>
      </c>
      <c r="T1135" s="19" t="s">
        <v>59</v>
      </c>
      <c r="U1135" s="2" t="s">
        <v>60</v>
      </c>
      <c r="V1135" s="2" t="s">
        <v>54</v>
      </c>
      <c r="W1135" s="2" t="s">
        <v>54</v>
      </c>
      <c r="X1135" s="2" t="s">
        <v>54</v>
      </c>
      <c r="Y1135" s="2" t="s">
        <v>54</v>
      </c>
      <c r="Z1135" s="2" t="s">
        <v>11802</v>
      </c>
      <c r="AA1135" s="2" t="s">
        <v>11803</v>
      </c>
      <c r="AB1135" s="2" t="s">
        <v>11804</v>
      </c>
      <c r="AC1135" s="2" t="s">
        <v>11805</v>
      </c>
      <c r="AD1135" s="2" t="s">
        <v>82</v>
      </c>
      <c r="AE1135" s="2" t="s">
        <v>11806</v>
      </c>
      <c r="AF1135" s="2" t="s">
        <v>67</v>
      </c>
      <c r="AG1135" s="2" t="s">
        <v>68</v>
      </c>
      <c r="AH1135" s="2" t="s">
        <v>10556</v>
      </c>
      <c r="AI1135" s="2" t="s">
        <v>11807</v>
      </c>
      <c r="AJ1135" s="2" t="s">
        <v>69</v>
      </c>
      <c r="AK1135" s="2" t="s">
        <v>11808</v>
      </c>
      <c r="AL1135" s="2" t="s">
        <v>54</v>
      </c>
      <c r="AM1135" s="2" t="s">
        <v>54</v>
      </c>
      <c r="AN1135" s="2" t="s">
        <v>54</v>
      </c>
      <c r="AO1135" s="2" t="s">
        <v>54</v>
      </c>
      <c r="AP1135" s="2" t="s">
        <v>54</v>
      </c>
      <c r="AQ1135" s="2" t="s">
        <v>54</v>
      </c>
      <c r="AR1135" s="2" t="s">
        <v>54</v>
      </c>
      <c r="AS1135" s="2" t="s">
        <v>71</v>
      </c>
      <c r="AT1135" s="2" t="s">
        <v>53</v>
      </c>
      <c r="AU1135" s="2" t="s">
        <v>71</v>
      </c>
    </row>
    <row r="1136" ht="22.5" customHeight="true">
      <c r="A1136" s="18" t="s">
        <v>11809</v>
      </c>
      <c r="B1136" s="2" t="s">
        <v>11810</v>
      </c>
      <c r="C1136" s="2" t="s">
        <v>774</v>
      </c>
      <c r="D1136" s="2" t="s">
        <v>10780</v>
      </c>
      <c r="E1136" s="2" t="s">
        <v>71</v>
      </c>
      <c r="F1136" s="19" t="n">
        <v>1.0</v>
      </c>
      <c r="G1136" s="19" t="n">
        <v>62.8</v>
      </c>
      <c r="H1136" s="19" t="n">
        <v>12.7</v>
      </c>
      <c r="I1136" s="19" t="n">
        <v>-12.54</v>
      </c>
      <c r="J1136" s="19" t="n">
        <v>-12.7</v>
      </c>
      <c r="K1136" s="19" t="s">
        <v>53</v>
      </c>
      <c r="L1136" s="19" t="n">
        <v>50.26</v>
      </c>
      <c r="M1136" s="2" t="s">
        <v>54</v>
      </c>
      <c r="N1136" s="2" t="s">
        <v>447</v>
      </c>
      <c r="O1136" s="2" t="s">
        <v>11811</v>
      </c>
      <c r="P1136" s="2" t="s">
        <v>57</v>
      </c>
      <c r="Q1136" s="2" t="s">
        <v>9853</v>
      </c>
      <c r="R1136" s="2" t="s">
        <v>54</v>
      </c>
      <c r="S1136" s="19" t="n">
        <v>62.8</v>
      </c>
      <c r="T1136" s="19" t="s">
        <v>158</v>
      </c>
      <c r="U1136" s="2" t="s">
        <v>142</v>
      </c>
      <c r="V1136" s="2" t="s">
        <v>11812</v>
      </c>
      <c r="W1136" s="2" t="s">
        <v>11813</v>
      </c>
      <c r="X1136" s="2" t="s">
        <v>11814</v>
      </c>
      <c r="Y1136" s="2" t="s">
        <v>54</v>
      </c>
      <c r="Z1136" s="2" t="s">
        <v>11812</v>
      </c>
      <c r="AA1136" s="2" t="s">
        <v>11815</v>
      </c>
      <c r="AB1136" s="2" t="s">
        <v>11816</v>
      </c>
      <c r="AC1136" s="2" t="s">
        <v>6592</v>
      </c>
      <c r="AD1136" s="2" t="s">
        <v>82</v>
      </c>
      <c r="AE1136" s="2" t="s">
        <v>6593</v>
      </c>
      <c r="AF1136" s="2" t="s">
        <v>67</v>
      </c>
      <c r="AG1136" s="2" t="s">
        <v>2407</v>
      </c>
      <c r="AH1136" s="2" t="s">
        <v>11817</v>
      </c>
      <c r="AI1136" s="2" t="s">
        <v>11818</v>
      </c>
      <c r="AJ1136" s="2" t="s">
        <v>69</v>
      </c>
      <c r="AK1136" s="2" t="s">
        <v>11819</v>
      </c>
      <c r="AL1136" s="2" t="s">
        <v>54</v>
      </c>
      <c r="AM1136" s="2" t="s">
        <v>54</v>
      </c>
      <c r="AN1136" s="2" t="s">
        <v>54</v>
      </c>
      <c r="AO1136" s="2" t="s">
        <v>54</v>
      </c>
      <c r="AP1136" s="2" t="s">
        <v>54</v>
      </c>
      <c r="AQ1136" s="2" t="s">
        <v>54</v>
      </c>
      <c r="AR1136" s="2" t="s">
        <v>54</v>
      </c>
      <c r="AS1136" s="2" t="s">
        <v>71</v>
      </c>
      <c r="AT1136" s="2" t="s">
        <v>53</v>
      </c>
      <c r="AU1136" s="2" t="s">
        <v>71</v>
      </c>
    </row>
    <row r="1137" ht="22.5" customHeight="true">
      <c r="A1137" s="18" t="s">
        <v>11820</v>
      </c>
      <c r="B1137" s="2" t="s">
        <v>11821</v>
      </c>
      <c r="C1137" s="2" t="s">
        <v>2111</v>
      </c>
      <c r="D1137" s="2" t="s">
        <v>2112</v>
      </c>
      <c r="E1137" s="2" t="s">
        <v>71</v>
      </c>
      <c r="F1137" s="19" t="n">
        <v>1.0</v>
      </c>
      <c r="G1137" s="19" t="n">
        <v>62.0</v>
      </c>
      <c r="H1137" s="19" t="n">
        <v>29.0</v>
      </c>
      <c r="I1137" s="19" t="n">
        <v>-15.54</v>
      </c>
      <c r="J1137" s="19" t="n">
        <v>-29.0</v>
      </c>
      <c r="K1137" s="19" t="s">
        <v>53</v>
      </c>
      <c r="L1137" s="19" t="n">
        <v>46.46</v>
      </c>
      <c r="M1137" s="2" t="s">
        <v>54</v>
      </c>
      <c r="N1137" s="2" t="s">
        <v>647</v>
      </c>
      <c r="O1137" s="2" t="s">
        <v>5980</v>
      </c>
      <c r="P1137" s="2" t="s">
        <v>57</v>
      </c>
      <c r="Q1137" s="2" t="s">
        <v>5981</v>
      </c>
      <c r="R1137" s="2" t="s">
        <v>54</v>
      </c>
      <c r="S1137" s="19" t="n">
        <v>62.0</v>
      </c>
      <c r="T1137" s="19" t="s">
        <v>59</v>
      </c>
      <c r="U1137" s="2" t="s">
        <v>60</v>
      </c>
      <c r="V1137" s="2" t="s">
        <v>11822</v>
      </c>
      <c r="W1137" s="2" t="s">
        <v>11823</v>
      </c>
      <c r="X1137" s="2" t="s">
        <v>11824</v>
      </c>
      <c r="Y1137" s="2" t="s">
        <v>54</v>
      </c>
      <c r="Z1137" s="2" t="s">
        <v>11822</v>
      </c>
      <c r="AA1137" s="2" t="s">
        <v>11825</v>
      </c>
      <c r="AB1137" s="2" t="s">
        <v>2119</v>
      </c>
      <c r="AC1137" s="2" t="s">
        <v>82</v>
      </c>
      <c r="AD1137" s="2" t="s">
        <v>82</v>
      </c>
      <c r="AE1137" s="2" t="s">
        <v>2120</v>
      </c>
      <c r="AF1137" s="2" t="s">
        <v>67</v>
      </c>
      <c r="AG1137" s="2" t="s">
        <v>54</v>
      </c>
      <c r="AH1137" s="2" t="s">
        <v>54</v>
      </c>
      <c r="AI1137" s="2" t="s">
        <v>54</v>
      </c>
      <c r="AJ1137" s="2" t="s">
        <v>54</v>
      </c>
      <c r="AK1137" s="2" t="s">
        <v>54</v>
      </c>
      <c r="AL1137" s="2" t="s">
        <v>54</v>
      </c>
      <c r="AM1137" s="2" t="s">
        <v>68</v>
      </c>
      <c r="AN1137" s="2" t="s">
        <v>54</v>
      </c>
      <c r="AO1137" s="2" t="s">
        <v>54</v>
      </c>
      <c r="AP1137" s="2" t="s">
        <v>69</v>
      </c>
      <c r="AQ1137" s="2" t="s">
        <v>54</v>
      </c>
      <c r="AR1137" s="2" t="s">
        <v>54</v>
      </c>
      <c r="AS1137" s="161" t="s">
        <v>52</v>
      </c>
      <c r="AT1137" s="2" t="s">
        <v>53</v>
      </c>
      <c r="AU1137" s="2" t="s">
        <v>71</v>
      </c>
    </row>
    <row r="1138" ht="22.5" customHeight="true">
      <c r="A1138" s="18" t="s">
        <v>11826</v>
      </c>
      <c r="B1138" s="2" t="s">
        <v>11827</v>
      </c>
      <c r="C1138" s="2" t="s">
        <v>774</v>
      </c>
      <c r="D1138" s="2" t="s">
        <v>2994</v>
      </c>
      <c r="E1138" s="2" t="s">
        <v>71</v>
      </c>
      <c r="F1138" s="19" t="n">
        <v>1.0</v>
      </c>
      <c r="G1138" s="19" t="n">
        <v>120.9</v>
      </c>
      <c r="H1138" s="19" t="n">
        <v>14.48</v>
      </c>
      <c r="I1138" s="19" t="n">
        <v>-20.55</v>
      </c>
      <c r="J1138" s="19" t="n">
        <v>-31.93</v>
      </c>
      <c r="K1138" s="19" t="s">
        <v>53</v>
      </c>
      <c r="L1138" s="19" t="n">
        <v>82.9</v>
      </c>
      <c r="M1138" s="2" t="s">
        <v>54</v>
      </c>
      <c r="N1138" s="2" t="s">
        <v>11828</v>
      </c>
      <c r="O1138" s="2" t="s">
        <v>11829</v>
      </c>
      <c r="P1138" s="2" t="s">
        <v>57</v>
      </c>
      <c r="Q1138" s="2" t="s">
        <v>11830</v>
      </c>
      <c r="R1138" s="2" t="s">
        <v>54</v>
      </c>
      <c r="S1138" s="19" t="n">
        <v>120.9</v>
      </c>
      <c r="T1138" s="19" t="s">
        <v>59</v>
      </c>
      <c r="U1138" s="2" t="s">
        <v>142</v>
      </c>
      <c r="V1138" s="2" t="s">
        <v>11831</v>
      </c>
      <c r="W1138" s="2" t="s">
        <v>11832</v>
      </c>
      <c r="X1138" s="2" t="s">
        <v>11833</v>
      </c>
      <c r="Y1138" s="2" t="s">
        <v>54</v>
      </c>
      <c r="Z1138" s="2" t="s">
        <v>11831</v>
      </c>
      <c r="AA1138" s="2" t="s">
        <v>11834</v>
      </c>
      <c r="AB1138" s="2" t="s">
        <v>11835</v>
      </c>
      <c r="AC1138" s="2" t="s">
        <v>6520</v>
      </c>
      <c r="AD1138" s="2" t="s">
        <v>997</v>
      </c>
      <c r="AE1138" s="2" t="s">
        <v>11836</v>
      </c>
      <c r="AF1138" s="2" t="s">
        <v>67</v>
      </c>
      <c r="AG1138" s="2" t="s">
        <v>2407</v>
      </c>
      <c r="AH1138" s="2" t="s">
        <v>11837</v>
      </c>
      <c r="AI1138" s="2" t="s">
        <v>11838</v>
      </c>
      <c r="AJ1138" s="2" t="s">
        <v>2106</v>
      </c>
      <c r="AK1138" s="2" t="s">
        <v>11839</v>
      </c>
      <c r="AL1138" s="2" t="s">
        <v>11840</v>
      </c>
      <c r="AM1138" s="2" t="s">
        <v>54</v>
      </c>
      <c r="AN1138" s="2" t="s">
        <v>54</v>
      </c>
      <c r="AO1138" s="2" t="s">
        <v>54</v>
      </c>
      <c r="AP1138" s="2" t="s">
        <v>54</v>
      </c>
      <c r="AQ1138" s="2" t="s">
        <v>54</v>
      </c>
      <c r="AR1138" s="2" t="s">
        <v>54</v>
      </c>
      <c r="AS1138" s="2" t="s">
        <v>71</v>
      </c>
      <c r="AT1138" s="2" t="s">
        <v>53</v>
      </c>
      <c r="AU1138" s="2" t="s">
        <v>71</v>
      </c>
    </row>
    <row r="1139" ht="22.5" customHeight="true">
      <c r="A1139" s="18" t="s">
        <v>11841</v>
      </c>
      <c r="B1139" s="2" t="s">
        <v>11842</v>
      </c>
      <c r="C1139" s="2" t="s">
        <v>774</v>
      </c>
      <c r="D1139" s="2" t="s">
        <v>8447</v>
      </c>
      <c r="E1139" s="2" t="s">
        <v>71</v>
      </c>
      <c r="F1139" s="19" t="n">
        <v>1.0</v>
      </c>
      <c r="G1139" s="19" t="n">
        <v>310.99</v>
      </c>
      <c r="H1139" s="19" t="s">
        <v>53</v>
      </c>
      <c r="I1139" s="19" t="n">
        <v>-37.32</v>
      </c>
      <c r="J1139" s="19" t="n">
        <v>-35.95</v>
      </c>
      <c r="K1139" s="19" t="s">
        <v>53</v>
      </c>
      <c r="L1139" s="19" t="n">
        <v>237.72</v>
      </c>
      <c r="M1139" s="2" t="s">
        <v>54</v>
      </c>
      <c r="N1139" s="2" t="s">
        <v>1777</v>
      </c>
      <c r="O1139" s="2" t="s">
        <v>11843</v>
      </c>
      <c r="P1139" s="2" t="s">
        <v>57</v>
      </c>
      <c r="Q1139" s="2" t="s">
        <v>11844</v>
      </c>
      <c r="R1139" s="2" t="s">
        <v>54</v>
      </c>
      <c r="S1139" s="19" t="n">
        <v>310.99</v>
      </c>
      <c r="T1139" s="19" t="s">
        <v>158</v>
      </c>
      <c r="U1139" s="2" t="s">
        <v>142</v>
      </c>
      <c r="V1139" s="2" t="s">
        <v>11845</v>
      </c>
      <c r="W1139" s="2" t="s">
        <v>11846</v>
      </c>
      <c r="X1139" s="2" t="s">
        <v>11847</v>
      </c>
      <c r="Y1139" s="2" t="s">
        <v>54</v>
      </c>
      <c r="Z1139" s="2" t="s">
        <v>11845</v>
      </c>
      <c r="AA1139" s="2" t="s">
        <v>11848</v>
      </c>
      <c r="AB1139" s="2" t="s">
        <v>11849</v>
      </c>
      <c r="AC1139" s="2" t="s">
        <v>503</v>
      </c>
      <c r="AD1139" s="2" t="s">
        <v>190</v>
      </c>
      <c r="AE1139" s="2" t="s">
        <v>11850</v>
      </c>
      <c r="AF1139" s="2" t="s">
        <v>67</v>
      </c>
      <c r="AG1139" s="2" t="s">
        <v>2407</v>
      </c>
      <c r="AH1139" s="2" t="s">
        <v>11851</v>
      </c>
      <c r="AI1139" s="2" t="s">
        <v>11852</v>
      </c>
      <c r="AJ1139" s="2" t="s">
        <v>69</v>
      </c>
      <c r="AK1139" s="2" t="s">
        <v>11853</v>
      </c>
      <c r="AL1139" s="2" t="s">
        <v>54</v>
      </c>
      <c r="AM1139" s="2" t="s">
        <v>54</v>
      </c>
      <c r="AN1139" s="2" t="s">
        <v>54</v>
      </c>
      <c r="AO1139" s="2" t="s">
        <v>54</v>
      </c>
      <c r="AP1139" s="2" t="s">
        <v>54</v>
      </c>
      <c r="AQ1139" s="2" t="s">
        <v>54</v>
      </c>
      <c r="AR1139" s="2" t="s">
        <v>54</v>
      </c>
      <c r="AS1139" s="2" t="s">
        <v>71</v>
      </c>
      <c r="AT1139" s="2" t="s">
        <v>53</v>
      </c>
      <c r="AU1139" s="2" t="s">
        <v>71</v>
      </c>
    </row>
    <row r="1140" ht="22.5" customHeight="true">
      <c r="A1140" s="18" t="s">
        <v>11854</v>
      </c>
      <c r="B1140" s="2" t="s">
        <v>11855</v>
      </c>
      <c r="C1140" s="2" t="s">
        <v>774</v>
      </c>
      <c r="D1140" s="2" t="s">
        <v>7379</v>
      </c>
      <c r="E1140" s="2" t="s">
        <v>52</v>
      </c>
      <c r="F1140" s="19" t="n">
        <v>1.0</v>
      </c>
      <c r="G1140" s="19" t="n">
        <v>107.99</v>
      </c>
      <c r="H1140" s="19" t="n">
        <v>25.61</v>
      </c>
      <c r="I1140" s="19" t="n">
        <v>-18.36</v>
      </c>
      <c r="J1140" s="19" t="n">
        <v>-44.56</v>
      </c>
      <c r="K1140" s="19" t="s">
        <v>53</v>
      </c>
      <c r="L1140" s="19" t="n">
        <v>70.68</v>
      </c>
      <c r="M1140" s="2" t="s">
        <v>54</v>
      </c>
      <c r="N1140" s="2" t="s">
        <v>5304</v>
      </c>
      <c r="O1140" s="2" t="s">
        <v>5305</v>
      </c>
      <c r="P1140" s="2" t="s">
        <v>57</v>
      </c>
      <c r="Q1140" s="2" t="s">
        <v>5306</v>
      </c>
      <c r="R1140" s="2" t="s">
        <v>54</v>
      </c>
      <c r="S1140" s="19" t="n">
        <v>107.99</v>
      </c>
      <c r="T1140" s="19" t="s">
        <v>59</v>
      </c>
      <c r="U1140" s="2" t="s">
        <v>60</v>
      </c>
      <c r="V1140" s="2" t="s">
        <v>54</v>
      </c>
      <c r="W1140" s="2" t="s">
        <v>54</v>
      </c>
      <c r="X1140" s="2" t="s">
        <v>54</v>
      </c>
      <c r="Y1140" s="2" t="s">
        <v>54</v>
      </c>
      <c r="Z1140" s="2" t="s">
        <v>11856</v>
      </c>
      <c r="AA1140" s="2" t="s">
        <v>11857</v>
      </c>
      <c r="AB1140" s="2" t="s">
        <v>11858</v>
      </c>
      <c r="AC1140" s="2" t="s">
        <v>11859</v>
      </c>
      <c r="AD1140" s="2" t="s">
        <v>388</v>
      </c>
      <c r="AE1140" s="2" t="s">
        <v>11860</v>
      </c>
      <c r="AF1140" s="2" t="s">
        <v>67</v>
      </c>
      <c r="AG1140" s="2" t="s">
        <v>68</v>
      </c>
      <c r="AH1140" s="2" t="s">
        <v>11861</v>
      </c>
      <c r="AI1140" s="2" t="s">
        <v>11862</v>
      </c>
      <c r="AJ1140" s="2" t="s">
        <v>69</v>
      </c>
      <c r="AK1140" s="2" t="s">
        <v>11863</v>
      </c>
      <c r="AL1140" s="2" t="s">
        <v>54</v>
      </c>
      <c r="AM1140" s="2" t="s">
        <v>54</v>
      </c>
      <c r="AN1140" s="2" t="s">
        <v>54</v>
      </c>
      <c r="AO1140" s="2" t="s">
        <v>54</v>
      </c>
      <c r="AP1140" s="2" t="s">
        <v>54</v>
      </c>
      <c r="AQ1140" s="2" t="s">
        <v>54</v>
      </c>
      <c r="AR1140" s="2" t="s">
        <v>54</v>
      </c>
      <c r="AS1140" s="2" t="s">
        <v>71</v>
      </c>
      <c r="AT1140" s="2" t="s">
        <v>53</v>
      </c>
      <c r="AU1140" s="2" t="s">
        <v>71</v>
      </c>
    </row>
    <row r="1141" ht="22.5" customHeight="true">
      <c r="A1141" s="18" t="s">
        <v>11864</v>
      </c>
      <c r="B1141" s="2" t="s">
        <v>11865</v>
      </c>
      <c r="C1141" s="2" t="s">
        <v>774</v>
      </c>
      <c r="D1141" s="2" t="s">
        <v>11517</v>
      </c>
      <c r="E1141" s="2" t="s">
        <v>71</v>
      </c>
      <c r="F1141" s="19" t="n">
        <v>1.0</v>
      </c>
      <c r="G1141" s="19" t="n">
        <v>59.0</v>
      </c>
      <c r="H1141" s="19" t="n">
        <v>15.9</v>
      </c>
      <c r="I1141" s="19" t="n">
        <v>-12.08</v>
      </c>
      <c r="J1141" s="19" t="s">
        <v>53</v>
      </c>
      <c r="K1141" s="19" t="s">
        <v>53</v>
      </c>
      <c r="L1141" s="19" t="n">
        <v>62.82</v>
      </c>
      <c r="M1141" s="2" t="s">
        <v>54</v>
      </c>
      <c r="N1141" s="2" t="s">
        <v>126</v>
      </c>
      <c r="O1141" s="2" t="s">
        <v>308</v>
      </c>
      <c r="P1141" s="2" t="s">
        <v>57</v>
      </c>
      <c r="Q1141" s="2" t="s">
        <v>128</v>
      </c>
      <c r="R1141" s="2" t="s">
        <v>54</v>
      </c>
      <c r="S1141" s="19" t="n">
        <v>59.0</v>
      </c>
      <c r="T1141" s="19" t="s">
        <v>158</v>
      </c>
      <c r="U1141" s="2" t="s">
        <v>142</v>
      </c>
      <c r="V1141" s="2" t="s">
        <v>11866</v>
      </c>
      <c r="W1141" s="2" t="s">
        <v>11867</v>
      </c>
      <c r="X1141" s="2" t="s">
        <v>11868</v>
      </c>
      <c r="Y1141" s="2" t="s">
        <v>54</v>
      </c>
      <c r="Z1141" s="2" t="s">
        <v>11866</v>
      </c>
      <c r="AA1141" s="2" t="s">
        <v>11869</v>
      </c>
      <c r="AB1141" s="2" t="s">
        <v>11870</v>
      </c>
      <c r="AC1141" s="2" t="s">
        <v>2221</v>
      </c>
      <c r="AD1141" s="2" t="s">
        <v>82</v>
      </c>
      <c r="AE1141" s="2" t="s">
        <v>11871</v>
      </c>
      <c r="AF1141" s="2" t="s">
        <v>67</v>
      </c>
      <c r="AG1141" s="2" t="s">
        <v>854</v>
      </c>
      <c r="AH1141" s="2" t="s">
        <v>11872</v>
      </c>
      <c r="AI1141" s="2" t="s">
        <v>11873</v>
      </c>
      <c r="AJ1141" s="2" t="s">
        <v>2225</v>
      </c>
      <c r="AK1141" s="2" t="s">
        <v>11874</v>
      </c>
      <c r="AL1141" s="2" t="s">
        <v>54</v>
      </c>
      <c r="AM1141" s="2" t="s">
        <v>54</v>
      </c>
      <c r="AN1141" s="2" t="s">
        <v>54</v>
      </c>
      <c r="AO1141" s="2" t="s">
        <v>54</v>
      </c>
      <c r="AP1141" s="2" t="s">
        <v>54</v>
      </c>
      <c r="AQ1141" s="2" t="s">
        <v>54</v>
      </c>
      <c r="AR1141" s="2" t="s">
        <v>54</v>
      </c>
      <c r="AS1141" s="2" t="s">
        <v>71</v>
      </c>
      <c r="AT1141" s="2" t="s">
        <v>53</v>
      </c>
      <c r="AU1141" s="2" t="s">
        <v>71</v>
      </c>
    </row>
    <row r="1142" ht="22.5" customHeight="true">
      <c r="A1142" s="18" t="s">
        <v>11875</v>
      </c>
      <c r="B1142" s="2" t="s">
        <v>11876</v>
      </c>
      <c r="C1142" s="2" t="s">
        <v>774</v>
      </c>
      <c r="D1142" s="2" t="s">
        <v>8447</v>
      </c>
      <c r="E1142" s="2" t="s">
        <v>71</v>
      </c>
      <c r="F1142" s="19" t="n">
        <v>1.0</v>
      </c>
      <c r="G1142" s="19" t="n">
        <v>35.9</v>
      </c>
      <c r="H1142" s="19" t="n">
        <v>15.1</v>
      </c>
      <c r="I1142" s="19" t="n">
        <v>-11.1</v>
      </c>
      <c r="J1142" s="19" t="n">
        <v>-15.1</v>
      </c>
      <c r="K1142" s="19" t="s">
        <v>53</v>
      </c>
      <c r="L1142" s="19" t="n">
        <v>24.8</v>
      </c>
      <c r="M1142" s="2" t="s">
        <v>52</v>
      </c>
      <c r="N1142" s="2" t="s">
        <v>3915</v>
      </c>
      <c r="O1142" s="2" t="s">
        <v>3916</v>
      </c>
      <c r="P1142" s="2" t="s">
        <v>57</v>
      </c>
      <c r="Q1142" s="2" t="s">
        <v>3917</v>
      </c>
      <c r="R1142" s="2" t="s">
        <v>54</v>
      </c>
      <c r="S1142" s="19" t="n">
        <v>35.9</v>
      </c>
      <c r="T1142" s="19" t="s">
        <v>59</v>
      </c>
      <c r="U1142" s="2" t="s">
        <v>60</v>
      </c>
      <c r="V1142" s="2" t="s">
        <v>54</v>
      </c>
      <c r="W1142" s="2" t="s">
        <v>54</v>
      </c>
      <c r="X1142" s="2" t="s">
        <v>54</v>
      </c>
      <c r="Y1142" s="2" t="s">
        <v>54</v>
      </c>
      <c r="Z1142" s="2" t="s">
        <v>11877</v>
      </c>
      <c r="AA1142" s="2" t="s">
        <v>11878</v>
      </c>
      <c r="AB1142" s="2" t="s">
        <v>11879</v>
      </c>
      <c r="AC1142" s="2" t="s">
        <v>634</v>
      </c>
      <c r="AD1142" s="2" t="s">
        <v>245</v>
      </c>
      <c r="AE1142" s="2" t="s">
        <v>635</v>
      </c>
      <c r="AF1142" s="2" t="s">
        <v>67</v>
      </c>
      <c r="AG1142" s="2" t="s">
        <v>68</v>
      </c>
      <c r="AH1142" s="2" t="s">
        <v>11880</v>
      </c>
      <c r="AI1142" s="2" t="s">
        <v>11881</v>
      </c>
      <c r="AJ1142" s="2" t="s">
        <v>69</v>
      </c>
      <c r="AK1142" s="2" t="s">
        <v>11882</v>
      </c>
      <c r="AL1142" s="2" t="s">
        <v>54</v>
      </c>
      <c r="AM1142" s="2" t="s">
        <v>54</v>
      </c>
      <c r="AN1142" s="2" t="s">
        <v>54</v>
      </c>
      <c r="AO1142" s="2" t="s">
        <v>54</v>
      </c>
      <c r="AP1142" s="2" t="s">
        <v>54</v>
      </c>
      <c r="AQ1142" s="2" t="s">
        <v>54</v>
      </c>
      <c r="AR1142" s="2" t="s">
        <v>54</v>
      </c>
      <c r="AS1142" s="2" t="s">
        <v>71</v>
      </c>
      <c r="AT1142" s="2" t="s">
        <v>53</v>
      </c>
      <c r="AU1142" s="2" t="s">
        <v>71</v>
      </c>
    </row>
    <row r="1143" ht="22.5" customHeight="true">
      <c r="A1143" s="18" t="s">
        <v>11883</v>
      </c>
      <c r="B1143" s="2" t="s">
        <v>11884</v>
      </c>
      <c r="C1143" s="2" t="s">
        <v>300</v>
      </c>
      <c r="D1143" s="2" t="s">
        <v>901</v>
      </c>
      <c r="E1143" s="2" t="s">
        <v>71</v>
      </c>
      <c r="F1143" s="19" t="n">
        <v>1.0</v>
      </c>
      <c r="G1143" s="19" t="n">
        <v>65.0</v>
      </c>
      <c r="H1143" s="19" t="n">
        <v>9.59</v>
      </c>
      <c r="I1143" s="19" t="n">
        <v>-16.05</v>
      </c>
      <c r="J1143" s="19" t="n">
        <v>-9.59</v>
      </c>
      <c r="K1143" s="19" t="n">
        <v>-48.95</v>
      </c>
      <c r="L1143" s="19" t="n">
        <v>0.0</v>
      </c>
      <c r="M1143" s="2" t="s">
        <v>54</v>
      </c>
      <c r="N1143" s="2" t="s">
        <v>126</v>
      </c>
      <c r="O1143" s="2" t="s">
        <v>127</v>
      </c>
      <c r="P1143" s="2" t="s">
        <v>57</v>
      </c>
      <c r="Q1143" s="2" t="s">
        <v>128</v>
      </c>
      <c r="R1143" s="2" t="s">
        <v>54</v>
      </c>
      <c r="S1143" s="19" t="n">
        <v>65.0</v>
      </c>
      <c r="T1143" s="19" t="s">
        <v>59</v>
      </c>
      <c r="U1143" s="2" t="s">
        <v>302</v>
      </c>
      <c r="V1143" s="2" t="s">
        <v>54</v>
      </c>
      <c r="W1143" s="2" t="s">
        <v>54</v>
      </c>
      <c r="X1143" s="2" t="s">
        <v>54</v>
      </c>
      <c r="Y1143" s="2" t="s">
        <v>54</v>
      </c>
      <c r="Z1143" s="2" t="s">
        <v>11885</v>
      </c>
      <c r="AA1143" s="2" t="s">
        <v>11886</v>
      </c>
      <c r="AB1143" s="2" t="s">
        <v>54</v>
      </c>
      <c r="AC1143" s="2" t="s">
        <v>1723</v>
      </c>
      <c r="AD1143" s="2" t="s">
        <v>82</v>
      </c>
      <c r="AE1143" s="2" t="s">
        <v>11887</v>
      </c>
      <c r="AF1143" s="2" t="s">
        <v>67</v>
      </c>
      <c r="AG1143" s="2" t="s">
        <v>68</v>
      </c>
      <c r="AH1143" s="2" t="s">
        <v>54</v>
      </c>
      <c r="AI1143" s="2" t="s">
        <v>54</v>
      </c>
      <c r="AJ1143" s="2" t="s">
        <v>69</v>
      </c>
      <c r="AK1143" s="2" t="s">
        <v>11888</v>
      </c>
      <c r="AL1143" s="2" t="s">
        <v>54</v>
      </c>
      <c r="AM1143" s="2" t="s">
        <v>54</v>
      </c>
      <c r="AN1143" s="2" t="s">
        <v>54</v>
      </c>
      <c r="AO1143" s="2" t="s">
        <v>54</v>
      </c>
      <c r="AP1143" s="2" t="s">
        <v>54</v>
      </c>
      <c r="AQ1143" s="2" t="s">
        <v>54</v>
      </c>
      <c r="AR1143" s="2" t="s">
        <v>54</v>
      </c>
      <c r="AS1143" s="2" t="s">
        <v>71</v>
      </c>
      <c r="AT1143" s="2" t="s">
        <v>53</v>
      </c>
      <c r="AU1143" s="2" t="s">
        <v>71</v>
      </c>
    </row>
    <row r="1144" ht="22.5" customHeight="true">
      <c r="A1144" s="18" t="s">
        <v>11889</v>
      </c>
      <c r="B1144" s="2" t="s">
        <v>11890</v>
      </c>
      <c r="C1144" s="2" t="s">
        <v>10078</v>
      </c>
      <c r="D1144" s="2" t="s">
        <v>10079</v>
      </c>
      <c r="E1144" s="2" t="s">
        <v>71</v>
      </c>
      <c r="F1144" s="19" t="n">
        <v>1.0</v>
      </c>
      <c r="G1144" s="19" t="n">
        <v>129.99</v>
      </c>
      <c r="H1144" s="19" t="s">
        <v>53</v>
      </c>
      <c r="I1144" s="19" t="n">
        <v>-22.1</v>
      </c>
      <c r="J1144" s="19" t="n">
        <v>-17.45</v>
      </c>
      <c r="K1144" s="19" t="n">
        <v>-90.44</v>
      </c>
      <c r="L1144" s="19" t="n">
        <v>0.0</v>
      </c>
      <c r="M1144" s="2" t="s">
        <v>52</v>
      </c>
      <c r="N1144" s="2" t="s">
        <v>844</v>
      </c>
      <c r="O1144" s="2" t="s">
        <v>845</v>
      </c>
      <c r="P1144" s="2" t="s">
        <v>57</v>
      </c>
      <c r="Q1144" s="2" t="s">
        <v>846</v>
      </c>
      <c r="R1144" s="2" t="s">
        <v>54</v>
      </c>
      <c r="S1144" s="19" t="n">
        <v>129.99</v>
      </c>
      <c r="T1144" s="19" t="s">
        <v>59</v>
      </c>
      <c r="U1144" s="2" t="s">
        <v>60</v>
      </c>
      <c r="V1144" s="2" t="s">
        <v>54</v>
      </c>
      <c r="W1144" s="2" t="s">
        <v>54</v>
      </c>
      <c r="X1144" s="2" t="s">
        <v>54</v>
      </c>
      <c r="Y1144" s="2" t="s">
        <v>54</v>
      </c>
      <c r="Z1144" s="2" t="s">
        <v>11891</v>
      </c>
      <c r="AA1144" s="2" t="s">
        <v>11892</v>
      </c>
      <c r="AB1144" s="2" t="s">
        <v>11893</v>
      </c>
      <c r="AC1144" s="2" t="s">
        <v>11894</v>
      </c>
      <c r="AD1144" s="2" t="s">
        <v>427</v>
      </c>
      <c r="AE1144" s="2" t="s">
        <v>11895</v>
      </c>
      <c r="AF1144" s="2" t="s">
        <v>67</v>
      </c>
      <c r="AG1144" s="2" t="s">
        <v>68</v>
      </c>
      <c r="AH1144" s="2" t="s">
        <v>11896</v>
      </c>
      <c r="AI1144" s="2" t="s">
        <v>11897</v>
      </c>
      <c r="AJ1144" s="2" t="s">
        <v>69</v>
      </c>
      <c r="AK1144" s="2" t="s">
        <v>11898</v>
      </c>
      <c r="AL1144" s="2" t="s">
        <v>54</v>
      </c>
      <c r="AM1144" s="2" t="s">
        <v>54</v>
      </c>
      <c r="AN1144" s="2" t="s">
        <v>54</v>
      </c>
      <c r="AO1144" s="2" t="s">
        <v>54</v>
      </c>
      <c r="AP1144" s="2" t="s">
        <v>54</v>
      </c>
      <c r="AQ1144" s="2" t="s">
        <v>54</v>
      </c>
      <c r="AR1144" s="2" t="s">
        <v>54</v>
      </c>
      <c r="AS1144" s="2" t="s">
        <v>71</v>
      </c>
      <c r="AT1144" s="2" t="n">
        <v>1.0</v>
      </c>
      <c r="AU1144" s="2" t="s">
        <v>71</v>
      </c>
    </row>
    <row r="1145" ht="22.5" customHeight="true">
      <c r="A1145" s="18" t="s">
        <v>11899</v>
      </c>
      <c r="B1145" s="2" t="s">
        <v>11900</v>
      </c>
      <c r="C1145" s="2" t="s">
        <v>774</v>
      </c>
      <c r="D1145" s="2" t="s">
        <v>8447</v>
      </c>
      <c r="E1145" s="2" t="s">
        <v>71</v>
      </c>
      <c r="F1145" s="19" t="n">
        <v>1.0</v>
      </c>
      <c r="G1145" s="19" t="n">
        <v>232.5</v>
      </c>
      <c r="H1145" s="19" t="s">
        <v>53</v>
      </c>
      <c r="I1145" s="19" t="n">
        <v>-39.52</v>
      </c>
      <c r="J1145" s="19" t="n">
        <v>-18.95</v>
      </c>
      <c r="K1145" s="19" t="s">
        <v>53</v>
      </c>
      <c r="L1145" s="19" t="n">
        <v>174.03</v>
      </c>
      <c r="M1145" s="2" t="s">
        <v>52</v>
      </c>
      <c r="N1145" s="2" t="s">
        <v>1865</v>
      </c>
      <c r="O1145" s="2" t="s">
        <v>2157</v>
      </c>
      <c r="P1145" s="2" t="s">
        <v>57</v>
      </c>
      <c r="Q1145" s="2" t="s">
        <v>2158</v>
      </c>
      <c r="R1145" s="2" t="s">
        <v>54</v>
      </c>
      <c r="S1145" s="19" t="n">
        <v>232.5</v>
      </c>
      <c r="T1145" s="19" t="s">
        <v>59</v>
      </c>
      <c r="U1145" s="2" t="s">
        <v>60</v>
      </c>
      <c r="V1145" s="2" t="s">
        <v>54</v>
      </c>
      <c r="W1145" s="2" t="s">
        <v>54</v>
      </c>
      <c r="X1145" s="2" t="s">
        <v>54</v>
      </c>
      <c r="Y1145" s="2" t="s">
        <v>54</v>
      </c>
      <c r="Z1145" s="2" t="s">
        <v>11901</v>
      </c>
      <c r="AA1145" s="2" t="s">
        <v>11902</v>
      </c>
      <c r="AB1145" s="2" t="s">
        <v>11903</v>
      </c>
      <c r="AC1145" s="2" t="s">
        <v>11904</v>
      </c>
      <c r="AD1145" s="2" t="s">
        <v>109</v>
      </c>
      <c r="AE1145" s="2" t="s">
        <v>11905</v>
      </c>
      <c r="AF1145" s="2" t="s">
        <v>67</v>
      </c>
      <c r="AG1145" s="2" t="s">
        <v>68</v>
      </c>
      <c r="AH1145" s="2" t="s">
        <v>11906</v>
      </c>
      <c r="AI1145" s="2" t="s">
        <v>11907</v>
      </c>
      <c r="AJ1145" s="2" t="s">
        <v>69</v>
      </c>
      <c r="AK1145" s="2" t="s">
        <v>11908</v>
      </c>
      <c r="AL1145" s="2" t="s">
        <v>54</v>
      </c>
      <c r="AM1145" s="2" t="s">
        <v>54</v>
      </c>
      <c r="AN1145" s="2" t="s">
        <v>54</v>
      </c>
      <c r="AO1145" s="2" t="s">
        <v>54</v>
      </c>
      <c r="AP1145" s="2" t="s">
        <v>54</v>
      </c>
      <c r="AQ1145" s="2" t="s">
        <v>54</v>
      </c>
      <c r="AR1145" s="2" t="s">
        <v>54</v>
      </c>
      <c r="AS1145" s="2" t="s">
        <v>71</v>
      </c>
      <c r="AT1145" s="2" t="s">
        <v>53</v>
      </c>
      <c r="AU1145" s="2" t="s">
        <v>71</v>
      </c>
    </row>
    <row r="1146" ht="22.5" customHeight="true">
      <c r="A1146" s="18" t="s">
        <v>11909</v>
      </c>
      <c r="B1146" s="2" t="s">
        <v>11910</v>
      </c>
      <c r="C1146" s="2" t="s">
        <v>774</v>
      </c>
      <c r="D1146" s="2" t="s">
        <v>11517</v>
      </c>
      <c r="E1146" s="2" t="s">
        <v>71</v>
      </c>
      <c r="F1146" s="19" t="n">
        <v>1.0</v>
      </c>
      <c r="G1146" s="19" t="n">
        <v>62.0</v>
      </c>
      <c r="H1146" s="19" t="n">
        <v>7.6</v>
      </c>
      <c r="I1146" s="19" t="n">
        <v>-15.54</v>
      </c>
      <c r="J1146" s="19" t="n">
        <v>-7.6</v>
      </c>
      <c r="K1146" s="19" t="s">
        <v>53</v>
      </c>
      <c r="L1146" s="19" t="n">
        <v>46.46</v>
      </c>
      <c r="M1146" s="2" t="s">
        <v>54</v>
      </c>
      <c r="N1146" s="2" t="s">
        <v>647</v>
      </c>
      <c r="O1146" s="2" t="s">
        <v>648</v>
      </c>
      <c r="P1146" s="2" t="s">
        <v>57</v>
      </c>
      <c r="Q1146" s="2" t="s">
        <v>649</v>
      </c>
      <c r="R1146" s="2" t="s">
        <v>54</v>
      </c>
      <c r="S1146" s="19" t="n">
        <v>62.0</v>
      </c>
      <c r="T1146" s="19" t="s">
        <v>59</v>
      </c>
      <c r="U1146" s="2" t="s">
        <v>60</v>
      </c>
      <c r="V1146" s="2" t="s">
        <v>54</v>
      </c>
      <c r="W1146" s="2" t="s">
        <v>54</v>
      </c>
      <c r="X1146" s="2" t="s">
        <v>54</v>
      </c>
      <c r="Y1146" s="2" t="s">
        <v>54</v>
      </c>
      <c r="Z1146" s="2" t="s">
        <v>11911</v>
      </c>
      <c r="AA1146" s="2" t="s">
        <v>11912</v>
      </c>
      <c r="AB1146" s="2" t="s">
        <v>11913</v>
      </c>
      <c r="AC1146" s="2" t="s">
        <v>11914</v>
      </c>
      <c r="AD1146" s="2" t="s">
        <v>82</v>
      </c>
      <c r="AE1146" s="2" t="s">
        <v>11915</v>
      </c>
      <c r="AF1146" s="2" t="s">
        <v>67</v>
      </c>
      <c r="AG1146" s="2" t="s">
        <v>68</v>
      </c>
      <c r="AH1146" s="2" t="s">
        <v>11916</v>
      </c>
      <c r="AI1146" s="2" t="s">
        <v>11917</v>
      </c>
      <c r="AJ1146" s="2" t="s">
        <v>69</v>
      </c>
      <c r="AK1146" s="2" t="s">
        <v>11918</v>
      </c>
      <c r="AL1146" s="2" t="s">
        <v>54</v>
      </c>
      <c r="AM1146" s="2" t="s">
        <v>54</v>
      </c>
      <c r="AN1146" s="2" t="s">
        <v>54</v>
      </c>
      <c r="AO1146" s="2" t="s">
        <v>54</v>
      </c>
      <c r="AP1146" s="2" t="s">
        <v>54</v>
      </c>
      <c r="AQ1146" s="2" t="s">
        <v>54</v>
      </c>
      <c r="AR1146" s="2" t="s">
        <v>54</v>
      </c>
      <c r="AS1146" s="2" t="s">
        <v>71</v>
      </c>
      <c r="AT1146" s="2" t="s">
        <v>53</v>
      </c>
      <c r="AU1146" s="2" t="s">
        <v>71</v>
      </c>
    </row>
    <row r="1147" ht="22.5" customHeight="true">
      <c r="A1147" s="18" t="s">
        <v>11919</v>
      </c>
      <c r="B1147" s="2" t="s">
        <v>11920</v>
      </c>
      <c r="C1147" s="2" t="s">
        <v>774</v>
      </c>
      <c r="D1147" s="2" t="s">
        <v>11517</v>
      </c>
      <c r="E1147" s="2" t="s">
        <v>71</v>
      </c>
      <c r="F1147" s="19" t="n">
        <v>1.0</v>
      </c>
      <c r="G1147" s="19" t="n">
        <v>159.99</v>
      </c>
      <c r="H1147" s="19" t="n">
        <v>0.89</v>
      </c>
      <c r="I1147" s="19" t="n">
        <v>-27.2</v>
      </c>
      <c r="J1147" s="19" t="s">
        <v>53</v>
      </c>
      <c r="K1147" s="19" t="s">
        <v>53</v>
      </c>
      <c r="L1147" s="19" t="n">
        <v>133.68</v>
      </c>
      <c r="M1147" s="2" t="s">
        <v>54</v>
      </c>
      <c r="N1147" s="2" t="s">
        <v>1225</v>
      </c>
      <c r="O1147" s="2" t="s">
        <v>11921</v>
      </c>
      <c r="P1147" s="2" t="s">
        <v>57</v>
      </c>
      <c r="Q1147" s="2" t="s">
        <v>11922</v>
      </c>
      <c r="R1147" s="2" t="s">
        <v>54</v>
      </c>
      <c r="S1147" s="19" t="n">
        <v>159.99</v>
      </c>
      <c r="T1147" s="19" t="s">
        <v>59</v>
      </c>
      <c r="U1147" s="2" t="s">
        <v>142</v>
      </c>
      <c r="V1147" s="2" t="s">
        <v>11923</v>
      </c>
      <c r="W1147" s="2" t="s">
        <v>11924</v>
      </c>
      <c r="X1147" s="2" t="s">
        <v>11925</v>
      </c>
      <c r="Y1147" s="2" t="s">
        <v>54</v>
      </c>
      <c r="Z1147" s="2" t="s">
        <v>11923</v>
      </c>
      <c r="AA1147" s="2" t="s">
        <v>11926</v>
      </c>
      <c r="AB1147" s="2" t="s">
        <v>11927</v>
      </c>
      <c r="AC1147" s="2" t="s">
        <v>82</v>
      </c>
      <c r="AD1147" s="2" t="s">
        <v>82</v>
      </c>
      <c r="AE1147" s="2" t="s">
        <v>11928</v>
      </c>
      <c r="AF1147" s="2" t="s">
        <v>67</v>
      </c>
      <c r="AG1147" s="2" t="s">
        <v>854</v>
      </c>
      <c r="AH1147" s="2" t="s">
        <v>11929</v>
      </c>
      <c r="AI1147" s="2" t="s">
        <v>11930</v>
      </c>
      <c r="AJ1147" s="2" t="s">
        <v>3880</v>
      </c>
      <c r="AK1147" s="2" t="s">
        <v>11931</v>
      </c>
      <c r="AL1147" s="2" t="s">
        <v>54</v>
      </c>
      <c r="AM1147" s="2" t="s">
        <v>54</v>
      </c>
      <c r="AN1147" s="2" t="s">
        <v>54</v>
      </c>
      <c r="AO1147" s="2" t="s">
        <v>54</v>
      </c>
      <c r="AP1147" s="2" t="s">
        <v>54</v>
      </c>
      <c r="AQ1147" s="2" t="s">
        <v>54</v>
      </c>
      <c r="AR1147" s="2" t="s">
        <v>54</v>
      </c>
      <c r="AS1147" s="2" t="s">
        <v>71</v>
      </c>
      <c r="AT1147" s="2" t="s">
        <v>53</v>
      </c>
      <c r="AU1147" s="2" t="s">
        <v>71</v>
      </c>
    </row>
    <row r="1148" ht="22.5" customHeight="true">
      <c r="A1148" s="18" t="s">
        <v>11932</v>
      </c>
      <c r="B1148" s="2" t="s">
        <v>11933</v>
      </c>
      <c r="C1148" s="2" t="s">
        <v>774</v>
      </c>
      <c r="D1148" s="2" t="s">
        <v>9392</v>
      </c>
      <c r="E1148" s="2" t="s">
        <v>71</v>
      </c>
      <c r="F1148" s="19" t="n">
        <v>1.0</v>
      </c>
      <c r="G1148" s="19" t="n">
        <v>20.5</v>
      </c>
      <c r="H1148" s="19" t="n">
        <v>29.0</v>
      </c>
      <c r="I1148" s="19" t="n">
        <v>-8.48</v>
      </c>
      <c r="J1148" s="19" t="n">
        <v>-29.0</v>
      </c>
      <c r="K1148" s="19" t="s">
        <v>53</v>
      </c>
      <c r="L1148" s="19" t="n">
        <v>12.02</v>
      </c>
      <c r="M1148" s="2" t="s">
        <v>54</v>
      </c>
      <c r="N1148" s="2" t="s">
        <v>3673</v>
      </c>
      <c r="O1148" s="2" t="s">
        <v>3674</v>
      </c>
      <c r="P1148" s="2" t="s">
        <v>57</v>
      </c>
      <c r="Q1148" s="2" t="s">
        <v>3675</v>
      </c>
      <c r="R1148" s="2" t="s">
        <v>54</v>
      </c>
      <c r="S1148" s="19" t="n">
        <v>20.5</v>
      </c>
      <c r="T1148" s="19" t="s">
        <v>59</v>
      </c>
      <c r="U1148" s="2" t="s">
        <v>60</v>
      </c>
      <c r="V1148" s="2" t="s">
        <v>54</v>
      </c>
      <c r="W1148" s="2" t="s">
        <v>54</v>
      </c>
      <c r="X1148" s="2" t="s">
        <v>54</v>
      </c>
      <c r="Y1148" s="2" t="s">
        <v>54</v>
      </c>
      <c r="Z1148" s="2" t="s">
        <v>11934</v>
      </c>
      <c r="AA1148" s="2" t="s">
        <v>11935</v>
      </c>
      <c r="AB1148" s="2" t="s">
        <v>11936</v>
      </c>
      <c r="AC1148" s="2" t="s">
        <v>11937</v>
      </c>
      <c r="AD1148" s="2" t="s">
        <v>190</v>
      </c>
      <c r="AE1148" s="2" t="s">
        <v>11938</v>
      </c>
      <c r="AF1148" s="2" t="s">
        <v>67</v>
      </c>
      <c r="AG1148" s="2" t="s">
        <v>68</v>
      </c>
      <c r="AH1148" s="2" t="s">
        <v>11939</v>
      </c>
      <c r="AI1148" s="2" t="s">
        <v>11940</v>
      </c>
      <c r="AJ1148" s="2" t="s">
        <v>69</v>
      </c>
      <c r="AK1148" s="2" t="s">
        <v>11941</v>
      </c>
      <c r="AL1148" s="2" t="s">
        <v>54</v>
      </c>
      <c r="AM1148" s="2" t="s">
        <v>54</v>
      </c>
      <c r="AN1148" s="2" t="s">
        <v>54</v>
      </c>
      <c r="AO1148" s="2" t="s">
        <v>54</v>
      </c>
      <c r="AP1148" s="2" t="s">
        <v>54</v>
      </c>
      <c r="AQ1148" s="2" t="s">
        <v>54</v>
      </c>
      <c r="AR1148" s="2" t="s">
        <v>54</v>
      </c>
      <c r="AS1148" s="2" t="s">
        <v>71</v>
      </c>
      <c r="AT1148" s="2" t="s">
        <v>53</v>
      </c>
      <c r="AU1148" s="2" t="s">
        <v>71</v>
      </c>
    </row>
    <row r="1149" ht="22.5" customHeight="true">
      <c r="A1149" s="18" t="s">
        <v>11942</v>
      </c>
      <c r="B1149" s="2" t="s">
        <v>11943</v>
      </c>
      <c r="C1149" s="2" t="s">
        <v>3805</v>
      </c>
      <c r="D1149" s="2" t="s">
        <v>9767</v>
      </c>
      <c r="E1149" s="2" t="s">
        <v>71</v>
      </c>
      <c r="F1149" s="19" t="n">
        <v>1.0</v>
      </c>
      <c r="G1149" s="19" t="n">
        <v>278.07</v>
      </c>
      <c r="H1149" s="19" t="s">
        <v>53</v>
      </c>
      <c r="I1149" s="19" t="n">
        <v>-47.27</v>
      </c>
      <c r="J1149" s="19" t="n">
        <v>-18.95</v>
      </c>
      <c r="K1149" s="19" t="n">
        <v>-211.85</v>
      </c>
      <c r="L1149" s="19" t="n">
        <v>0.0</v>
      </c>
      <c r="M1149" s="2" t="s">
        <v>54</v>
      </c>
      <c r="N1149" s="2" t="s">
        <v>628</v>
      </c>
      <c r="O1149" s="2" t="s">
        <v>629</v>
      </c>
      <c r="P1149" s="2" t="s">
        <v>57</v>
      </c>
      <c r="Q1149" s="2" t="s">
        <v>630</v>
      </c>
      <c r="R1149" s="2" t="s">
        <v>54</v>
      </c>
      <c r="S1149" s="19" t="n">
        <v>278.07</v>
      </c>
      <c r="T1149" s="19" t="s">
        <v>59</v>
      </c>
      <c r="U1149" s="2" t="s">
        <v>60</v>
      </c>
      <c r="V1149" s="2" t="s">
        <v>11944</v>
      </c>
      <c r="W1149" s="2" t="s">
        <v>11945</v>
      </c>
      <c r="X1149" s="2" t="s">
        <v>11946</v>
      </c>
      <c r="Y1149" s="2" t="s">
        <v>54</v>
      </c>
      <c r="Z1149" s="2" t="s">
        <v>11944</v>
      </c>
      <c r="AA1149" s="2" t="s">
        <v>11947</v>
      </c>
      <c r="AB1149" s="2" t="s">
        <v>11948</v>
      </c>
      <c r="AC1149" s="2" t="s">
        <v>82</v>
      </c>
      <c r="AD1149" s="2" t="s">
        <v>82</v>
      </c>
      <c r="AE1149" s="2" t="s">
        <v>2120</v>
      </c>
      <c r="AF1149" s="2" t="s">
        <v>67</v>
      </c>
      <c r="AG1149" s="2" t="s">
        <v>54</v>
      </c>
      <c r="AH1149" s="2" t="s">
        <v>54</v>
      </c>
      <c r="AI1149" s="2" t="s">
        <v>54</v>
      </c>
      <c r="AJ1149" s="2" t="s">
        <v>54</v>
      </c>
      <c r="AK1149" s="2" t="s">
        <v>54</v>
      </c>
      <c r="AL1149" s="2" t="s">
        <v>54</v>
      </c>
      <c r="AM1149" s="2" t="s">
        <v>68</v>
      </c>
      <c r="AN1149" s="2" t="s">
        <v>54</v>
      </c>
      <c r="AO1149" s="2" t="s">
        <v>54</v>
      </c>
      <c r="AP1149" s="2" t="s">
        <v>69</v>
      </c>
      <c r="AQ1149" s="2" t="s">
        <v>11950</v>
      </c>
      <c r="AR1149" s="2" t="s">
        <v>3813</v>
      </c>
      <c r="AS1149" s="162" t="s">
        <v>52</v>
      </c>
      <c r="AT1149" s="2" t="s">
        <v>53</v>
      </c>
      <c r="AU1149" s="2" t="s">
        <v>71</v>
      </c>
    </row>
    <row r="1150" ht="22.5" customHeight="true">
      <c r="A1150" s="18" t="s">
        <v>11951</v>
      </c>
      <c r="B1150" s="2" t="s">
        <v>11952</v>
      </c>
      <c r="C1150" s="2" t="s">
        <v>774</v>
      </c>
      <c r="D1150" s="2" t="s">
        <v>9392</v>
      </c>
      <c r="E1150" s="2" t="s">
        <v>71</v>
      </c>
      <c r="F1150" s="19" t="n">
        <v>1.0</v>
      </c>
      <c r="G1150" s="19" t="n">
        <v>157.99</v>
      </c>
      <c r="H1150" s="19" t="s">
        <v>53</v>
      </c>
      <c r="I1150" s="19" t="n">
        <v>-18.96</v>
      </c>
      <c r="J1150" s="19" t="n">
        <v>-35.95</v>
      </c>
      <c r="K1150" s="19" t="s">
        <v>53</v>
      </c>
      <c r="L1150" s="19" t="n">
        <v>103.08</v>
      </c>
      <c r="M1150" s="2" t="s">
        <v>54</v>
      </c>
      <c r="N1150" s="2" t="s">
        <v>228</v>
      </c>
      <c r="O1150" s="2" t="s">
        <v>4005</v>
      </c>
      <c r="P1150" s="2" t="s">
        <v>57</v>
      </c>
      <c r="Q1150" s="2" t="s">
        <v>2725</v>
      </c>
      <c r="R1150" s="2" t="s">
        <v>54</v>
      </c>
      <c r="S1150" s="19" t="n">
        <v>157.99</v>
      </c>
      <c r="T1150" s="19" t="s">
        <v>158</v>
      </c>
      <c r="U1150" s="2" t="s">
        <v>142</v>
      </c>
      <c r="V1150" s="2" t="s">
        <v>11953</v>
      </c>
      <c r="W1150" s="2" t="s">
        <v>11954</v>
      </c>
      <c r="X1150" s="2" t="s">
        <v>11955</v>
      </c>
      <c r="Y1150" s="2" t="s">
        <v>54</v>
      </c>
      <c r="Z1150" s="2" t="s">
        <v>11953</v>
      </c>
      <c r="AA1150" s="2" t="s">
        <v>11956</v>
      </c>
      <c r="AB1150" s="2" t="s">
        <v>11957</v>
      </c>
      <c r="AC1150" s="2" t="s">
        <v>11958</v>
      </c>
      <c r="AD1150" s="2" t="s">
        <v>757</v>
      </c>
      <c r="AE1150" s="2" t="s">
        <v>11959</v>
      </c>
      <c r="AF1150" s="2" t="s">
        <v>67</v>
      </c>
      <c r="AG1150" s="2" t="s">
        <v>2407</v>
      </c>
      <c r="AH1150" s="2" t="s">
        <v>11592</v>
      </c>
      <c r="AI1150" s="2" t="s">
        <v>11960</v>
      </c>
      <c r="AJ1150" s="2" t="s">
        <v>69</v>
      </c>
      <c r="AK1150" s="2" t="s">
        <v>11961</v>
      </c>
      <c r="AL1150" s="2" t="s">
        <v>54</v>
      </c>
      <c r="AM1150" s="2" t="s">
        <v>54</v>
      </c>
      <c r="AN1150" s="2" t="s">
        <v>54</v>
      </c>
      <c r="AO1150" s="2" t="s">
        <v>54</v>
      </c>
      <c r="AP1150" s="2" t="s">
        <v>54</v>
      </c>
      <c r="AQ1150" s="2" t="s">
        <v>54</v>
      </c>
      <c r="AR1150" s="2" t="s">
        <v>54</v>
      </c>
      <c r="AS1150" s="2" t="s">
        <v>71</v>
      </c>
      <c r="AT1150" s="2" t="s">
        <v>53</v>
      </c>
      <c r="AU1150" s="2" t="s">
        <v>71</v>
      </c>
    </row>
    <row r="1151" ht="22.5" customHeight="true">
      <c r="A1151" s="18" t="s">
        <v>11962</v>
      </c>
      <c r="B1151" s="2" t="s">
        <v>11963</v>
      </c>
      <c r="C1151" s="2" t="s">
        <v>774</v>
      </c>
      <c r="D1151" s="2" t="s">
        <v>10780</v>
      </c>
      <c r="E1151" s="2" t="s">
        <v>71</v>
      </c>
      <c r="F1151" s="19" t="n">
        <v>1.0</v>
      </c>
      <c r="G1151" s="19" t="n">
        <v>319.99</v>
      </c>
      <c r="H1151" s="19" t="s">
        <v>53</v>
      </c>
      <c r="I1151" s="19" t="n">
        <v>-54.4</v>
      </c>
      <c r="J1151" s="19" t="n">
        <v>-19.45</v>
      </c>
      <c r="K1151" s="19" t="s">
        <v>53</v>
      </c>
      <c r="L1151" s="19" t="n">
        <v>246.14</v>
      </c>
      <c r="M1151" s="2" t="s">
        <v>54</v>
      </c>
      <c r="N1151" s="2" t="s">
        <v>659</v>
      </c>
      <c r="O1151" s="2" t="s">
        <v>1072</v>
      </c>
      <c r="P1151" s="2" t="s">
        <v>57</v>
      </c>
      <c r="Q1151" s="2" t="s">
        <v>1074</v>
      </c>
      <c r="R1151" s="2" t="s">
        <v>54</v>
      </c>
      <c r="S1151" s="19" t="n">
        <v>319.99</v>
      </c>
      <c r="T1151" s="19" t="s">
        <v>59</v>
      </c>
      <c r="U1151" s="2" t="s">
        <v>142</v>
      </c>
      <c r="V1151" s="2" t="s">
        <v>11964</v>
      </c>
      <c r="W1151" s="2" t="s">
        <v>11965</v>
      </c>
      <c r="X1151" s="2" t="s">
        <v>11966</v>
      </c>
      <c r="Y1151" s="2" t="s">
        <v>54</v>
      </c>
      <c r="Z1151" s="2" t="s">
        <v>11964</v>
      </c>
      <c r="AA1151" s="2" t="s">
        <v>11967</v>
      </c>
      <c r="AB1151" s="2" t="s">
        <v>11968</v>
      </c>
      <c r="AC1151" s="2" t="s">
        <v>6051</v>
      </c>
      <c r="AD1151" s="2" t="s">
        <v>82</v>
      </c>
      <c r="AE1151" s="2" t="s">
        <v>11969</v>
      </c>
      <c r="AF1151" s="2" t="s">
        <v>67</v>
      </c>
      <c r="AG1151" s="2" t="s">
        <v>2407</v>
      </c>
      <c r="AH1151" s="2" t="s">
        <v>11970</v>
      </c>
      <c r="AI1151" s="2" t="s">
        <v>11971</v>
      </c>
      <c r="AJ1151" s="2" t="s">
        <v>69</v>
      </c>
      <c r="AK1151" s="2" t="s">
        <v>11972</v>
      </c>
      <c r="AL1151" s="2" t="s">
        <v>54</v>
      </c>
      <c r="AM1151" s="2" t="s">
        <v>54</v>
      </c>
      <c r="AN1151" s="2" t="s">
        <v>54</v>
      </c>
      <c r="AO1151" s="2" t="s">
        <v>54</v>
      </c>
      <c r="AP1151" s="2" t="s">
        <v>54</v>
      </c>
      <c r="AQ1151" s="2" t="s">
        <v>54</v>
      </c>
      <c r="AR1151" s="2" t="s">
        <v>54</v>
      </c>
      <c r="AS1151" s="2" t="s">
        <v>71</v>
      </c>
      <c r="AT1151" s="2" t="s">
        <v>53</v>
      </c>
      <c r="AU1151" s="2" t="s">
        <v>71</v>
      </c>
    </row>
    <row r="1152" ht="22.5" customHeight="true">
      <c r="A1152" s="18" t="s">
        <v>11973</v>
      </c>
      <c r="B1152" s="2" t="s">
        <v>11974</v>
      </c>
      <c r="C1152" s="2" t="s">
        <v>774</v>
      </c>
      <c r="D1152" s="2" t="s">
        <v>10244</v>
      </c>
      <c r="E1152" s="2" t="s">
        <v>52</v>
      </c>
      <c r="F1152" s="19" t="n">
        <v>1.0</v>
      </c>
      <c r="G1152" s="19" t="n">
        <v>35.9</v>
      </c>
      <c r="H1152" s="19" t="s">
        <v>53</v>
      </c>
      <c r="I1152" s="19" t="n">
        <v>-11.1</v>
      </c>
      <c r="J1152" s="19" t="s">
        <v>53</v>
      </c>
      <c r="K1152" s="19" t="s">
        <v>53</v>
      </c>
      <c r="L1152" s="19" t="n">
        <v>24.8</v>
      </c>
      <c r="M1152" s="2" t="s">
        <v>54</v>
      </c>
      <c r="N1152" s="2" t="s">
        <v>3915</v>
      </c>
      <c r="O1152" s="2" t="s">
        <v>3916</v>
      </c>
      <c r="P1152" s="2" t="s">
        <v>57</v>
      </c>
      <c r="Q1152" s="2" t="s">
        <v>3917</v>
      </c>
      <c r="R1152" s="2" t="s">
        <v>54</v>
      </c>
      <c r="S1152" s="19" t="n">
        <v>35.9</v>
      </c>
      <c r="T1152" s="19" t="s">
        <v>59</v>
      </c>
      <c r="U1152" s="2" t="s">
        <v>60</v>
      </c>
      <c r="V1152" s="2" t="s">
        <v>54</v>
      </c>
      <c r="W1152" s="2" t="s">
        <v>54</v>
      </c>
      <c r="X1152" s="2" t="s">
        <v>54</v>
      </c>
      <c r="Y1152" s="2" t="s">
        <v>54</v>
      </c>
      <c r="Z1152" s="2" t="s">
        <v>11975</v>
      </c>
      <c r="AA1152" s="2" t="s">
        <v>11976</v>
      </c>
      <c r="AB1152" s="2" t="s">
        <v>11977</v>
      </c>
      <c r="AC1152" s="2" t="s">
        <v>11978</v>
      </c>
      <c r="AD1152" s="2" t="s">
        <v>883</v>
      </c>
      <c r="AE1152" s="2" t="s">
        <v>11979</v>
      </c>
      <c r="AF1152" s="2" t="s">
        <v>67</v>
      </c>
      <c r="AG1152" s="2" t="s">
        <v>68</v>
      </c>
      <c r="AH1152" s="2" t="s">
        <v>11980</v>
      </c>
      <c r="AI1152" s="2" t="s">
        <v>11981</v>
      </c>
      <c r="AJ1152" s="2" t="s">
        <v>69</v>
      </c>
      <c r="AK1152" s="2" t="s">
        <v>11982</v>
      </c>
      <c r="AL1152" s="2" t="s">
        <v>54</v>
      </c>
      <c r="AM1152" s="2" t="s">
        <v>54</v>
      </c>
      <c r="AN1152" s="2" t="s">
        <v>54</v>
      </c>
      <c r="AO1152" s="2" t="s">
        <v>54</v>
      </c>
      <c r="AP1152" s="2" t="s">
        <v>54</v>
      </c>
      <c r="AQ1152" s="2" t="s">
        <v>54</v>
      </c>
      <c r="AR1152" s="2" t="s">
        <v>54</v>
      </c>
      <c r="AS1152" s="2" t="s">
        <v>71</v>
      </c>
      <c r="AT1152" s="2" t="s">
        <v>53</v>
      </c>
      <c r="AU1152" s="2" t="s">
        <v>71</v>
      </c>
    </row>
    <row r="1153" ht="22.5" customHeight="true">
      <c r="A1153" s="18" t="s">
        <v>11983</v>
      </c>
      <c r="B1153" s="2" t="s">
        <v>11984</v>
      </c>
      <c r="C1153" s="2" t="s">
        <v>774</v>
      </c>
      <c r="D1153" s="2" t="s">
        <v>10780</v>
      </c>
      <c r="E1153" s="2" t="s">
        <v>71</v>
      </c>
      <c r="F1153" s="19" t="n">
        <v>1.0</v>
      </c>
      <c r="G1153" s="19" t="n">
        <v>62.8</v>
      </c>
      <c r="H1153" s="19" t="n">
        <v>25.1</v>
      </c>
      <c r="I1153" s="19" t="n">
        <v>-15.68</v>
      </c>
      <c r="J1153" s="19" t="n">
        <v>-25.1</v>
      </c>
      <c r="K1153" s="19" t="s">
        <v>53</v>
      </c>
      <c r="L1153" s="19" t="n">
        <v>47.12</v>
      </c>
      <c r="M1153" s="2" t="s">
        <v>54</v>
      </c>
      <c r="N1153" s="2" t="s">
        <v>447</v>
      </c>
      <c r="O1153" s="2" t="s">
        <v>2308</v>
      </c>
      <c r="P1153" s="2" t="s">
        <v>57</v>
      </c>
      <c r="Q1153" s="2" t="s">
        <v>2309</v>
      </c>
      <c r="R1153" s="2" t="s">
        <v>54</v>
      </c>
      <c r="S1153" s="19" t="n">
        <v>62.8</v>
      </c>
      <c r="T1153" s="19" t="s">
        <v>59</v>
      </c>
      <c r="U1153" s="2" t="s">
        <v>60</v>
      </c>
      <c r="V1153" s="2" t="s">
        <v>54</v>
      </c>
      <c r="W1153" s="2" t="s">
        <v>54</v>
      </c>
      <c r="X1153" s="2" t="s">
        <v>54</v>
      </c>
      <c r="Y1153" s="2" t="s">
        <v>54</v>
      </c>
      <c r="Z1153" s="2" t="s">
        <v>11985</v>
      </c>
      <c r="AA1153" s="2" t="s">
        <v>11986</v>
      </c>
      <c r="AB1153" s="2" t="s">
        <v>11987</v>
      </c>
      <c r="AC1153" s="2" t="s">
        <v>3116</v>
      </c>
      <c r="AD1153" s="2" t="s">
        <v>245</v>
      </c>
      <c r="AE1153" s="2" t="s">
        <v>11988</v>
      </c>
      <c r="AF1153" s="2" t="s">
        <v>67</v>
      </c>
      <c r="AG1153" s="2" t="s">
        <v>68</v>
      </c>
      <c r="AH1153" s="2" t="s">
        <v>11989</v>
      </c>
      <c r="AI1153" s="2" t="s">
        <v>11990</v>
      </c>
      <c r="AJ1153" s="2" t="s">
        <v>69</v>
      </c>
      <c r="AK1153" s="2" t="s">
        <v>11991</v>
      </c>
      <c r="AL1153" s="2" t="s">
        <v>54</v>
      </c>
      <c r="AM1153" s="2" t="s">
        <v>54</v>
      </c>
      <c r="AN1153" s="2" t="s">
        <v>54</v>
      </c>
      <c r="AO1153" s="2" t="s">
        <v>54</v>
      </c>
      <c r="AP1153" s="2" t="s">
        <v>54</v>
      </c>
      <c r="AQ1153" s="2" t="s">
        <v>54</v>
      </c>
      <c r="AR1153" s="2" t="s">
        <v>54</v>
      </c>
      <c r="AS1153" s="2" t="s">
        <v>71</v>
      </c>
      <c r="AT1153" s="2" t="s">
        <v>53</v>
      </c>
      <c r="AU1153" s="2" t="s">
        <v>71</v>
      </c>
    </row>
    <row r="1154" ht="22.5" customHeight="true">
      <c r="A1154" s="18" t="s">
        <v>11992</v>
      </c>
      <c r="B1154" s="2" t="s">
        <v>11993</v>
      </c>
      <c r="C1154" s="2" t="s">
        <v>774</v>
      </c>
      <c r="D1154" s="2" t="s">
        <v>11517</v>
      </c>
      <c r="E1154" s="2" t="s">
        <v>52</v>
      </c>
      <c r="F1154" s="19" t="n">
        <v>2.0</v>
      </c>
      <c r="G1154" s="19" t="n">
        <v>123.4</v>
      </c>
      <c r="H1154" s="19" t="n">
        <v>15.9</v>
      </c>
      <c r="I1154" s="19" t="n">
        <v>-30.98</v>
      </c>
      <c r="J1154" s="19" t="s">
        <v>53</v>
      </c>
      <c r="K1154" s="19" t="s">
        <v>53</v>
      </c>
      <c r="L1154" s="19" t="n">
        <v>108.32</v>
      </c>
      <c r="M1154" s="2" t="s">
        <v>52</v>
      </c>
      <c r="N1154" s="2" t="s">
        <v>5273</v>
      </c>
      <c r="O1154" s="2" t="s">
        <v>5274</v>
      </c>
      <c r="P1154" s="2" t="s">
        <v>57</v>
      </c>
      <c r="Q1154" s="2" t="s">
        <v>5275</v>
      </c>
      <c r="R1154" s="2" t="s">
        <v>54</v>
      </c>
      <c r="S1154" s="19" t="n">
        <v>61.7</v>
      </c>
      <c r="T1154" s="19" t="s">
        <v>59</v>
      </c>
      <c r="U1154" s="2" t="s">
        <v>142</v>
      </c>
      <c r="V1154" s="2" t="s">
        <v>11994</v>
      </c>
      <c r="W1154" s="2" t="s">
        <v>11995</v>
      </c>
      <c r="X1154" s="2" t="s">
        <v>11996</v>
      </c>
      <c r="Y1154" s="2" t="s">
        <v>54</v>
      </c>
      <c r="Z1154" s="2" t="s">
        <v>11994</v>
      </c>
      <c r="AA1154" s="2" t="s">
        <v>11997</v>
      </c>
      <c r="AB1154" s="2" t="s">
        <v>11998</v>
      </c>
      <c r="AC1154" s="2" t="s">
        <v>82</v>
      </c>
      <c r="AD1154" s="2" t="s">
        <v>82</v>
      </c>
      <c r="AE1154" s="2" t="s">
        <v>11999</v>
      </c>
      <c r="AF1154" s="2" t="s">
        <v>67</v>
      </c>
      <c r="AG1154" s="2" t="s">
        <v>854</v>
      </c>
      <c r="AH1154" s="2" t="s">
        <v>12000</v>
      </c>
      <c r="AI1154" s="2" t="s">
        <v>12001</v>
      </c>
      <c r="AJ1154" s="2" t="s">
        <v>12002</v>
      </c>
      <c r="AK1154" s="2" t="s">
        <v>12003</v>
      </c>
      <c r="AL1154" s="2" t="s">
        <v>54</v>
      </c>
      <c r="AM1154" s="2" t="s">
        <v>54</v>
      </c>
      <c r="AN1154" s="2" t="s">
        <v>54</v>
      </c>
      <c r="AO1154" s="2" t="s">
        <v>54</v>
      </c>
      <c r="AP1154" s="2" t="s">
        <v>54</v>
      </c>
      <c r="AQ1154" s="2" t="s">
        <v>54</v>
      </c>
      <c r="AR1154" s="2" t="s">
        <v>54</v>
      </c>
      <c r="AS1154" s="2" t="s">
        <v>71</v>
      </c>
      <c r="AT1154" s="2" t="s">
        <v>53</v>
      </c>
      <c r="AU1154" s="2" t="s">
        <v>71</v>
      </c>
    </row>
    <row r="1155" ht="22.5" customHeight="true">
      <c r="A1155" s="18" t="s">
        <v>12004</v>
      </c>
      <c r="B1155" s="2" t="s">
        <v>12005</v>
      </c>
      <c r="C1155" s="2" t="s">
        <v>774</v>
      </c>
      <c r="D1155" s="2" t="s">
        <v>5715</v>
      </c>
      <c r="E1155" s="2" t="s">
        <v>71</v>
      </c>
      <c r="F1155" s="19" t="n">
        <v>1.0</v>
      </c>
      <c r="G1155" s="19" t="n">
        <v>211.95</v>
      </c>
      <c r="H1155" s="19" t="n">
        <v>17.84</v>
      </c>
      <c r="I1155" s="19" t="n">
        <v>-36.03</v>
      </c>
      <c r="J1155" s="19" t="n">
        <v>-36.79</v>
      </c>
      <c r="K1155" s="19" t="s">
        <v>53</v>
      </c>
      <c r="L1155" s="19" t="n">
        <v>156.97</v>
      </c>
      <c r="M1155" s="2" t="s">
        <v>54</v>
      </c>
      <c r="N1155" s="2" t="s">
        <v>343</v>
      </c>
      <c r="O1155" s="2" t="s">
        <v>344</v>
      </c>
      <c r="P1155" s="2" t="s">
        <v>57</v>
      </c>
      <c r="Q1155" s="2" t="s">
        <v>345</v>
      </c>
      <c r="R1155" s="2" t="s">
        <v>54</v>
      </c>
      <c r="S1155" s="19" t="n">
        <v>211.95</v>
      </c>
      <c r="T1155" s="19" t="s">
        <v>59</v>
      </c>
      <c r="U1155" s="2" t="s">
        <v>60</v>
      </c>
      <c r="V1155" s="2" t="s">
        <v>54</v>
      </c>
      <c r="W1155" s="2" t="s">
        <v>54</v>
      </c>
      <c r="X1155" s="2" t="s">
        <v>54</v>
      </c>
      <c r="Y1155" s="2" t="s">
        <v>54</v>
      </c>
      <c r="Z1155" s="2" t="s">
        <v>12006</v>
      </c>
      <c r="AA1155" s="2" t="s">
        <v>12007</v>
      </c>
      <c r="AB1155" s="2" t="s">
        <v>12008</v>
      </c>
      <c r="AC1155" s="2" t="s">
        <v>12009</v>
      </c>
      <c r="AD1155" s="2" t="s">
        <v>327</v>
      </c>
      <c r="AE1155" s="2" t="s">
        <v>12010</v>
      </c>
      <c r="AF1155" s="2" t="s">
        <v>67</v>
      </c>
      <c r="AG1155" s="2" t="s">
        <v>68</v>
      </c>
      <c r="AH1155" s="2" t="s">
        <v>11048</v>
      </c>
      <c r="AI1155" s="2" t="s">
        <v>12011</v>
      </c>
      <c r="AJ1155" s="2" t="s">
        <v>69</v>
      </c>
      <c r="AK1155" s="2" t="s">
        <v>12012</v>
      </c>
      <c r="AL1155" s="2" t="s">
        <v>54</v>
      </c>
      <c r="AM1155" s="2" t="s">
        <v>54</v>
      </c>
      <c r="AN1155" s="2" t="s">
        <v>54</v>
      </c>
      <c r="AO1155" s="2" t="s">
        <v>54</v>
      </c>
      <c r="AP1155" s="2" t="s">
        <v>54</v>
      </c>
      <c r="AQ1155" s="2" t="s">
        <v>54</v>
      </c>
      <c r="AR1155" s="2" t="s">
        <v>54</v>
      </c>
      <c r="AS1155" s="2" t="s">
        <v>71</v>
      </c>
      <c r="AT1155" s="2" t="s">
        <v>53</v>
      </c>
      <c r="AU1155" s="2" t="s">
        <v>71</v>
      </c>
    </row>
    <row r="1156" ht="22.5" customHeight="true">
      <c r="A1156" s="18" t="s">
        <v>12013</v>
      </c>
      <c r="B1156" s="2" t="s">
        <v>12005</v>
      </c>
      <c r="C1156" s="2" t="s">
        <v>774</v>
      </c>
      <c r="D1156" s="2" t="s">
        <v>9392</v>
      </c>
      <c r="E1156" s="2" t="s">
        <v>52</v>
      </c>
      <c r="F1156" s="19" t="n">
        <v>1.0</v>
      </c>
      <c r="G1156" s="19" t="n">
        <v>23.9</v>
      </c>
      <c r="H1156" s="19" t="n">
        <v>13.7</v>
      </c>
      <c r="I1156" s="19" t="n">
        <v>-9.06</v>
      </c>
      <c r="J1156" s="19" t="n">
        <v>-13.7</v>
      </c>
      <c r="K1156" s="19" t="s">
        <v>53</v>
      </c>
      <c r="L1156" s="19" t="n">
        <v>14.84</v>
      </c>
      <c r="M1156" s="2" t="s">
        <v>52</v>
      </c>
      <c r="N1156" s="2" t="s">
        <v>55</v>
      </c>
      <c r="O1156" s="2" t="s">
        <v>4496</v>
      </c>
      <c r="P1156" s="2" t="s">
        <v>57</v>
      </c>
      <c r="Q1156" s="2" t="s">
        <v>4497</v>
      </c>
      <c r="R1156" s="2" t="s">
        <v>54</v>
      </c>
      <c r="S1156" s="19" t="n">
        <v>23.9</v>
      </c>
      <c r="T1156" s="19" t="s">
        <v>59</v>
      </c>
      <c r="U1156" s="2" t="s">
        <v>60</v>
      </c>
      <c r="V1156" s="2" t="s">
        <v>54</v>
      </c>
      <c r="W1156" s="2" t="s">
        <v>54</v>
      </c>
      <c r="X1156" s="2" t="s">
        <v>54</v>
      </c>
      <c r="Y1156" s="2" t="s">
        <v>54</v>
      </c>
      <c r="Z1156" s="2" t="s">
        <v>12014</v>
      </c>
      <c r="AA1156" s="2" t="s">
        <v>12015</v>
      </c>
      <c r="AB1156" s="2" t="s">
        <v>12016</v>
      </c>
      <c r="AC1156" s="2" t="s">
        <v>2939</v>
      </c>
      <c r="AD1156" s="2" t="s">
        <v>198</v>
      </c>
      <c r="AE1156" s="2" t="s">
        <v>12017</v>
      </c>
      <c r="AF1156" s="2" t="s">
        <v>67</v>
      </c>
      <c r="AG1156" s="2" t="s">
        <v>68</v>
      </c>
      <c r="AH1156" s="2" t="s">
        <v>12018</v>
      </c>
      <c r="AI1156" s="2" t="s">
        <v>12019</v>
      </c>
      <c r="AJ1156" s="2" t="s">
        <v>69</v>
      </c>
      <c r="AK1156" s="2" t="s">
        <v>12020</v>
      </c>
      <c r="AL1156" s="2" t="s">
        <v>54</v>
      </c>
      <c r="AM1156" s="2" t="s">
        <v>54</v>
      </c>
      <c r="AN1156" s="2" t="s">
        <v>54</v>
      </c>
      <c r="AO1156" s="2" t="s">
        <v>54</v>
      </c>
      <c r="AP1156" s="2" t="s">
        <v>54</v>
      </c>
      <c r="AQ1156" s="2" t="s">
        <v>54</v>
      </c>
      <c r="AR1156" s="2" t="s">
        <v>54</v>
      </c>
      <c r="AS1156" s="2" t="s">
        <v>71</v>
      </c>
      <c r="AT1156" s="2" t="s">
        <v>53</v>
      </c>
      <c r="AU1156" s="2" t="s">
        <v>71</v>
      </c>
    </row>
    <row r="1157" ht="22.5" customHeight="true">
      <c r="A1157" s="18" t="s">
        <v>12021</v>
      </c>
      <c r="B1157" s="2" t="s">
        <v>12022</v>
      </c>
      <c r="C1157" s="2" t="s">
        <v>774</v>
      </c>
      <c r="D1157" s="2" t="s">
        <v>8447</v>
      </c>
      <c r="E1157" s="2" t="s">
        <v>52</v>
      </c>
      <c r="F1157" s="19" t="n">
        <v>1.0</v>
      </c>
      <c r="G1157" s="19" t="n">
        <v>86.99</v>
      </c>
      <c r="H1157" s="19" t="s">
        <v>53</v>
      </c>
      <c r="I1157" s="19" t="n">
        <v>-14.79</v>
      </c>
      <c r="J1157" s="19" t="n">
        <v>-18.95</v>
      </c>
      <c r="K1157" s="19" t="s">
        <v>53</v>
      </c>
      <c r="L1157" s="19" t="n">
        <v>53.25</v>
      </c>
      <c r="M1157" s="2" t="s">
        <v>52</v>
      </c>
      <c r="N1157" s="2" t="s">
        <v>126</v>
      </c>
      <c r="O1157" s="2" t="s">
        <v>1490</v>
      </c>
      <c r="P1157" s="2" t="s">
        <v>57</v>
      </c>
      <c r="Q1157" s="2" t="s">
        <v>1491</v>
      </c>
      <c r="R1157" s="2" t="s">
        <v>54</v>
      </c>
      <c r="S1157" s="19" t="n">
        <v>86.99</v>
      </c>
      <c r="T1157" s="19" t="s">
        <v>59</v>
      </c>
      <c r="U1157" s="2" t="s">
        <v>60</v>
      </c>
      <c r="V1157" s="2" t="s">
        <v>54</v>
      </c>
      <c r="W1157" s="2" t="s">
        <v>54</v>
      </c>
      <c r="X1157" s="2" t="s">
        <v>54</v>
      </c>
      <c r="Y1157" s="2" t="s">
        <v>54</v>
      </c>
      <c r="Z1157" s="2" t="s">
        <v>12023</v>
      </c>
      <c r="AA1157" s="2" t="s">
        <v>12024</v>
      </c>
      <c r="AB1157" s="2" t="s">
        <v>12025</v>
      </c>
      <c r="AC1157" s="2" t="s">
        <v>12026</v>
      </c>
      <c r="AD1157" s="2" t="s">
        <v>82</v>
      </c>
      <c r="AE1157" s="2" t="s">
        <v>12027</v>
      </c>
      <c r="AF1157" s="2" t="s">
        <v>67</v>
      </c>
      <c r="AG1157" s="2" t="s">
        <v>68</v>
      </c>
      <c r="AH1157" s="2" t="s">
        <v>11268</v>
      </c>
      <c r="AI1157" s="2" t="s">
        <v>12028</v>
      </c>
      <c r="AJ1157" s="2" t="s">
        <v>69</v>
      </c>
      <c r="AK1157" s="2" t="s">
        <v>12029</v>
      </c>
      <c r="AL1157" s="2" t="s">
        <v>54</v>
      </c>
      <c r="AM1157" s="2" t="s">
        <v>54</v>
      </c>
      <c r="AN1157" s="2" t="s">
        <v>54</v>
      </c>
      <c r="AO1157" s="2" t="s">
        <v>54</v>
      </c>
      <c r="AP1157" s="2" t="s">
        <v>54</v>
      </c>
      <c r="AQ1157" s="2" t="s">
        <v>54</v>
      </c>
      <c r="AR1157" s="2" t="s">
        <v>54</v>
      </c>
      <c r="AS1157" s="2" t="s">
        <v>71</v>
      </c>
      <c r="AT1157" s="2" t="s">
        <v>53</v>
      </c>
      <c r="AU1157" s="2" t="s">
        <v>71</v>
      </c>
    </row>
    <row r="1158" ht="22.5" customHeight="true">
      <c r="A1158" s="18" t="s">
        <v>12030</v>
      </c>
      <c r="B1158" s="2" t="s">
        <v>12031</v>
      </c>
      <c r="C1158" s="2" t="s">
        <v>774</v>
      </c>
      <c r="D1158" s="2" t="s">
        <v>10780</v>
      </c>
      <c r="E1158" s="2" t="s">
        <v>71</v>
      </c>
      <c r="F1158" s="19" t="n">
        <v>1.0</v>
      </c>
      <c r="G1158" s="19" t="n">
        <v>153.97</v>
      </c>
      <c r="H1158" s="19" t="s">
        <v>53</v>
      </c>
      <c r="I1158" s="19" t="n">
        <v>-18.48</v>
      </c>
      <c r="J1158" s="19" t="n">
        <v>-23.95</v>
      </c>
      <c r="K1158" s="19" t="s">
        <v>53</v>
      </c>
      <c r="L1158" s="19" t="n">
        <v>111.54</v>
      </c>
      <c r="M1158" s="2" t="s">
        <v>54</v>
      </c>
      <c r="N1158" s="2" t="s">
        <v>939</v>
      </c>
      <c r="O1158" s="2" t="s">
        <v>940</v>
      </c>
      <c r="P1158" s="2" t="s">
        <v>57</v>
      </c>
      <c r="Q1158" s="2" t="s">
        <v>941</v>
      </c>
      <c r="R1158" s="2" t="s">
        <v>54</v>
      </c>
      <c r="S1158" s="19" t="n">
        <v>153.97</v>
      </c>
      <c r="T1158" s="19" t="s">
        <v>158</v>
      </c>
      <c r="U1158" s="2" t="s">
        <v>142</v>
      </c>
      <c r="V1158" s="2" t="s">
        <v>12032</v>
      </c>
      <c r="W1158" s="2" t="s">
        <v>12033</v>
      </c>
      <c r="X1158" s="2" t="s">
        <v>12034</v>
      </c>
      <c r="Y1158" s="2" t="s">
        <v>54</v>
      </c>
      <c r="Z1158" s="2" t="s">
        <v>12032</v>
      </c>
      <c r="AA1158" s="2" t="s">
        <v>12035</v>
      </c>
      <c r="AB1158" s="2" t="s">
        <v>12036</v>
      </c>
      <c r="AC1158" s="2" t="s">
        <v>2313</v>
      </c>
      <c r="AD1158" s="2" t="s">
        <v>82</v>
      </c>
      <c r="AE1158" s="2" t="s">
        <v>12037</v>
      </c>
      <c r="AF1158" s="2" t="s">
        <v>67</v>
      </c>
      <c r="AG1158" s="2" t="s">
        <v>2407</v>
      </c>
      <c r="AH1158" s="2" t="s">
        <v>11501</v>
      </c>
      <c r="AI1158" s="2" t="s">
        <v>12038</v>
      </c>
      <c r="AJ1158" s="2" t="s">
        <v>69</v>
      </c>
      <c r="AK1158" s="2" t="s">
        <v>12039</v>
      </c>
      <c r="AL1158" s="2" t="s">
        <v>54</v>
      </c>
      <c r="AM1158" s="2" t="s">
        <v>54</v>
      </c>
      <c r="AN1158" s="2" t="s">
        <v>54</v>
      </c>
      <c r="AO1158" s="2" t="s">
        <v>54</v>
      </c>
      <c r="AP1158" s="2" t="s">
        <v>54</v>
      </c>
      <c r="AQ1158" s="2" t="s">
        <v>54</v>
      </c>
      <c r="AR1158" s="2" t="s">
        <v>54</v>
      </c>
      <c r="AS1158" s="2" t="s">
        <v>71</v>
      </c>
      <c r="AT1158" s="2" t="s">
        <v>53</v>
      </c>
      <c r="AU1158" s="2" t="s">
        <v>71</v>
      </c>
    </row>
    <row r="1159" ht="22.5" customHeight="true">
      <c r="A1159" s="18" t="s">
        <v>12040</v>
      </c>
      <c r="B1159" s="2" t="s">
        <v>12041</v>
      </c>
      <c r="C1159" s="2" t="s">
        <v>774</v>
      </c>
      <c r="D1159" s="2" t="s">
        <v>11517</v>
      </c>
      <c r="E1159" s="2" t="s">
        <v>71</v>
      </c>
      <c r="F1159" s="19" t="n">
        <v>1.0</v>
      </c>
      <c r="G1159" s="19" t="n">
        <v>17.58</v>
      </c>
      <c r="H1159" s="19" t="n">
        <v>25.1</v>
      </c>
      <c r="I1159" s="19" t="n">
        <v>-7.99</v>
      </c>
      <c r="J1159" s="19" t="n">
        <v>-25.1</v>
      </c>
      <c r="K1159" s="19" t="s">
        <v>53</v>
      </c>
      <c r="L1159" s="19" t="n">
        <v>9.59</v>
      </c>
      <c r="M1159" s="2" t="s">
        <v>54</v>
      </c>
      <c r="N1159" s="2" t="s">
        <v>290</v>
      </c>
      <c r="O1159" s="2" t="s">
        <v>291</v>
      </c>
      <c r="P1159" s="2" t="s">
        <v>57</v>
      </c>
      <c r="Q1159" s="2" t="s">
        <v>292</v>
      </c>
      <c r="R1159" s="2" t="s">
        <v>54</v>
      </c>
      <c r="S1159" s="19" t="n">
        <v>17.58</v>
      </c>
      <c r="T1159" s="19" t="s">
        <v>59</v>
      </c>
      <c r="U1159" s="2" t="s">
        <v>60</v>
      </c>
      <c r="V1159" s="2" t="s">
        <v>54</v>
      </c>
      <c r="W1159" s="2" t="s">
        <v>54</v>
      </c>
      <c r="X1159" s="2" t="s">
        <v>54</v>
      </c>
      <c r="Y1159" s="2" t="s">
        <v>54</v>
      </c>
      <c r="Z1159" s="2" t="s">
        <v>12042</v>
      </c>
      <c r="AA1159" s="2" t="s">
        <v>12043</v>
      </c>
      <c r="AB1159" s="2" t="s">
        <v>12044</v>
      </c>
      <c r="AC1159" s="2" t="s">
        <v>245</v>
      </c>
      <c r="AD1159" s="2" t="s">
        <v>245</v>
      </c>
      <c r="AE1159" s="2" t="s">
        <v>12045</v>
      </c>
      <c r="AF1159" s="2" t="s">
        <v>67</v>
      </c>
      <c r="AG1159" s="2" t="s">
        <v>68</v>
      </c>
      <c r="AH1159" s="2" t="s">
        <v>12046</v>
      </c>
      <c r="AI1159" s="2" t="s">
        <v>12047</v>
      </c>
      <c r="AJ1159" s="2" t="s">
        <v>69</v>
      </c>
      <c r="AK1159" s="2" t="s">
        <v>12048</v>
      </c>
      <c r="AL1159" s="2" t="s">
        <v>54</v>
      </c>
      <c r="AM1159" s="2" t="s">
        <v>54</v>
      </c>
      <c r="AN1159" s="2" t="s">
        <v>54</v>
      </c>
      <c r="AO1159" s="2" t="s">
        <v>54</v>
      </c>
      <c r="AP1159" s="2" t="s">
        <v>54</v>
      </c>
      <c r="AQ1159" s="2" t="s">
        <v>54</v>
      </c>
      <c r="AR1159" s="2" t="s">
        <v>54</v>
      </c>
      <c r="AS1159" s="2" t="s">
        <v>71</v>
      </c>
      <c r="AT1159" s="2" t="s">
        <v>53</v>
      </c>
      <c r="AU1159" s="2" t="s">
        <v>71</v>
      </c>
    </row>
    <row r="1160" ht="22.5" customHeight="true">
      <c r="A1160" s="18" t="s">
        <v>12049</v>
      </c>
      <c r="B1160" s="2" t="s">
        <v>12050</v>
      </c>
      <c r="C1160" s="2" t="s">
        <v>774</v>
      </c>
      <c r="D1160" s="2" t="s">
        <v>9392</v>
      </c>
      <c r="E1160" s="2" t="s">
        <v>52</v>
      </c>
      <c r="F1160" s="19" t="n">
        <v>5.0</v>
      </c>
      <c r="G1160" s="19" t="n">
        <v>87.9</v>
      </c>
      <c r="H1160" s="19" t="s">
        <v>53</v>
      </c>
      <c r="I1160" s="19" t="n">
        <v>-39.95</v>
      </c>
      <c r="J1160" s="19" t="s">
        <v>53</v>
      </c>
      <c r="K1160" s="19" t="s">
        <v>53</v>
      </c>
      <c r="L1160" s="19" t="n">
        <v>47.95</v>
      </c>
      <c r="M1160" s="2" t="s">
        <v>54</v>
      </c>
      <c r="N1160" s="2" t="s">
        <v>290</v>
      </c>
      <c r="O1160" s="2" t="s">
        <v>291</v>
      </c>
      <c r="P1160" s="2" t="s">
        <v>57</v>
      </c>
      <c r="Q1160" s="2" t="s">
        <v>292</v>
      </c>
      <c r="R1160" s="2" t="s">
        <v>54</v>
      </c>
      <c r="S1160" s="19" t="n">
        <v>17.58</v>
      </c>
      <c r="T1160" s="19" t="s">
        <v>59</v>
      </c>
      <c r="U1160" s="2" t="s">
        <v>60</v>
      </c>
      <c r="V1160" s="2" t="s">
        <v>54</v>
      </c>
      <c r="W1160" s="2" t="s">
        <v>54</v>
      </c>
      <c r="X1160" s="2" t="s">
        <v>54</v>
      </c>
      <c r="Y1160" s="2" t="s">
        <v>54</v>
      </c>
      <c r="Z1160" s="2" t="s">
        <v>12051</v>
      </c>
      <c r="AA1160" s="2" t="s">
        <v>12052</v>
      </c>
      <c r="AB1160" s="2" t="s">
        <v>12053</v>
      </c>
      <c r="AC1160" s="2" t="s">
        <v>12054</v>
      </c>
      <c r="AD1160" s="2" t="s">
        <v>212</v>
      </c>
      <c r="AE1160" s="2" t="s">
        <v>12055</v>
      </c>
      <c r="AF1160" s="2" t="s">
        <v>67</v>
      </c>
      <c r="AG1160" s="2" t="s">
        <v>68</v>
      </c>
      <c r="AH1160" s="2" t="s">
        <v>12056</v>
      </c>
      <c r="AI1160" s="2" t="s">
        <v>12057</v>
      </c>
      <c r="AJ1160" s="2" t="s">
        <v>69</v>
      </c>
      <c r="AK1160" s="2" t="s">
        <v>12058</v>
      </c>
      <c r="AL1160" s="2" t="s">
        <v>54</v>
      </c>
      <c r="AM1160" s="2" t="s">
        <v>54</v>
      </c>
      <c r="AN1160" s="2" t="s">
        <v>54</v>
      </c>
      <c r="AO1160" s="2" t="s">
        <v>54</v>
      </c>
      <c r="AP1160" s="2" t="s">
        <v>54</v>
      </c>
      <c r="AQ1160" s="2" t="s">
        <v>54</v>
      </c>
      <c r="AR1160" s="2" t="s">
        <v>54</v>
      </c>
      <c r="AS1160" s="2" t="s">
        <v>71</v>
      </c>
      <c r="AT1160" s="2" t="s">
        <v>53</v>
      </c>
      <c r="AU1160" s="2" t="s">
        <v>71</v>
      </c>
    </row>
    <row r="1161" ht="22.5" customHeight="true">
      <c r="A1161" s="18" t="s">
        <v>12059</v>
      </c>
      <c r="B1161" s="2" t="s">
        <v>12060</v>
      </c>
      <c r="C1161" s="2" t="s">
        <v>774</v>
      </c>
      <c r="D1161" s="2" t="s">
        <v>11517</v>
      </c>
      <c r="E1161" s="2" t="s">
        <v>71</v>
      </c>
      <c r="F1161" s="19" t="n">
        <v>1.0</v>
      </c>
      <c r="G1161" s="19" t="n">
        <v>31.99</v>
      </c>
      <c r="H1161" s="19" t="n">
        <v>9.5</v>
      </c>
      <c r="I1161" s="19" t="n">
        <v>-10.44</v>
      </c>
      <c r="J1161" s="19" t="n">
        <v>-9.5</v>
      </c>
      <c r="K1161" s="19" t="s">
        <v>53</v>
      </c>
      <c r="L1161" s="19" t="n">
        <v>21.55</v>
      </c>
      <c r="M1161" s="2" t="s">
        <v>54</v>
      </c>
      <c r="N1161" s="2" t="s">
        <v>6387</v>
      </c>
      <c r="O1161" s="2" t="s">
        <v>6388</v>
      </c>
      <c r="P1161" s="2" t="s">
        <v>57</v>
      </c>
      <c r="Q1161" s="2" t="s">
        <v>6389</v>
      </c>
      <c r="R1161" s="2" t="s">
        <v>54</v>
      </c>
      <c r="S1161" s="19" t="n">
        <v>31.99</v>
      </c>
      <c r="T1161" s="19" t="s">
        <v>59</v>
      </c>
      <c r="U1161" s="2" t="s">
        <v>60</v>
      </c>
      <c r="V1161" s="2" t="s">
        <v>54</v>
      </c>
      <c r="W1161" s="2" t="s">
        <v>54</v>
      </c>
      <c r="X1161" s="2" t="s">
        <v>54</v>
      </c>
      <c r="Y1161" s="2" t="s">
        <v>54</v>
      </c>
      <c r="Z1161" s="2" t="s">
        <v>12061</v>
      </c>
      <c r="AA1161" s="2" t="s">
        <v>12062</v>
      </c>
      <c r="AB1161" s="2" t="s">
        <v>12063</v>
      </c>
      <c r="AC1161" s="2" t="s">
        <v>12064</v>
      </c>
      <c r="AD1161" s="2" t="s">
        <v>82</v>
      </c>
      <c r="AE1161" s="2" t="s">
        <v>12065</v>
      </c>
      <c r="AF1161" s="2" t="s">
        <v>67</v>
      </c>
      <c r="AG1161" s="2" t="s">
        <v>68</v>
      </c>
      <c r="AH1161" s="2" t="s">
        <v>12066</v>
      </c>
      <c r="AI1161" s="2" t="s">
        <v>12067</v>
      </c>
      <c r="AJ1161" s="2" t="s">
        <v>69</v>
      </c>
      <c r="AK1161" s="2" t="s">
        <v>12068</v>
      </c>
      <c r="AL1161" s="2" t="s">
        <v>54</v>
      </c>
      <c r="AM1161" s="2" t="s">
        <v>54</v>
      </c>
      <c r="AN1161" s="2" t="s">
        <v>54</v>
      </c>
      <c r="AO1161" s="2" t="s">
        <v>54</v>
      </c>
      <c r="AP1161" s="2" t="s">
        <v>54</v>
      </c>
      <c r="AQ1161" s="2" t="s">
        <v>54</v>
      </c>
      <c r="AR1161" s="2" t="s">
        <v>54</v>
      </c>
      <c r="AS1161" s="2" t="s">
        <v>71</v>
      </c>
      <c r="AT1161" s="2" t="s">
        <v>53</v>
      </c>
      <c r="AU1161" s="2" t="s">
        <v>71</v>
      </c>
    </row>
    <row r="1162" ht="22.5" customHeight="true">
      <c r="A1162" s="18" t="s">
        <v>12069</v>
      </c>
      <c r="B1162" s="2" t="s">
        <v>12070</v>
      </c>
      <c r="C1162" s="2" t="s">
        <v>774</v>
      </c>
      <c r="D1162" s="2" t="s">
        <v>11517</v>
      </c>
      <c r="E1162" s="2" t="s">
        <v>71</v>
      </c>
      <c r="F1162" s="19" t="n">
        <v>1.0</v>
      </c>
      <c r="G1162" s="19" t="n">
        <v>78.99</v>
      </c>
      <c r="H1162" s="19" t="n">
        <v>21.51</v>
      </c>
      <c r="I1162" s="19" t="n">
        <v>-18.43</v>
      </c>
      <c r="J1162" s="19" t="n">
        <v>-21.51</v>
      </c>
      <c r="K1162" s="19" t="s">
        <v>53</v>
      </c>
      <c r="L1162" s="19" t="n">
        <v>60.56</v>
      </c>
      <c r="M1162" s="2" t="s">
        <v>54</v>
      </c>
      <c r="N1162" s="2" t="s">
        <v>115</v>
      </c>
      <c r="O1162" s="2" t="s">
        <v>116</v>
      </c>
      <c r="P1162" s="2" t="s">
        <v>57</v>
      </c>
      <c r="Q1162" s="2" t="s">
        <v>117</v>
      </c>
      <c r="R1162" s="2" t="s">
        <v>54</v>
      </c>
      <c r="S1162" s="19" t="n">
        <v>78.99</v>
      </c>
      <c r="T1162" s="19" t="s">
        <v>59</v>
      </c>
      <c r="U1162" s="2" t="s">
        <v>60</v>
      </c>
      <c r="V1162" s="2" t="s">
        <v>54</v>
      </c>
      <c r="W1162" s="2" t="s">
        <v>54</v>
      </c>
      <c r="X1162" s="2" t="s">
        <v>54</v>
      </c>
      <c r="Y1162" s="2" t="s">
        <v>54</v>
      </c>
      <c r="Z1162" s="2" t="s">
        <v>12071</v>
      </c>
      <c r="AA1162" s="2" t="s">
        <v>12072</v>
      </c>
      <c r="AB1162" s="2" t="s">
        <v>12073</v>
      </c>
      <c r="AC1162" s="2" t="s">
        <v>6907</v>
      </c>
      <c r="AD1162" s="2" t="s">
        <v>82</v>
      </c>
      <c r="AE1162" s="2" t="s">
        <v>12074</v>
      </c>
      <c r="AF1162" s="2" t="s">
        <v>67</v>
      </c>
      <c r="AG1162" s="2" t="s">
        <v>68</v>
      </c>
      <c r="AH1162" s="2" t="s">
        <v>12075</v>
      </c>
      <c r="AI1162" s="2" t="s">
        <v>12076</v>
      </c>
      <c r="AJ1162" s="2" t="s">
        <v>69</v>
      </c>
      <c r="AK1162" s="2" t="s">
        <v>12077</v>
      </c>
      <c r="AL1162" s="2" t="s">
        <v>54</v>
      </c>
      <c r="AM1162" s="2" t="s">
        <v>54</v>
      </c>
      <c r="AN1162" s="2" t="s">
        <v>54</v>
      </c>
      <c r="AO1162" s="2" t="s">
        <v>54</v>
      </c>
      <c r="AP1162" s="2" t="s">
        <v>54</v>
      </c>
      <c r="AQ1162" s="2" t="s">
        <v>54</v>
      </c>
      <c r="AR1162" s="2" t="s">
        <v>54</v>
      </c>
      <c r="AS1162" s="2" t="s">
        <v>71</v>
      </c>
      <c r="AT1162" s="2" t="s">
        <v>53</v>
      </c>
      <c r="AU1162" s="2" t="s">
        <v>71</v>
      </c>
    </row>
    <row r="1163" ht="22.5" customHeight="true">
      <c r="A1163" s="18" t="s">
        <v>12078</v>
      </c>
      <c r="B1163" s="2" t="s">
        <v>12079</v>
      </c>
      <c r="C1163" s="2" t="s">
        <v>774</v>
      </c>
      <c r="D1163" s="2" t="s">
        <v>10780</v>
      </c>
      <c r="E1163" s="2" t="s">
        <v>52</v>
      </c>
      <c r="F1163" s="19" t="n">
        <v>3.0</v>
      </c>
      <c r="G1163" s="19" t="n">
        <v>55.2</v>
      </c>
      <c r="H1163" s="19" t="n">
        <v>9.19</v>
      </c>
      <c r="I1163" s="19" t="n">
        <v>-24.39</v>
      </c>
      <c r="J1163" s="19" t="n">
        <v>-9.19</v>
      </c>
      <c r="K1163" s="19" t="s">
        <v>53</v>
      </c>
      <c r="L1163" s="19" t="n">
        <v>30.81</v>
      </c>
      <c r="M1163" s="2" t="s">
        <v>54</v>
      </c>
      <c r="N1163" s="2" t="s">
        <v>861</v>
      </c>
      <c r="O1163" s="2" t="s">
        <v>1104</v>
      </c>
      <c r="P1163" s="2" t="s">
        <v>57</v>
      </c>
      <c r="Q1163" s="2" t="s">
        <v>1105</v>
      </c>
      <c r="R1163" s="2" t="s">
        <v>54</v>
      </c>
      <c r="S1163" s="19" t="n">
        <v>18.4</v>
      </c>
      <c r="T1163" s="19" t="s">
        <v>59</v>
      </c>
      <c r="U1163" s="2" t="s">
        <v>60</v>
      </c>
      <c r="V1163" s="2" t="s">
        <v>54</v>
      </c>
      <c r="W1163" s="2" t="s">
        <v>54</v>
      </c>
      <c r="X1163" s="2" t="s">
        <v>54</v>
      </c>
      <c r="Y1163" s="2" t="s">
        <v>54</v>
      </c>
      <c r="Z1163" s="2" t="s">
        <v>12080</v>
      </c>
      <c r="AA1163" s="2" t="s">
        <v>12081</v>
      </c>
      <c r="AB1163" s="2" t="s">
        <v>12082</v>
      </c>
      <c r="AC1163" s="2" t="s">
        <v>1348</v>
      </c>
      <c r="AD1163" s="2" t="s">
        <v>82</v>
      </c>
      <c r="AE1163" s="2" t="s">
        <v>12083</v>
      </c>
      <c r="AF1163" s="2" t="s">
        <v>67</v>
      </c>
      <c r="AG1163" s="2" t="s">
        <v>68</v>
      </c>
      <c r="AH1163" s="2" t="s">
        <v>12084</v>
      </c>
      <c r="AI1163" s="2" t="s">
        <v>12085</v>
      </c>
      <c r="AJ1163" s="2" t="s">
        <v>69</v>
      </c>
      <c r="AK1163" s="2" t="s">
        <v>12086</v>
      </c>
      <c r="AL1163" s="2" t="s">
        <v>54</v>
      </c>
      <c r="AM1163" s="2" t="s">
        <v>54</v>
      </c>
      <c r="AN1163" s="2" t="s">
        <v>54</v>
      </c>
      <c r="AO1163" s="2" t="s">
        <v>54</v>
      </c>
      <c r="AP1163" s="2" t="s">
        <v>54</v>
      </c>
      <c r="AQ1163" s="2" t="s">
        <v>54</v>
      </c>
      <c r="AR1163" s="2" t="s">
        <v>54</v>
      </c>
      <c r="AS1163" s="2" t="s">
        <v>71</v>
      </c>
      <c r="AT1163" s="2" t="s">
        <v>53</v>
      </c>
      <c r="AU1163" s="2" t="s">
        <v>71</v>
      </c>
    </row>
    <row r="1164" ht="22.5" customHeight="true">
      <c r="A1164" s="18" t="s">
        <v>12087</v>
      </c>
      <c r="B1164" s="2" t="s">
        <v>12088</v>
      </c>
      <c r="C1164" s="2" t="s">
        <v>774</v>
      </c>
      <c r="D1164" s="2" t="s">
        <v>7379</v>
      </c>
      <c r="E1164" s="2" t="s">
        <v>71</v>
      </c>
      <c r="F1164" s="19" t="n">
        <v>1.0</v>
      </c>
      <c r="G1164" s="19" t="n">
        <v>47.75</v>
      </c>
      <c r="H1164" s="19" t="n">
        <v>19.0</v>
      </c>
      <c r="I1164" s="19" t="n">
        <v>-13.12</v>
      </c>
      <c r="J1164" s="19" t="n">
        <v>-19.0</v>
      </c>
      <c r="K1164" s="19" t="s">
        <v>53</v>
      </c>
      <c r="L1164" s="19" t="n">
        <v>34.63</v>
      </c>
      <c r="M1164" s="2" t="s">
        <v>54</v>
      </c>
      <c r="N1164" s="2" t="s">
        <v>595</v>
      </c>
      <c r="O1164" s="2" t="s">
        <v>12089</v>
      </c>
      <c r="P1164" s="2" t="s">
        <v>57</v>
      </c>
      <c r="Q1164" s="2" t="s">
        <v>12090</v>
      </c>
      <c r="R1164" s="2" t="s">
        <v>54</v>
      </c>
      <c r="S1164" s="19" t="n">
        <v>47.75</v>
      </c>
      <c r="T1164" s="19" t="s">
        <v>59</v>
      </c>
      <c r="U1164" s="2" t="s">
        <v>142</v>
      </c>
      <c r="V1164" s="2" t="s">
        <v>12091</v>
      </c>
      <c r="W1164" s="2" t="s">
        <v>12092</v>
      </c>
      <c r="X1164" s="2" t="s">
        <v>12093</v>
      </c>
      <c r="Y1164" s="2" t="s">
        <v>54</v>
      </c>
      <c r="Z1164" s="2" t="s">
        <v>12091</v>
      </c>
      <c r="AA1164" s="2" t="s">
        <v>12094</v>
      </c>
      <c r="AB1164" s="2" t="s">
        <v>12095</v>
      </c>
      <c r="AC1164" s="2" t="s">
        <v>12096</v>
      </c>
      <c r="AD1164" s="2" t="s">
        <v>190</v>
      </c>
      <c r="AE1164" s="2" t="s">
        <v>12097</v>
      </c>
      <c r="AF1164" s="2" t="s">
        <v>67</v>
      </c>
      <c r="AG1164" s="2" t="s">
        <v>2407</v>
      </c>
      <c r="AH1164" s="2" t="s">
        <v>12098</v>
      </c>
      <c r="AI1164" s="2" t="s">
        <v>12099</v>
      </c>
      <c r="AJ1164" s="2" t="s">
        <v>69</v>
      </c>
      <c r="AK1164" s="2" t="s">
        <v>12100</v>
      </c>
      <c r="AL1164" s="2" t="s">
        <v>54</v>
      </c>
      <c r="AM1164" s="2" t="s">
        <v>54</v>
      </c>
      <c r="AN1164" s="2" t="s">
        <v>54</v>
      </c>
      <c r="AO1164" s="2" t="s">
        <v>54</v>
      </c>
      <c r="AP1164" s="2" t="s">
        <v>54</v>
      </c>
      <c r="AQ1164" s="2" t="s">
        <v>54</v>
      </c>
      <c r="AR1164" s="2" t="s">
        <v>54</v>
      </c>
      <c r="AS1164" s="2" t="s">
        <v>71</v>
      </c>
      <c r="AT1164" s="2" t="s">
        <v>53</v>
      </c>
      <c r="AU1164" s="2" t="s">
        <v>71</v>
      </c>
    </row>
    <row r="1165" ht="22.5" customHeight="true">
      <c r="A1165" s="18" t="s">
        <v>12101</v>
      </c>
      <c r="B1165" s="2" t="s">
        <v>12102</v>
      </c>
      <c r="C1165" s="2" t="s">
        <v>774</v>
      </c>
      <c r="D1165" s="2" t="s">
        <v>11517</v>
      </c>
      <c r="E1165" s="2" t="s">
        <v>71</v>
      </c>
      <c r="F1165" s="19" t="n">
        <v>1.0</v>
      </c>
      <c r="G1165" s="19" t="n">
        <v>61.7</v>
      </c>
      <c r="H1165" s="19" t="n">
        <v>5.23</v>
      </c>
      <c r="I1165" s="19" t="n">
        <v>-15.49</v>
      </c>
      <c r="J1165" s="19" t="n">
        <v>-5.23</v>
      </c>
      <c r="K1165" s="19" t="s">
        <v>53</v>
      </c>
      <c r="L1165" s="19" t="n">
        <v>46.21</v>
      </c>
      <c r="M1165" s="2" t="s">
        <v>54</v>
      </c>
      <c r="N1165" s="2" t="s">
        <v>5273</v>
      </c>
      <c r="O1165" s="2" t="s">
        <v>5274</v>
      </c>
      <c r="P1165" s="2" t="s">
        <v>57</v>
      </c>
      <c r="Q1165" s="2" t="s">
        <v>5275</v>
      </c>
      <c r="R1165" s="2" t="s">
        <v>54</v>
      </c>
      <c r="S1165" s="19" t="n">
        <v>61.7</v>
      </c>
      <c r="T1165" s="19" t="s">
        <v>59</v>
      </c>
      <c r="U1165" s="2" t="s">
        <v>60</v>
      </c>
      <c r="V1165" s="2" t="s">
        <v>54</v>
      </c>
      <c r="W1165" s="2" t="s">
        <v>54</v>
      </c>
      <c r="X1165" s="2" t="s">
        <v>54</v>
      </c>
      <c r="Y1165" s="2" t="s">
        <v>54</v>
      </c>
      <c r="Z1165" s="2" t="s">
        <v>12103</v>
      </c>
      <c r="AA1165" s="2" t="s">
        <v>12104</v>
      </c>
      <c r="AB1165" s="2" t="s">
        <v>12105</v>
      </c>
      <c r="AC1165" s="2" t="s">
        <v>82</v>
      </c>
      <c r="AD1165" s="2" t="s">
        <v>82</v>
      </c>
      <c r="AE1165" s="2" t="s">
        <v>12106</v>
      </c>
      <c r="AF1165" s="2" t="s">
        <v>67</v>
      </c>
      <c r="AG1165" s="2" t="s">
        <v>68</v>
      </c>
      <c r="AH1165" s="2" t="s">
        <v>12107</v>
      </c>
      <c r="AI1165" s="2" t="s">
        <v>12108</v>
      </c>
      <c r="AJ1165" s="2" t="s">
        <v>69</v>
      </c>
      <c r="AK1165" s="2" t="s">
        <v>12109</v>
      </c>
      <c r="AL1165" s="2" t="s">
        <v>54</v>
      </c>
      <c r="AM1165" s="2" t="s">
        <v>54</v>
      </c>
      <c r="AN1165" s="2" t="s">
        <v>54</v>
      </c>
      <c r="AO1165" s="2" t="s">
        <v>54</v>
      </c>
      <c r="AP1165" s="2" t="s">
        <v>54</v>
      </c>
      <c r="AQ1165" s="2" t="s">
        <v>54</v>
      </c>
      <c r="AR1165" s="2" t="s">
        <v>54</v>
      </c>
      <c r="AS1165" s="2" t="s">
        <v>71</v>
      </c>
      <c r="AT1165" s="2" t="s">
        <v>53</v>
      </c>
      <c r="AU1165" s="2" t="s">
        <v>71</v>
      </c>
    </row>
    <row r="1166" ht="22.5" customHeight="true">
      <c r="A1166" s="18" t="s">
        <v>12110</v>
      </c>
      <c r="B1166" s="2" t="s">
        <v>12111</v>
      </c>
      <c r="C1166" s="2" t="s">
        <v>774</v>
      </c>
      <c r="D1166" s="2" t="s">
        <v>9392</v>
      </c>
      <c r="E1166" s="2" t="s">
        <v>71</v>
      </c>
      <c r="F1166" s="19" t="n">
        <v>1.0</v>
      </c>
      <c r="G1166" s="19" t="n">
        <v>120.9</v>
      </c>
      <c r="H1166" s="19" t="s">
        <v>53</v>
      </c>
      <c r="I1166" s="19" t="n">
        <v>-20.55</v>
      </c>
      <c r="J1166" s="19" t="n">
        <v>-17.45</v>
      </c>
      <c r="K1166" s="19" t="s">
        <v>53</v>
      </c>
      <c r="L1166" s="19" t="n">
        <v>82.9</v>
      </c>
      <c r="M1166" s="2" t="s">
        <v>54</v>
      </c>
      <c r="N1166" s="2" t="s">
        <v>434</v>
      </c>
      <c r="O1166" s="2" t="s">
        <v>435</v>
      </c>
      <c r="P1166" s="2" t="s">
        <v>57</v>
      </c>
      <c r="Q1166" s="2" t="s">
        <v>436</v>
      </c>
      <c r="R1166" s="2" t="s">
        <v>54</v>
      </c>
      <c r="S1166" s="19" t="n">
        <v>120.9</v>
      </c>
      <c r="T1166" s="19" t="s">
        <v>59</v>
      </c>
      <c r="U1166" s="2" t="s">
        <v>60</v>
      </c>
      <c r="V1166" s="2" t="s">
        <v>54</v>
      </c>
      <c r="W1166" s="2" t="s">
        <v>54</v>
      </c>
      <c r="X1166" s="2" t="s">
        <v>54</v>
      </c>
      <c r="Y1166" s="2" t="s">
        <v>54</v>
      </c>
      <c r="Z1166" s="2" t="s">
        <v>12112</v>
      </c>
      <c r="AA1166" s="2" t="s">
        <v>12113</v>
      </c>
      <c r="AB1166" s="2" t="s">
        <v>12114</v>
      </c>
      <c r="AC1166" s="2" t="s">
        <v>12115</v>
      </c>
      <c r="AD1166" s="2" t="s">
        <v>313</v>
      </c>
      <c r="AE1166" s="2" t="s">
        <v>12116</v>
      </c>
      <c r="AF1166" s="2" t="s">
        <v>67</v>
      </c>
      <c r="AG1166" s="2" t="s">
        <v>68</v>
      </c>
      <c r="AH1166" s="2" t="s">
        <v>12056</v>
      </c>
      <c r="AI1166" s="2" t="s">
        <v>12117</v>
      </c>
      <c r="AJ1166" s="2" t="s">
        <v>69</v>
      </c>
      <c r="AK1166" s="2" t="s">
        <v>12118</v>
      </c>
      <c r="AL1166" s="2" t="s">
        <v>54</v>
      </c>
      <c r="AM1166" s="2" t="s">
        <v>54</v>
      </c>
      <c r="AN1166" s="2" t="s">
        <v>54</v>
      </c>
      <c r="AO1166" s="2" t="s">
        <v>54</v>
      </c>
      <c r="AP1166" s="2" t="s">
        <v>54</v>
      </c>
      <c r="AQ1166" s="2" t="s">
        <v>54</v>
      </c>
      <c r="AR1166" s="2" t="s">
        <v>54</v>
      </c>
      <c r="AS1166" s="2" t="s">
        <v>71</v>
      </c>
      <c r="AT1166" s="2" t="s">
        <v>53</v>
      </c>
      <c r="AU1166" s="2" t="s">
        <v>71</v>
      </c>
    </row>
    <row r="1167" ht="22.5" customHeight="true">
      <c r="A1167" s="18" t="s">
        <v>12119</v>
      </c>
      <c r="B1167" s="2" t="s">
        <v>12120</v>
      </c>
      <c r="C1167" s="2" t="s">
        <v>774</v>
      </c>
      <c r="D1167" s="2" t="s">
        <v>11517</v>
      </c>
      <c r="E1167" s="2" t="s">
        <v>52</v>
      </c>
      <c r="F1167" s="19" t="n">
        <v>1.0</v>
      </c>
      <c r="G1167" s="19" t="n">
        <v>18.4</v>
      </c>
      <c r="H1167" s="19" t="n">
        <v>8.63</v>
      </c>
      <c r="I1167" s="19" t="n">
        <v>-8.13</v>
      </c>
      <c r="J1167" s="19" t="n">
        <v>-8.63</v>
      </c>
      <c r="K1167" s="19" t="s">
        <v>53</v>
      </c>
      <c r="L1167" s="19" t="n">
        <v>10.27</v>
      </c>
      <c r="M1167" s="2" t="s">
        <v>54</v>
      </c>
      <c r="N1167" s="2" t="s">
        <v>861</v>
      </c>
      <c r="O1167" s="2" t="s">
        <v>1104</v>
      </c>
      <c r="P1167" s="2" t="s">
        <v>57</v>
      </c>
      <c r="Q1167" s="2" t="s">
        <v>1105</v>
      </c>
      <c r="R1167" s="2" t="s">
        <v>54</v>
      </c>
      <c r="S1167" s="19" t="n">
        <v>18.4</v>
      </c>
      <c r="T1167" s="19" t="s">
        <v>59</v>
      </c>
      <c r="U1167" s="2" t="s">
        <v>60</v>
      </c>
      <c r="V1167" s="2" t="s">
        <v>54</v>
      </c>
      <c r="W1167" s="2" t="s">
        <v>54</v>
      </c>
      <c r="X1167" s="2" t="s">
        <v>54</v>
      </c>
      <c r="Y1167" s="2" t="s">
        <v>54</v>
      </c>
      <c r="Z1167" s="2" t="s">
        <v>12121</v>
      </c>
      <c r="AA1167" s="2" t="s">
        <v>12122</v>
      </c>
      <c r="AB1167" s="2" t="s">
        <v>12123</v>
      </c>
      <c r="AC1167" s="2" t="s">
        <v>1816</v>
      </c>
      <c r="AD1167" s="2" t="s">
        <v>245</v>
      </c>
      <c r="AE1167" s="2" t="s">
        <v>12124</v>
      </c>
      <c r="AF1167" s="2" t="s">
        <v>67</v>
      </c>
      <c r="AG1167" s="2" t="s">
        <v>68</v>
      </c>
      <c r="AH1167" s="2" t="s">
        <v>12125</v>
      </c>
      <c r="AI1167" s="2" t="s">
        <v>12126</v>
      </c>
      <c r="AJ1167" s="2" t="s">
        <v>69</v>
      </c>
      <c r="AK1167" s="2" t="s">
        <v>12127</v>
      </c>
      <c r="AL1167" s="2" t="s">
        <v>54</v>
      </c>
      <c r="AM1167" s="2" t="s">
        <v>54</v>
      </c>
      <c r="AN1167" s="2" t="s">
        <v>54</v>
      </c>
      <c r="AO1167" s="2" t="s">
        <v>54</v>
      </c>
      <c r="AP1167" s="2" t="s">
        <v>54</v>
      </c>
      <c r="AQ1167" s="2" t="s">
        <v>54</v>
      </c>
      <c r="AR1167" s="2" t="s">
        <v>54</v>
      </c>
      <c r="AS1167" s="2" t="s">
        <v>71</v>
      </c>
      <c r="AT1167" s="2" t="s">
        <v>53</v>
      </c>
      <c r="AU1167" s="2" t="s">
        <v>71</v>
      </c>
    </row>
    <row r="1168" ht="22.5" customHeight="true">
      <c r="A1168" s="18" t="s">
        <v>12128</v>
      </c>
      <c r="B1168" s="2" t="s">
        <v>12129</v>
      </c>
      <c r="C1168" s="2" t="s">
        <v>774</v>
      </c>
      <c r="D1168" s="2" t="s">
        <v>10780</v>
      </c>
      <c r="E1168" s="2" t="s">
        <v>71</v>
      </c>
      <c r="F1168" s="19" t="n">
        <v>1.0</v>
      </c>
      <c r="G1168" s="19" t="n">
        <v>39.9</v>
      </c>
      <c r="H1168" s="19" t="n">
        <v>15.1</v>
      </c>
      <c r="I1168" s="19" t="n">
        <v>-11.78</v>
      </c>
      <c r="J1168" s="19" t="n">
        <v>-15.1</v>
      </c>
      <c r="K1168" s="19" t="s">
        <v>53</v>
      </c>
      <c r="L1168" s="19" t="n">
        <v>28.12</v>
      </c>
      <c r="M1168" s="2" t="s">
        <v>54</v>
      </c>
      <c r="N1168" s="2" t="s">
        <v>527</v>
      </c>
      <c r="O1168" s="2" t="s">
        <v>2946</v>
      </c>
      <c r="P1168" s="2" t="s">
        <v>57</v>
      </c>
      <c r="Q1168" s="2" t="s">
        <v>2947</v>
      </c>
      <c r="R1168" s="2" t="s">
        <v>54</v>
      </c>
      <c r="S1168" s="19" t="n">
        <v>39.9</v>
      </c>
      <c r="T1168" s="19" t="s">
        <v>59</v>
      </c>
      <c r="U1168" s="2" t="s">
        <v>60</v>
      </c>
      <c r="V1168" s="2" t="s">
        <v>54</v>
      </c>
      <c r="W1168" s="2" t="s">
        <v>54</v>
      </c>
      <c r="X1168" s="2" t="s">
        <v>54</v>
      </c>
      <c r="Y1168" s="2" t="s">
        <v>54</v>
      </c>
      <c r="Z1168" s="2" t="s">
        <v>12130</v>
      </c>
      <c r="AA1168" s="2" t="s">
        <v>12131</v>
      </c>
      <c r="AB1168" s="2" t="s">
        <v>12132</v>
      </c>
      <c r="AC1168" s="2" t="s">
        <v>1635</v>
      </c>
      <c r="AD1168" s="2" t="s">
        <v>245</v>
      </c>
      <c r="AE1168" s="2" t="s">
        <v>12133</v>
      </c>
      <c r="AF1168" s="2" t="s">
        <v>67</v>
      </c>
      <c r="AG1168" s="2" t="s">
        <v>68</v>
      </c>
      <c r="AH1168" s="2" t="s">
        <v>12134</v>
      </c>
      <c r="AI1168" s="2" t="s">
        <v>11513</v>
      </c>
      <c r="AJ1168" s="2" t="s">
        <v>69</v>
      </c>
      <c r="AK1168" s="2" t="s">
        <v>12135</v>
      </c>
      <c r="AL1168" s="2" t="s">
        <v>54</v>
      </c>
      <c r="AM1168" s="2" t="s">
        <v>54</v>
      </c>
      <c r="AN1168" s="2" t="s">
        <v>54</v>
      </c>
      <c r="AO1168" s="2" t="s">
        <v>54</v>
      </c>
      <c r="AP1168" s="2" t="s">
        <v>54</v>
      </c>
      <c r="AQ1168" s="2" t="s">
        <v>54</v>
      </c>
      <c r="AR1168" s="2" t="s">
        <v>54</v>
      </c>
      <c r="AS1168" s="2" t="s">
        <v>71</v>
      </c>
      <c r="AT1168" s="2" t="s">
        <v>53</v>
      </c>
      <c r="AU1168" s="2" t="s">
        <v>71</v>
      </c>
    </row>
    <row r="1169" ht="22.5" customHeight="true">
      <c r="A1169" s="18" t="s">
        <v>12136</v>
      </c>
      <c r="B1169" s="2" t="s">
        <v>12137</v>
      </c>
      <c r="C1169" s="2" t="s">
        <v>774</v>
      </c>
      <c r="D1169" s="2" t="s">
        <v>8447</v>
      </c>
      <c r="E1169" s="2" t="s">
        <v>71</v>
      </c>
      <c r="F1169" s="19" t="n">
        <v>1.0</v>
      </c>
      <c r="G1169" s="19" t="n">
        <v>157.99</v>
      </c>
      <c r="H1169" s="19" t="s">
        <v>53</v>
      </c>
      <c r="I1169" s="19" t="n">
        <v>-18.96</v>
      </c>
      <c r="J1169" s="19" t="n">
        <v>-35.95</v>
      </c>
      <c r="K1169" s="19" t="s">
        <v>53</v>
      </c>
      <c r="L1169" s="19" t="n">
        <v>103.08</v>
      </c>
      <c r="M1169" s="2" t="s">
        <v>54</v>
      </c>
      <c r="N1169" s="2" t="s">
        <v>228</v>
      </c>
      <c r="O1169" s="2" t="s">
        <v>229</v>
      </c>
      <c r="P1169" s="2" t="s">
        <v>57</v>
      </c>
      <c r="Q1169" s="2" t="s">
        <v>230</v>
      </c>
      <c r="R1169" s="2" t="s">
        <v>54</v>
      </c>
      <c r="S1169" s="19" t="n">
        <v>157.99</v>
      </c>
      <c r="T1169" s="19" t="s">
        <v>158</v>
      </c>
      <c r="U1169" s="2" t="s">
        <v>60</v>
      </c>
      <c r="V1169" s="2" t="s">
        <v>54</v>
      </c>
      <c r="W1169" s="2" t="s">
        <v>54</v>
      </c>
      <c r="X1169" s="2" t="s">
        <v>54</v>
      </c>
      <c r="Y1169" s="2" t="s">
        <v>54</v>
      </c>
      <c r="Z1169" s="2" t="s">
        <v>12138</v>
      </c>
      <c r="AA1169" s="2" t="s">
        <v>12139</v>
      </c>
      <c r="AB1169" s="2" t="s">
        <v>12140</v>
      </c>
      <c r="AC1169" s="2" t="s">
        <v>2350</v>
      </c>
      <c r="AD1169" s="2" t="s">
        <v>198</v>
      </c>
      <c r="AE1169" s="2" t="s">
        <v>12141</v>
      </c>
      <c r="AF1169" s="2" t="s">
        <v>67</v>
      </c>
      <c r="AG1169" s="2" t="s">
        <v>68</v>
      </c>
      <c r="AH1169" s="2" t="s">
        <v>12142</v>
      </c>
      <c r="AI1169" s="2" t="s">
        <v>12143</v>
      </c>
      <c r="AJ1169" s="2" t="s">
        <v>69</v>
      </c>
      <c r="AK1169" s="2" t="s">
        <v>12144</v>
      </c>
      <c r="AL1169" s="2" t="s">
        <v>54</v>
      </c>
      <c r="AM1169" s="2" t="s">
        <v>54</v>
      </c>
      <c r="AN1169" s="2" t="s">
        <v>54</v>
      </c>
      <c r="AO1169" s="2" t="s">
        <v>54</v>
      </c>
      <c r="AP1169" s="2" t="s">
        <v>54</v>
      </c>
      <c r="AQ1169" s="2" t="s">
        <v>54</v>
      </c>
      <c r="AR1169" s="2" t="s">
        <v>54</v>
      </c>
      <c r="AS1169" s="2" t="s">
        <v>71</v>
      </c>
      <c r="AT1169" s="2" t="s">
        <v>53</v>
      </c>
      <c r="AU1169" s="2" t="s">
        <v>71</v>
      </c>
    </row>
    <row r="1170" ht="22.5" customHeight="true">
      <c r="A1170" s="18" t="s">
        <v>12145</v>
      </c>
      <c r="B1170" s="2" t="s">
        <v>12146</v>
      </c>
      <c r="C1170" s="2" t="s">
        <v>12147</v>
      </c>
      <c r="D1170" s="2" t="s">
        <v>54</v>
      </c>
      <c r="E1170" s="2" t="s">
        <v>71</v>
      </c>
      <c r="F1170" s="19" t="n">
        <v>1.0</v>
      </c>
      <c r="G1170" s="19" t="n">
        <v>76.14</v>
      </c>
      <c r="H1170" s="19" t="n">
        <v>13.0</v>
      </c>
      <c r="I1170" s="19" t="n">
        <v>-14.14</v>
      </c>
      <c r="J1170" s="19" t="n">
        <v>-13.0</v>
      </c>
      <c r="K1170" s="19" t="n">
        <v>-62.0</v>
      </c>
      <c r="L1170" s="19" t="n">
        <v>0.0</v>
      </c>
      <c r="M1170" s="2" t="s">
        <v>52</v>
      </c>
      <c r="N1170" s="2" t="s">
        <v>2123</v>
      </c>
      <c r="O1170" s="2" t="s">
        <v>2124</v>
      </c>
      <c r="P1170" s="2" t="s">
        <v>57</v>
      </c>
      <c r="Q1170" s="2" t="s">
        <v>2125</v>
      </c>
      <c r="R1170" s="2" t="s">
        <v>54</v>
      </c>
      <c r="S1170" s="19" t="n">
        <v>76.14</v>
      </c>
      <c r="T1170" s="19" t="s">
        <v>158</v>
      </c>
      <c r="U1170" s="2" t="s">
        <v>60</v>
      </c>
      <c r="V1170" s="2" t="s">
        <v>12148</v>
      </c>
      <c r="W1170" s="2" t="s">
        <v>12149</v>
      </c>
      <c r="X1170" s="2" t="s">
        <v>12150</v>
      </c>
      <c r="Y1170" s="2" t="s">
        <v>54</v>
      </c>
      <c r="Z1170" s="2" t="s">
        <v>12148</v>
      </c>
      <c r="AA1170" s="2" t="s">
        <v>12151</v>
      </c>
      <c r="AB1170" s="2" t="s">
        <v>2119</v>
      </c>
      <c r="AC1170" s="2" t="s">
        <v>82</v>
      </c>
      <c r="AD1170" s="2" t="s">
        <v>82</v>
      </c>
      <c r="AE1170" s="2" t="s">
        <v>2120</v>
      </c>
      <c r="AF1170" s="2" t="s">
        <v>67</v>
      </c>
      <c r="AG1170" s="2" t="s">
        <v>54</v>
      </c>
      <c r="AH1170" s="2" t="s">
        <v>54</v>
      </c>
      <c r="AI1170" s="2" t="s">
        <v>54</v>
      </c>
      <c r="AJ1170" s="2" t="s">
        <v>54</v>
      </c>
      <c r="AK1170" s="2" t="s">
        <v>54</v>
      </c>
      <c r="AL1170" s="2" t="s">
        <v>54</v>
      </c>
      <c r="AM1170" s="2" t="s">
        <v>68</v>
      </c>
      <c r="AN1170" s="2" t="s">
        <v>54</v>
      </c>
      <c r="AO1170" s="2" t="s">
        <v>12152</v>
      </c>
      <c r="AP1170" s="2" t="s">
        <v>69</v>
      </c>
      <c r="AQ1170" s="2" t="s">
        <v>12153</v>
      </c>
      <c r="AR1170" s="2" t="s">
        <v>54</v>
      </c>
      <c r="AS1170" s="163" t="s">
        <v>52</v>
      </c>
      <c r="AT1170" s="2" t="s">
        <v>53</v>
      </c>
      <c r="AU1170" s="2" t="s">
        <v>71</v>
      </c>
    </row>
    <row r="1171" ht="22.5" customHeight="true">
      <c r="A1171" s="18" t="s">
        <v>12154</v>
      </c>
      <c r="B1171" s="2" t="s">
        <v>12155</v>
      </c>
      <c r="C1171" s="2" t="s">
        <v>774</v>
      </c>
      <c r="D1171" s="2" t="s">
        <v>10780</v>
      </c>
      <c r="E1171" s="2" t="s">
        <v>71</v>
      </c>
      <c r="F1171" s="19" t="n">
        <v>1.0</v>
      </c>
      <c r="G1171" s="19" t="n">
        <v>18.4</v>
      </c>
      <c r="H1171" s="19" t="n">
        <v>9.5</v>
      </c>
      <c r="I1171" s="19" t="n">
        <v>-8.13</v>
      </c>
      <c r="J1171" s="19" t="n">
        <v>-9.5</v>
      </c>
      <c r="K1171" s="19" t="s">
        <v>53</v>
      </c>
      <c r="L1171" s="19" t="n">
        <v>10.27</v>
      </c>
      <c r="M1171" s="2" t="s">
        <v>54</v>
      </c>
      <c r="N1171" s="2" t="s">
        <v>861</v>
      </c>
      <c r="O1171" s="2" t="s">
        <v>1104</v>
      </c>
      <c r="P1171" s="2" t="s">
        <v>57</v>
      </c>
      <c r="Q1171" s="2" t="s">
        <v>1105</v>
      </c>
      <c r="R1171" s="2" t="s">
        <v>54</v>
      </c>
      <c r="S1171" s="19" t="n">
        <v>18.4</v>
      </c>
      <c r="T1171" s="19" t="s">
        <v>59</v>
      </c>
      <c r="U1171" s="2" t="s">
        <v>60</v>
      </c>
      <c r="V1171" s="2" t="s">
        <v>54</v>
      </c>
      <c r="W1171" s="2" t="s">
        <v>54</v>
      </c>
      <c r="X1171" s="2" t="s">
        <v>54</v>
      </c>
      <c r="Y1171" s="2" t="s">
        <v>54</v>
      </c>
      <c r="Z1171" s="2" t="s">
        <v>12156</v>
      </c>
      <c r="AA1171" s="2" t="s">
        <v>12157</v>
      </c>
      <c r="AB1171" s="2" t="s">
        <v>12158</v>
      </c>
      <c r="AC1171" s="2" t="s">
        <v>380</v>
      </c>
      <c r="AD1171" s="2" t="s">
        <v>109</v>
      </c>
      <c r="AE1171" s="2" t="s">
        <v>12159</v>
      </c>
      <c r="AF1171" s="2" t="s">
        <v>67</v>
      </c>
      <c r="AG1171" s="2" t="s">
        <v>68</v>
      </c>
      <c r="AH1171" s="2" t="s">
        <v>12160</v>
      </c>
      <c r="AI1171" s="2" t="s">
        <v>12161</v>
      </c>
      <c r="AJ1171" s="2" t="s">
        <v>69</v>
      </c>
      <c r="AK1171" s="2" t="s">
        <v>12162</v>
      </c>
      <c r="AL1171" s="2" t="s">
        <v>54</v>
      </c>
      <c r="AM1171" s="2" t="s">
        <v>54</v>
      </c>
      <c r="AN1171" s="2" t="s">
        <v>54</v>
      </c>
      <c r="AO1171" s="2" t="s">
        <v>54</v>
      </c>
      <c r="AP1171" s="2" t="s">
        <v>54</v>
      </c>
      <c r="AQ1171" s="2" t="s">
        <v>54</v>
      </c>
      <c r="AR1171" s="2" t="s">
        <v>54</v>
      </c>
      <c r="AS1171" s="2" t="s">
        <v>71</v>
      </c>
      <c r="AT1171" s="2" t="s">
        <v>53</v>
      </c>
      <c r="AU1171" s="2" t="s">
        <v>71</v>
      </c>
    </row>
    <row r="1172" ht="22.5" customHeight="true">
      <c r="A1172" s="18" t="s">
        <v>12163</v>
      </c>
      <c r="B1172" s="2" t="s">
        <v>12164</v>
      </c>
      <c r="C1172" s="2" t="s">
        <v>774</v>
      </c>
      <c r="D1172" s="2" t="s">
        <v>10780</v>
      </c>
      <c r="E1172" s="2" t="s">
        <v>71</v>
      </c>
      <c r="F1172" s="19" t="n">
        <v>1.0</v>
      </c>
      <c r="G1172" s="19" t="n">
        <v>204.6</v>
      </c>
      <c r="H1172" s="19" t="s">
        <v>53</v>
      </c>
      <c r="I1172" s="19" t="n">
        <v>-34.78</v>
      </c>
      <c r="J1172" s="19" t="n">
        <v>-18.95</v>
      </c>
      <c r="K1172" s="19" t="s">
        <v>53</v>
      </c>
      <c r="L1172" s="19" t="n">
        <v>150.87</v>
      </c>
      <c r="M1172" s="2" t="s">
        <v>52</v>
      </c>
      <c r="N1172" s="2" t="s">
        <v>343</v>
      </c>
      <c r="O1172" s="2" t="s">
        <v>498</v>
      </c>
      <c r="P1172" s="2" t="s">
        <v>57</v>
      </c>
      <c r="Q1172" s="2" t="s">
        <v>499</v>
      </c>
      <c r="R1172" s="2" t="s">
        <v>54</v>
      </c>
      <c r="S1172" s="19" t="n">
        <v>204.6</v>
      </c>
      <c r="T1172" s="19" t="s">
        <v>59</v>
      </c>
      <c r="U1172" s="2" t="s">
        <v>60</v>
      </c>
      <c r="V1172" s="2" t="s">
        <v>54</v>
      </c>
      <c r="W1172" s="2" t="s">
        <v>54</v>
      </c>
      <c r="X1172" s="2" t="s">
        <v>54</v>
      </c>
      <c r="Y1172" s="2" t="s">
        <v>54</v>
      </c>
      <c r="Z1172" s="2" t="s">
        <v>12165</v>
      </c>
      <c r="AA1172" s="2" t="s">
        <v>12166</v>
      </c>
      <c r="AB1172" s="2" t="s">
        <v>12167</v>
      </c>
      <c r="AC1172" s="2" t="s">
        <v>5905</v>
      </c>
      <c r="AD1172" s="2" t="s">
        <v>245</v>
      </c>
      <c r="AE1172" s="2" t="s">
        <v>12168</v>
      </c>
      <c r="AF1172" s="2" t="s">
        <v>67</v>
      </c>
      <c r="AG1172" s="2" t="s">
        <v>68</v>
      </c>
      <c r="AH1172" s="2" t="s">
        <v>12169</v>
      </c>
      <c r="AI1172" s="2" t="s">
        <v>11134</v>
      </c>
      <c r="AJ1172" s="2" t="s">
        <v>69</v>
      </c>
      <c r="AK1172" s="2" t="s">
        <v>12170</v>
      </c>
      <c r="AL1172" s="2" t="s">
        <v>54</v>
      </c>
      <c r="AM1172" s="2" t="s">
        <v>54</v>
      </c>
      <c r="AN1172" s="2" t="s">
        <v>54</v>
      </c>
      <c r="AO1172" s="2" t="s">
        <v>54</v>
      </c>
      <c r="AP1172" s="2" t="s">
        <v>54</v>
      </c>
      <c r="AQ1172" s="2" t="s">
        <v>54</v>
      </c>
      <c r="AR1172" s="2" t="s">
        <v>54</v>
      </c>
      <c r="AS1172" s="2" t="s">
        <v>71</v>
      </c>
      <c r="AT1172" s="2" t="s">
        <v>53</v>
      </c>
      <c r="AU1172" s="2" t="s">
        <v>71</v>
      </c>
    </row>
    <row r="1173" ht="22.5" customHeight="true">
      <c r="A1173" s="18" t="s">
        <v>12171</v>
      </c>
      <c r="B1173" s="2" t="s">
        <v>12172</v>
      </c>
      <c r="C1173" s="2" t="s">
        <v>774</v>
      </c>
      <c r="D1173" s="2" t="s">
        <v>11517</v>
      </c>
      <c r="E1173" s="2" t="s">
        <v>71</v>
      </c>
      <c r="F1173" s="19" t="n">
        <v>1.0</v>
      </c>
      <c r="G1173" s="19" t="n">
        <v>159.99</v>
      </c>
      <c r="H1173" s="19" t="s">
        <v>53</v>
      </c>
      <c r="I1173" s="19" t="n">
        <v>-27.2</v>
      </c>
      <c r="J1173" s="19" t="n">
        <v>-17.45</v>
      </c>
      <c r="K1173" s="19" t="s">
        <v>53</v>
      </c>
      <c r="L1173" s="19" t="n">
        <v>115.34</v>
      </c>
      <c r="M1173" s="2" t="s">
        <v>54</v>
      </c>
      <c r="N1173" s="2" t="s">
        <v>102</v>
      </c>
      <c r="O1173" s="2" t="s">
        <v>103</v>
      </c>
      <c r="P1173" s="2" t="s">
        <v>57</v>
      </c>
      <c r="Q1173" s="2" t="s">
        <v>104</v>
      </c>
      <c r="R1173" s="2" t="s">
        <v>54</v>
      </c>
      <c r="S1173" s="19" t="n">
        <v>159.99</v>
      </c>
      <c r="T1173" s="19" t="s">
        <v>59</v>
      </c>
      <c r="U1173" s="2" t="s">
        <v>60</v>
      </c>
      <c r="V1173" s="2" t="s">
        <v>54</v>
      </c>
      <c r="W1173" s="2" t="s">
        <v>54</v>
      </c>
      <c r="X1173" s="2" t="s">
        <v>54</v>
      </c>
      <c r="Y1173" s="2" t="s">
        <v>54</v>
      </c>
      <c r="Z1173" s="2" t="s">
        <v>12173</v>
      </c>
      <c r="AA1173" s="2" t="s">
        <v>12174</v>
      </c>
      <c r="AB1173" s="2" t="s">
        <v>12175</v>
      </c>
      <c r="AC1173" s="2" t="s">
        <v>2016</v>
      </c>
      <c r="AD1173" s="2" t="s">
        <v>82</v>
      </c>
      <c r="AE1173" s="2" t="s">
        <v>12176</v>
      </c>
      <c r="AF1173" s="2" t="s">
        <v>67</v>
      </c>
      <c r="AG1173" s="2" t="s">
        <v>68</v>
      </c>
      <c r="AH1173" s="2" t="s">
        <v>12177</v>
      </c>
      <c r="AI1173" s="2" t="s">
        <v>12178</v>
      </c>
      <c r="AJ1173" s="2" t="s">
        <v>69</v>
      </c>
      <c r="AK1173" s="2" t="s">
        <v>12179</v>
      </c>
      <c r="AL1173" s="2" t="s">
        <v>54</v>
      </c>
      <c r="AM1173" s="2" t="s">
        <v>54</v>
      </c>
      <c r="AN1173" s="2" t="s">
        <v>54</v>
      </c>
      <c r="AO1173" s="2" t="s">
        <v>54</v>
      </c>
      <c r="AP1173" s="2" t="s">
        <v>54</v>
      </c>
      <c r="AQ1173" s="2" t="s">
        <v>54</v>
      </c>
      <c r="AR1173" s="2" t="s">
        <v>54</v>
      </c>
      <c r="AS1173" s="2" t="s">
        <v>71</v>
      </c>
      <c r="AT1173" s="2" t="s">
        <v>53</v>
      </c>
      <c r="AU1173" s="2" t="s">
        <v>71</v>
      </c>
    </row>
    <row r="1174" ht="22.5" customHeight="true">
      <c r="A1174" s="18" t="s">
        <v>12180</v>
      </c>
      <c r="B1174" s="2" t="s">
        <v>12181</v>
      </c>
      <c r="C1174" s="2" t="s">
        <v>774</v>
      </c>
      <c r="D1174" s="2" t="s">
        <v>11517</v>
      </c>
      <c r="E1174" s="2" t="s">
        <v>52</v>
      </c>
      <c r="F1174" s="19" t="n">
        <v>1.0</v>
      </c>
      <c r="G1174" s="19" t="n">
        <v>17.9</v>
      </c>
      <c r="H1174" s="19" t="s">
        <v>53</v>
      </c>
      <c r="I1174" s="19" t="n">
        <v>-8.04</v>
      </c>
      <c r="J1174" s="19" t="s">
        <v>53</v>
      </c>
      <c r="K1174" s="19" t="s">
        <v>53</v>
      </c>
      <c r="L1174" s="19" t="n">
        <v>9.86</v>
      </c>
      <c r="M1174" s="2" t="s">
        <v>54</v>
      </c>
      <c r="N1174" s="2" t="s">
        <v>2168</v>
      </c>
      <c r="O1174" s="2" t="s">
        <v>2169</v>
      </c>
      <c r="P1174" s="2" t="s">
        <v>57</v>
      </c>
      <c r="Q1174" s="2" t="s">
        <v>2170</v>
      </c>
      <c r="R1174" s="2" t="s">
        <v>54</v>
      </c>
      <c r="S1174" s="19" t="n">
        <v>17.9</v>
      </c>
      <c r="T1174" s="19" t="s">
        <v>59</v>
      </c>
      <c r="U1174" s="2" t="s">
        <v>60</v>
      </c>
      <c r="V1174" s="2" t="s">
        <v>54</v>
      </c>
      <c r="W1174" s="2" t="s">
        <v>54</v>
      </c>
      <c r="X1174" s="2" t="s">
        <v>54</v>
      </c>
      <c r="Y1174" s="2" t="s">
        <v>54</v>
      </c>
      <c r="Z1174" s="2" t="s">
        <v>12182</v>
      </c>
      <c r="AA1174" s="2" t="s">
        <v>12183</v>
      </c>
      <c r="AB1174" s="2" t="s">
        <v>12184</v>
      </c>
      <c r="AC1174" s="2" t="s">
        <v>4265</v>
      </c>
      <c r="AD1174" s="2" t="s">
        <v>82</v>
      </c>
      <c r="AE1174" s="2" t="s">
        <v>12185</v>
      </c>
      <c r="AF1174" s="2" t="s">
        <v>67</v>
      </c>
      <c r="AG1174" s="2" t="s">
        <v>68</v>
      </c>
      <c r="AH1174" s="2" t="s">
        <v>12186</v>
      </c>
      <c r="AI1174" s="2" t="s">
        <v>12187</v>
      </c>
      <c r="AJ1174" s="2" t="s">
        <v>69</v>
      </c>
      <c r="AK1174" s="2" t="s">
        <v>12188</v>
      </c>
      <c r="AL1174" s="2" t="s">
        <v>54</v>
      </c>
      <c r="AM1174" s="2" t="s">
        <v>54</v>
      </c>
      <c r="AN1174" s="2" t="s">
        <v>54</v>
      </c>
      <c r="AO1174" s="2" t="s">
        <v>54</v>
      </c>
      <c r="AP1174" s="2" t="s">
        <v>54</v>
      </c>
      <c r="AQ1174" s="2" t="s">
        <v>54</v>
      </c>
      <c r="AR1174" s="2" t="s">
        <v>54</v>
      </c>
      <c r="AS1174" s="2" t="s">
        <v>71</v>
      </c>
      <c r="AT1174" s="2" t="s">
        <v>53</v>
      </c>
      <c r="AU1174" s="2" t="s">
        <v>71</v>
      </c>
    </row>
    <row r="1175" ht="22.5" customHeight="true">
      <c r="A1175" s="18" t="s">
        <v>12189</v>
      </c>
      <c r="B1175" s="2" t="s">
        <v>12190</v>
      </c>
      <c r="C1175" s="2" t="s">
        <v>3805</v>
      </c>
      <c r="D1175" s="2" t="s">
        <v>7859</v>
      </c>
      <c r="E1175" s="2" t="s">
        <v>71</v>
      </c>
      <c r="F1175" s="19" t="n">
        <v>1.0</v>
      </c>
      <c r="G1175" s="19" t="n">
        <v>166.69</v>
      </c>
      <c r="H1175" s="19" t="s">
        <v>53</v>
      </c>
      <c r="I1175" s="19" t="n">
        <v>-76.24</v>
      </c>
      <c r="J1175" s="19" t="n">
        <v>-23.95</v>
      </c>
      <c r="K1175" s="19" t="n">
        <v>-138.35</v>
      </c>
      <c r="L1175" s="19" t="n">
        <v>-71.85</v>
      </c>
      <c r="M1175" s="2" t="s">
        <v>54</v>
      </c>
      <c r="N1175" s="2" t="s">
        <v>12191</v>
      </c>
      <c r="O1175" s="2" t="s">
        <v>12192</v>
      </c>
      <c r="P1175" s="2" t="s">
        <v>57</v>
      </c>
      <c r="Q1175" s="2" t="s">
        <v>12193</v>
      </c>
      <c r="R1175" s="2" t="s">
        <v>54</v>
      </c>
      <c r="S1175" s="19" t="n">
        <v>166.69</v>
      </c>
      <c r="T1175" s="19" t="s">
        <v>59</v>
      </c>
      <c r="U1175" s="2" t="s">
        <v>142</v>
      </c>
      <c r="V1175" s="2" t="s">
        <v>12194</v>
      </c>
      <c r="W1175" s="2" t="s">
        <v>12195</v>
      </c>
      <c r="X1175" s="2" t="s">
        <v>12196</v>
      </c>
      <c r="Y1175" s="2" t="s">
        <v>54</v>
      </c>
      <c r="Z1175" s="2" t="s">
        <v>12194</v>
      </c>
      <c r="AA1175" s="2" t="s">
        <v>12197</v>
      </c>
      <c r="AB1175" s="2" t="s">
        <v>12198</v>
      </c>
      <c r="AC1175" s="2" t="s">
        <v>82</v>
      </c>
      <c r="AD1175" s="2" t="s">
        <v>82</v>
      </c>
      <c r="AE1175" s="2" t="s">
        <v>2120</v>
      </c>
      <c r="AF1175" s="2" t="s">
        <v>67</v>
      </c>
      <c r="AG1175" s="2" t="s">
        <v>54</v>
      </c>
      <c r="AH1175" s="2" t="s">
        <v>54</v>
      </c>
      <c r="AI1175" s="2" t="s">
        <v>54</v>
      </c>
      <c r="AJ1175" s="2" t="s">
        <v>54</v>
      </c>
      <c r="AK1175" s="2" t="s">
        <v>54</v>
      </c>
      <c r="AL1175" s="2" t="s">
        <v>54</v>
      </c>
      <c r="AM1175" s="2" t="s">
        <v>2407</v>
      </c>
      <c r="AN1175" s="2" t="s">
        <v>54</v>
      </c>
      <c r="AO1175" s="2" t="s">
        <v>54</v>
      </c>
      <c r="AP1175" s="2" t="s">
        <v>69</v>
      </c>
      <c r="AQ1175" s="2" t="s">
        <v>12200</v>
      </c>
      <c r="AR1175" s="2" t="s">
        <v>3813</v>
      </c>
      <c r="AS1175" s="164" t="s">
        <v>52</v>
      </c>
      <c r="AT1175" s="2" t="s">
        <v>53</v>
      </c>
      <c r="AU1175" s="2" t="s">
        <v>71</v>
      </c>
    </row>
    <row r="1176" ht="22.5" customHeight="true">
      <c r="A1176" s="18" t="s">
        <v>12201</v>
      </c>
      <c r="B1176" s="2" t="s">
        <v>12202</v>
      </c>
      <c r="C1176" s="2" t="s">
        <v>774</v>
      </c>
      <c r="D1176" s="2" t="s">
        <v>9392</v>
      </c>
      <c r="E1176" s="2" t="s">
        <v>71</v>
      </c>
      <c r="F1176" s="19" t="n">
        <v>1.0</v>
      </c>
      <c r="G1176" s="19" t="n">
        <v>213.9</v>
      </c>
      <c r="H1176" s="19" t="s">
        <v>53</v>
      </c>
      <c r="I1176" s="19" t="n">
        <v>-36.36</v>
      </c>
      <c r="J1176" s="19" t="n">
        <v>-18.95</v>
      </c>
      <c r="K1176" s="19" t="s">
        <v>53</v>
      </c>
      <c r="L1176" s="19" t="n">
        <v>158.59</v>
      </c>
      <c r="M1176" s="2" t="s">
        <v>52</v>
      </c>
      <c r="N1176" s="2" t="s">
        <v>88</v>
      </c>
      <c r="O1176" s="2" t="s">
        <v>89</v>
      </c>
      <c r="P1176" s="2" t="s">
        <v>57</v>
      </c>
      <c r="Q1176" s="2" t="s">
        <v>90</v>
      </c>
      <c r="R1176" s="2" t="s">
        <v>54</v>
      </c>
      <c r="S1176" s="19" t="n">
        <v>213.9</v>
      </c>
      <c r="T1176" s="19" t="s">
        <v>59</v>
      </c>
      <c r="U1176" s="2" t="s">
        <v>60</v>
      </c>
      <c r="V1176" s="2" t="s">
        <v>54</v>
      </c>
      <c r="W1176" s="2" t="s">
        <v>54</v>
      </c>
      <c r="X1176" s="2" t="s">
        <v>54</v>
      </c>
      <c r="Y1176" s="2" t="s">
        <v>54</v>
      </c>
      <c r="Z1176" s="2" t="s">
        <v>12203</v>
      </c>
      <c r="AA1176" s="2" t="s">
        <v>12204</v>
      </c>
      <c r="AB1176" s="2" t="s">
        <v>12205</v>
      </c>
      <c r="AC1176" s="2" t="s">
        <v>11018</v>
      </c>
      <c r="AD1176" s="2" t="s">
        <v>82</v>
      </c>
      <c r="AE1176" s="2" t="s">
        <v>12206</v>
      </c>
      <c r="AF1176" s="2" t="s">
        <v>67</v>
      </c>
      <c r="AG1176" s="2" t="s">
        <v>68</v>
      </c>
      <c r="AH1176" s="2" t="s">
        <v>12207</v>
      </c>
      <c r="AI1176" s="2" t="s">
        <v>12208</v>
      </c>
      <c r="AJ1176" s="2" t="s">
        <v>69</v>
      </c>
      <c r="AK1176" s="2" t="s">
        <v>12209</v>
      </c>
      <c r="AL1176" s="2" t="s">
        <v>54</v>
      </c>
      <c r="AM1176" s="2" t="s">
        <v>54</v>
      </c>
      <c r="AN1176" s="2" t="s">
        <v>54</v>
      </c>
      <c r="AO1176" s="2" t="s">
        <v>54</v>
      </c>
      <c r="AP1176" s="2" t="s">
        <v>54</v>
      </c>
      <c r="AQ1176" s="2" t="s">
        <v>54</v>
      </c>
      <c r="AR1176" s="2" t="s">
        <v>54</v>
      </c>
      <c r="AS1176" s="2" t="s">
        <v>71</v>
      </c>
      <c r="AT1176" s="2" t="s">
        <v>53</v>
      </c>
      <c r="AU1176" s="2" t="s">
        <v>71</v>
      </c>
    </row>
    <row r="1177" ht="22.5" customHeight="true">
      <c r="A1177" s="18" t="s">
        <v>12210</v>
      </c>
      <c r="B1177" s="2" t="s">
        <v>12211</v>
      </c>
      <c r="C1177" s="2" t="s">
        <v>12212</v>
      </c>
      <c r="D1177" s="2" t="s">
        <v>12213</v>
      </c>
      <c r="E1177" s="2" t="s">
        <v>71</v>
      </c>
      <c r="F1177" s="19" t="n">
        <v>2.0</v>
      </c>
      <c r="G1177" s="19" t="n">
        <v>90.3</v>
      </c>
      <c r="H1177" s="19" t="s">
        <v>53</v>
      </c>
      <c r="I1177" s="19" t="n">
        <v>-25.36</v>
      </c>
      <c r="J1177" s="19" t="s">
        <v>53</v>
      </c>
      <c r="K1177" s="19" t="s">
        <v>53</v>
      </c>
      <c r="L1177" s="19" t="n">
        <v>64.94</v>
      </c>
      <c r="M1177" s="2" t="s">
        <v>54</v>
      </c>
      <c r="N1177" s="2" t="s">
        <v>1892</v>
      </c>
      <c r="O1177" s="2" t="s">
        <v>12214</v>
      </c>
      <c r="P1177" s="2" t="s">
        <v>57</v>
      </c>
      <c r="Q1177" s="2" t="s">
        <v>12215</v>
      </c>
      <c r="R1177" s="2" t="s">
        <v>54</v>
      </c>
      <c r="S1177" s="19" t="n">
        <v>45.15</v>
      </c>
      <c r="T1177" s="19" t="s">
        <v>59</v>
      </c>
      <c r="U1177" s="2" t="s">
        <v>142</v>
      </c>
      <c r="V1177" s="2" t="s">
        <v>12216</v>
      </c>
      <c r="W1177" s="2" t="s">
        <v>12217</v>
      </c>
      <c r="X1177" s="2" t="s">
        <v>12218</v>
      </c>
      <c r="Y1177" s="2" t="s">
        <v>54</v>
      </c>
      <c r="Z1177" s="2" t="s">
        <v>12216</v>
      </c>
      <c r="AA1177" s="2" t="s">
        <v>12219</v>
      </c>
      <c r="AB1177" s="2" t="s">
        <v>12220</v>
      </c>
      <c r="AC1177" s="2" t="s">
        <v>2313</v>
      </c>
      <c r="AD1177" s="2" t="s">
        <v>82</v>
      </c>
      <c r="AE1177" s="2" t="s">
        <v>12221</v>
      </c>
      <c r="AF1177" s="2" t="s">
        <v>67</v>
      </c>
      <c r="AG1177" s="2" t="s">
        <v>2407</v>
      </c>
      <c r="AH1177" s="2" t="s">
        <v>12222</v>
      </c>
      <c r="AI1177" s="2" t="s">
        <v>12223</v>
      </c>
      <c r="AJ1177" s="2" t="s">
        <v>69</v>
      </c>
      <c r="AK1177" s="2" t="s">
        <v>12224</v>
      </c>
      <c r="AL1177" s="2" t="s">
        <v>54</v>
      </c>
      <c r="AM1177" s="2" t="s">
        <v>54</v>
      </c>
      <c r="AN1177" s="2" t="s">
        <v>54</v>
      </c>
      <c r="AO1177" s="2" t="s">
        <v>54</v>
      </c>
      <c r="AP1177" s="2" t="s">
        <v>54</v>
      </c>
      <c r="AQ1177" s="2" t="s">
        <v>54</v>
      </c>
      <c r="AR1177" s="2" t="s">
        <v>54</v>
      </c>
      <c r="AS1177" s="165" t="s">
        <v>52</v>
      </c>
      <c r="AT1177" s="2" t="s">
        <v>53</v>
      </c>
      <c r="AU1177" s="2" t="s">
        <v>71</v>
      </c>
    </row>
    <row r="1178" ht="22.5" customHeight="true">
      <c r="A1178" s="18" t="s">
        <v>12225</v>
      </c>
      <c r="B1178" s="2" t="s">
        <v>12226</v>
      </c>
      <c r="C1178" s="2" t="s">
        <v>774</v>
      </c>
      <c r="D1178" s="2" t="s">
        <v>7379</v>
      </c>
      <c r="E1178" s="2" t="s">
        <v>71</v>
      </c>
      <c r="F1178" s="19" t="n">
        <v>1.0</v>
      </c>
      <c r="G1178" s="19" t="n">
        <v>17.58</v>
      </c>
      <c r="H1178" s="19" t="n">
        <v>8.1</v>
      </c>
      <c r="I1178" s="19" t="n">
        <v>-7.99</v>
      </c>
      <c r="J1178" s="19" t="n">
        <v>-8.1</v>
      </c>
      <c r="K1178" s="19" t="s">
        <v>53</v>
      </c>
      <c r="L1178" s="19" t="n">
        <v>9.59</v>
      </c>
      <c r="M1178" s="2" t="s">
        <v>52</v>
      </c>
      <c r="N1178" s="2" t="s">
        <v>290</v>
      </c>
      <c r="O1178" s="2" t="s">
        <v>291</v>
      </c>
      <c r="P1178" s="2" t="s">
        <v>57</v>
      </c>
      <c r="Q1178" s="2" t="s">
        <v>292</v>
      </c>
      <c r="R1178" s="2" t="s">
        <v>54</v>
      </c>
      <c r="S1178" s="19" t="n">
        <v>17.58</v>
      </c>
      <c r="T1178" s="19" t="s">
        <v>59</v>
      </c>
      <c r="U1178" s="2" t="s">
        <v>60</v>
      </c>
      <c r="V1178" s="2" t="s">
        <v>54</v>
      </c>
      <c r="W1178" s="2" t="s">
        <v>54</v>
      </c>
      <c r="X1178" s="2" t="s">
        <v>54</v>
      </c>
      <c r="Y1178" s="2" t="s">
        <v>54</v>
      </c>
      <c r="Z1178" s="2" t="s">
        <v>12227</v>
      </c>
      <c r="AA1178" s="2" t="s">
        <v>12228</v>
      </c>
      <c r="AB1178" s="2" t="s">
        <v>12229</v>
      </c>
      <c r="AC1178" s="2" t="s">
        <v>1825</v>
      </c>
      <c r="AD1178" s="2" t="s">
        <v>109</v>
      </c>
      <c r="AE1178" s="2" t="s">
        <v>12230</v>
      </c>
      <c r="AF1178" s="2" t="s">
        <v>67</v>
      </c>
      <c r="AG1178" s="2" t="s">
        <v>68</v>
      </c>
      <c r="AH1178" s="2" t="s">
        <v>12231</v>
      </c>
      <c r="AI1178" s="2" t="s">
        <v>12232</v>
      </c>
      <c r="AJ1178" s="2" t="s">
        <v>69</v>
      </c>
      <c r="AK1178" s="2" t="s">
        <v>12233</v>
      </c>
      <c r="AL1178" s="2" t="s">
        <v>12234</v>
      </c>
      <c r="AM1178" s="2" t="s">
        <v>54</v>
      </c>
      <c r="AN1178" s="2" t="s">
        <v>54</v>
      </c>
      <c r="AO1178" s="2" t="s">
        <v>54</v>
      </c>
      <c r="AP1178" s="2" t="s">
        <v>54</v>
      </c>
      <c r="AQ1178" s="2" t="s">
        <v>54</v>
      </c>
      <c r="AR1178" s="2" t="s">
        <v>54</v>
      </c>
      <c r="AS1178" s="2" t="s">
        <v>71</v>
      </c>
      <c r="AT1178" s="2" t="s">
        <v>53</v>
      </c>
      <c r="AU1178" s="2" t="s">
        <v>71</v>
      </c>
    </row>
    <row r="1179" ht="22.5" customHeight="true">
      <c r="A1179" s="18" t="s">
        <v>12235</v>
      </c>
      <c r="B1179" s="2" t="s">
        <v>12236</v>
      </c>
      <c r="C1179" s="2" t="s">
        <v>774</v>
      </c>
      <c r="D1179" s="2" t="s">
        <v>5715</v>
      </c>
      <c r="E1179" s="2" t="s">
        <v>52</v>
      </c>
      <c r="F1179" s="19" t="n">
        <v>1.0</v>
      </c>
      <c r="G1179" s="19" t="n">
        <v>112.15</v>
      </c>
      <c r="H1179" s="19" t="n">
        <v>45.48</v>
      </c>
      <c r="I1179" s="19" t="n">
        <v>-19.07</v>
      </c>
      <c r="J1179" s="19" t="n">
        <v>-64.43</v>
      </c>
      <c r="K1179" s="19" t="s">
        <v>53</v>
      </c>
      <c r="L1179" s="19" t="n">
        <v>74.13</v>
      </c>
      <c r="M1179" s="2" t="s">
        <v>54</v>
      </c>
      <c r="N1179" s="2" t="s">
        <v>712</v>
      </c>
      <c r="O1179" s="2" t="s">
        <v>713</v>
      </c>
      <c r="P1179" s="2" t="s">
        <v>57</v>
      </c>
      <c r="Q1179" s="2" t="s">
        <v>714</v>
      </c>
      <c r="R1179" s="2" t="s">
        <v>54</v>
      </c>
      <c r="S1179" s="19" t="n">
        <v>112.15</v>
      </c>
      <c r="T1179" s="19" t="s">
        <v>59</v>
      </c>
      <c r="U1179" s="2" t="s">
        <v>142</v>
      </c>
      <c r="V1179" s="2" t="s">
        <v>12237</v>
      </c>
      <c r="W1179" s="2" t="s">
        <v>12238</v>
      </c>
      <c r="X1179" s="2" t="s">
        <v>12239</v>
      </c>
      <c r="Y1179" s="2" t="s">
        <v>54</v>
      </c>
      <c r="Z1179" s="2" t="s">
        <v>12237</v>
      </c>
      <c r="AA1179" s="2" t="s">
        <v>12240</v>
      </c>
      <c r="AB1179" s="2" t="s">
        <v>12241</v>
      </c>
      <c r="AC1179" s="2" t="s">
        <v>12242</v>
      </c>
      <c r="AD1179" s="2" t="s">
        <v>274</v>
      </c>
      <c r="AE1179" s="2" t="s">
        <v>12243</v>
      </c>
      <c r="AF1179" s="2" t="s">
        <v>67</v>
      </c>
      <c r="AG1179" s="2" t="s">
        <v>2407</v>
      </c>
      <c r="AH1179" s="2" t="s">
        <v>12244</v>
      </c>
      <c r="AI1179" s="2" t="s">
        <v>12245</v>
      </c>
      <c r="AJ1179" s="2" t="s">
        <v>97</v>
      </c>
      <c r="AK1179" s="2" t="s">
        <v>12246</v>
      </c>
      <c r="AL1179" s="2" t="s">
        <v>12247</v>
      </c>
      <c r="AM1179" s="2" t="s">
        <v>54</v>
      </c>
      <c r="AN1179" s="2" t="s">
        <v>54</v>
      </c>
      <c r="AO1179" s="2" t="s">
        <v>54</v>
      </c>
      <c r="AP1179" s="2" t="s">
        <v>54</v>
      </c>
      <c r="AQ1179" s="2" t="s">
        <v>54</v>
      </c>
      <c r="AR1179" s="2" t="s">
        <v>54</v>
      </c>
      <c r="AS1179" s="2" t="s">
        <v>71</v>
      </c>
      <c r="AT1179" s="2" t="s">
        <v>53</v>
      </c>
      <c r="AU1179" s="2" t="s">
        <v>71</v>
      </c>
    </row>
    <row r="1180" ht="22.5" customHeight="true">
      <c r="A1180" s="18" t="s">
        <v>12248</v>
      </c>
      <c r="B1180" s="2" t="s">
        <v>12249</v>
      </c>
      <c r="C1180" s="2" t="s">
        <v>774</v>
      </c>
      <c r="D1180" s="2" t="s">
        <v>7379</v>
      </c>
      <c r="E1180" s="2" t="s">
        <v>52</v>
      </c>
      <c r="F1180" s="19" t="n">
        <v>1.0</v>
      </c>
      <c r="G1180" s="19" t="n">
        <v>86.99</v>
      </c>
      <c r="H1180" s="19" t="n">
        <v>15.79</v>
      </c>
      <c r="I1180" s="19" t="n">
        <v>-14.79</v>
      </c>
      <c r="J1180" s="19" t="n">
        <v>-34.74</v>
      </c>
      <c r="K1180" s="19" t="s">
        <v>53</v>
      </c>
      <c r="L1180" s="19" t="n">
        <v>53.25</v>
      </c>
      <c r="M1180" s="2" t="s">
        <v>54</v>
      </c>
      <c r="N1180" s="2" t="s">
        <v>126</v>
      </c>
      <c r="O1180" s="2" t="s">
        <v>1490</v>
      </c>
      <c r="P1180" s="2" t="s">
        <v>57</v>
      </c>
      <c r="Q1180" s="2" t="s">
        <v>1491</v>
      </c>
      <c r="R1180" s="2" t="s">
        <v>54</v>
      </c>
      <c r="S1180" s="19" t="n">
        <v>86.99</v>
      </c>
      <c r="T1180" s="19" t="s">
        <v>59</v>
      </c>
      <c r="U1180" s="2" t="s">
        <v>60</v>
      </c>
      <c r="V1180" s="2" t="s">
        <v>54</v>
      </c>
      <c r="W1180" s="2" t="s">
        <v>54</v>
      </c>
      <c r="X1180" s="2" t="s">
        <v>54</v>
      </c>
      <c r="Y1180" s="2" t="s">
        <v>54</v>
      </c>
      <c r="Z1180" s="2" t="s">
        <v>12250</v>
      </c>
      <c r="AA1180" s="2" t="s">
        <v>12251</v>
      </c>
      <c r="AB1180" s="2" t="s">
        <v>12252</v>
      </c>
      <c r="AC1180" s="2" t="s">
        <v>12253</v>
      </c>
      <c r="AD1180" s="2" t="s">
        <v>313</v>
      </c>
      <c r="AE1180" s="2" t="s">
        <v>12254</v>
      </c>
      <c r="AF1180" s="2" t="s">
        <v>67</v>
      </c>
      <c r="AG1180" s="2" t="s">
        <v>68</v>
      </c>
      <c r="AH1180" s="2" t="s">
        <v>12255</v>
      </c>
      <c r="AI1180" s="2" t="s">
        <v>8797</v>
      </c>
      <c r="AJ1180" s="2" t="s">
        <v>69</v>
      </c>
      <c r="AK1180" s="2" t="s">
        <v>12256</v>
      </c>
      <c r="AL1180" s="2" t="s">
        <v>54</v>
      </c>
      <c r="AM1180" s="2" t="s">
        <v>54</v>
      </c>
      <c r="AN1180" s="2" t="s">
        <v>54</v>
      </c>
      <c r="AO1180" s="2" t="s">
        <v>54</v>
      </c>
      <c r="AP1180" s="2" t="s">
        <v>54</v>
      </c>
      <c r="AQ1180" s="2" t="s">
        <v>54</v>
      </c>
      <c r="AR1180" s="2" t="s">
        <v>54</v>
      </c>
      <c r="AS1180" s="2" t="s">
        <v>71</v>
      </c>
      <c r="AT1180" s="2" t="s">
        <v>53</v>
      </c>
      <c r="AU1180" s="2" t="s">
        <v>71</v>
      </c>
    </row>
    <row r="1181" ht="22.5" customHeight="true">
      <c r="A1181" s="18" t="s">
        <v>12257</v>
      </c>
      <c r="B1181" s="2" t="s">
        <v>12258</v>
      </c>
      <c r="C1181" s="2" t="s">
        <v>774</v>
      </c>
      <c r="D1181" s="2" t="s">
        <v>10780</v>
      </c>
      <c r="E1181" s="2" t="s">
        <v>71</v>
      </c>
      <c r="F1181" s="19" t="n">
        <v>1.0</v>
      </c>
      <c r="G1181" s="19" t="n">
        <v>62.8</v>
      </c>
      <c r="H1181" s="19" t="n">
        <v>22.59</v>
      </c>
      <c r="I1181" s="19" t="n">
        <v>-15.68</v>
      </c>
      <c r="J1181" s="19" t="n">
        <v>-22.59</v>
      </c>
      <c r="K1181" s="19" t="s">
        <v>53</v>
      </c>
      <c r="L1181" s="19" t="n">
        <v>47.12</v>
      </c>
      <c r="M1181" s="2" t="s">
        <v>54</v>
      </c>
      <c r="N1181" s="2" t="s">
        <v>447</v>
      </c>
      <c r="O1181" s="2" t="s">
        <v>3165</v>
      </c>
      <c r="P1181" s="2" t="s">
        <v>57</v>
      </c>
      <c r="Q1181" s="2" t="s">
        <v>3166</v>
      </c>
      <c r="R1181" s="2" t="s">
        <v>54</v>
      </c>
      <c r="S1181" s="19" t="n">
        <v>62.8</v>
      </c>
      <c r="T1181" s="19" t="s">
        <v>59</v>
      </c>
      <c r="U1181" s="2" t="s">
        <v>60</v>
      </c>
      <c r="V1181" s="2" t="s">
        <v>54</v>
      </c>
      <c r="W1181" s="2" t="s">
        <v>54</v>
      </c>
      <c r="X1181" s="2" t="s">
        <v>54</v>
      </c>
      <c r="Y1181" s="2" t="s">
        <v>54</v>
      </c>
      <c r="Z1181" s="2" t="s">
        <v>12259</v>
      </c>
      <c r="AA1181" s="2" t="s">
        <v>12260</v>
      </c>
      <c r="AB1181" s="2" t="s">
        <v>12261</v>
      </c>
      <c r="AC1181" s="2" t="s">
        <v>12262</v>
      </c>
      <c r="AD1181" s="2" t="s">
        <v>212</v>
      </c>
      <c r="AE1181" s="2" t="s">
        <v>12263</v>
      </c>
      <c r="AF1181" s="2" t="s">
        <v>67</v>
      </c>
      <c r="AG1181" s="2" t="s">
        <v>68</v>
      </c>
      <c r="AH1181" s="2" t="s">
        <v>12264</v>
      </c>
      <c r="AI1181" s="2" t="s">
        <v>12265</v>
      </c>
      <c r="AJ1181" s="2" t="s">
        <v>69</v>
      </c>
      <c r="AK1181" s="2" t="s">
        <v>12266</v>
      </c>
      <c r="AL1181" s="2" t="s">
        <v>54</v>
      </c>
      <c r="AM1181" s="2" t="s">
        <v>54</v>
      </c>
      <c r="AN1181" s="2" t="s">
        <v>54</v>
      </c>
      <c r="AO1181" s="2" t="s">
        <v>54</v>
      </c>
      <c r="AP1181" s="2" t="s">
        <v>54</v>
      </c>
      <c r="AQ1181" s="2" t="s">
        <v>54</v>
      </c>
      <c r="AR1181" s="2" t="s">
        <v>54</v>
      </c>
      <c r="AS1181" s="2" t="s">
        <v>71</v>
      </c>
      <c r="AT1181" s="2" t="s">
        <v>53</v>
      </c>
      <c r="AU1181" s="2" t="s">
        <v>71</v>
      </c>
    </row>
    <row r="1182" ht="22.5" customHeight="true">
      <c r="A1182" s="18" t="s">
        <v>12267</v>
      </c>
      <c r="B1182" s="2" t="s">
        <v>12268</v>
      </c>
      <c r="C1182" s="2" t="s">
        <v>774</v>
      </c>
      <c r="D1182" s="2" t="s">
        <v>11517</v>
      </c>
      <c r="E1182" s="2" t="s">
        <v>71</v>
      </c>
      <c r="F1182" s="19" t="n">
        <v>1.0</v>
      </c>
      <c r="G1182" s="19" t="n">
        <v>35.9</v>
      </c>
      <c r="H1182" s="19" t="n">
        <v>5.23</v>
      </c>
      <c r="I1182" s="19" t="n">
        <v>-11.1</v>
      </c>
      <c r="J1182" s="19" t="n">
        <v>-5.23</v>
      </c>
      <c r="K1182" s="19" t="s">
        <v>53</v>
      </c>
      <c r="L1182" s="19" t="n">
        <v>24.8</v>
      </c>
      <c r="M1182" s="2" t="s">
        <v>52</v>
      </c>
      <c r="N1182" s="2" t="s">
        <v>3915</v>
      </c>
      <c r="O1182" s="2" t="s">
        <v>3916</v>
      </c>
      <c r="P1182" s="2" t="s">
        <v>57</v>
      </c>
      <c r="Q1182" s="2" t="s">
        <v>3917</v>
      </c>
      <c r="R1182" s="2" t="s">
        <v>54</v>
      </c>
      <c r="S1182" s="19" t="n">
        <v>35.9</v>
      </c>
      <c r="T1182" s="19" t="s">
        <v>59</v>
      </c>
      <c r="U1182" s="2" t="s">
        <v>60</v>
      </c>
      <c r="V1182" s="2" t="s">
        <v>54</v>
      </c>
      <c r="W1182" s="2" t="s">
        <v>54</v>
      </c>
      <c r="X1182" s="2" t="s">
        <v>54</v>
      </c>
      <c r="Y1182" s="2" t="s">
        <v>54</v>
      </c>
      <c r="Z1182" s="2" t="s">
        <v>12269</v>
      </c>
      <c r="AA1182" s="2" t="s">
        <v>12270</v>
      </c>
      <c r="AB1182" s="2" t="s">
        <v>12271</v>
      </c>
      <c r="AC1182" s="2" t="s">
        <v>2488</v>
      </c>
      <c r="AD1182" s="2" t="s">
        <v>82</v>
      </c>
      <c r="AE1182" s="2" t="s">
        <v>12272</v>
      </c>
      <c r="AF1182" s="2" t="s">
        <v>67</v>
      </c>
      <c r="AG1182" s="2" t="s">
        <v>68</v>
      </c>
      <c r="AH1182" s="2" t="s">
        <v>12273</v>
      </c>
      <c r="AI1182" s="2" t="s">
        <v>12274</v>
      </c>
      <c r="AJ1182" s="2" t="s">
        <v>69</v>
      </c>
      <c r="AK1182" s="2" t="s">
        <v>12275</v>
      </c>
      <c r="AL1182" s="2" t="s">
        <v>54</v>
      </c>
      <c r="AM1182" s="2" t="s">
        <v>54</v>
      </c>
      <c r="AN1182" s="2" t="s">
        <v>54</v>
      </c>
      <c r="AO1182" s="2" t="s">
        <v>54</v>
      </c>
      <c r="AP1182" s="2" t="s">
        <v>54</v>
      </c>
      <c r="AQ1182" s="2" t="s">
        <v>54</v>
      </c>
      <c r="AR1182" s="2" t="s">
        <v>54</v>
      </c>
      <c r="AS1182" s="2" t="s">
        <v>71</v>
      </c>
      <c r="AT1182" s="2" t="s">
        <v>53</v>
      </c>
      <c r="AU1182" s="2" t="s">
        <v>71</v>
      </c>
    </row>
    <row r="1183" ht="22.5" customHeight="true">
      <c r="A1183" s="18" t="s">
        <v>12276</v>
      </c>
      <c r="B1183" s="2" t="s">
        <v>12277</v>
      </c>
      <c r="C1183" s="2" t="s">
        <v>774</v>
      </c>
      <c r="D1183" s="2" t="s">
        <v>11517</v>
      </c>
      <c r="E1183" s="2" t="s">
        <v>71</v>
      </c>
      <c r="F1183" s="19" t="n">
        <v>1.0</v>
      </c>
      <c r="G1183" s="19" t="n">
        <v>76.14</v>
      </c>
      <c r="H1183" s="19" t="n">
        <v>5.23</v>
      </c>
      <c r="I1183" s="19" t="n">
        <v>-14.14</v>
      </c>
      <c r="J1183" s="19" t="n">
        <v>-5.23</v>
      </c>
      <c r="K1183" s="19" t="s">
        <v>53</v>
      </c>
      <c r="L1183" s="19" t="n">
        <v>62.0</v>
      </c>
      <c r="M1183" s="2" t="s">
        <v>52</v>
      </c>
      <c r="N1183" s="2" t="s">
        <v>2123</v>
      </c>
      <c r="O1183" s="2" t="s">
        <v>2124</v>
      </c>
      <c r="P1183" s="2" t="s">
        <v>57</v>
      </c>
      <c r="Q1183" s="2" t="s">
        <v>2125</v>
      </c>
      <c r="R1183" s="2" t="s">
        <v>54</v>
      </c>
      <c r="S1183" s="19" t="n">
        <v>76.14</v>
      </c>
      <c r="T1183" s="19" t="s">
        <v>158</v>
      </c>
      <c r="U1183" s="2" t="s">
        <v>60</v>
      </c>
      <c r="V1183" s="2" t="s">
        <v>54</v>
      </c>
      <c r="W1183" s="2" t="s">
        <v>54</v>
      </c>
      <c r="X1183" s="2" t="s">
        <v>54</v>
      </c>
      <c r="Y1183" s="2" t="s">
        <v>54</v>
      </c>
      <c r="Z1183" s="2" t="s">
        <v>12278</v>
      </c>
      <c r="AA1183" s="2" t="s">
        <v>12279</v>
      </c>
      <c r="AB1183" s="2" t="s">
        <v>12280</v>
      </c>
      <c r="AC1183" s="2" t="s">
        <v>1742</v>
      </c>
      <c r="AD1183" s="2" t="s">
        <v>82</v>
      </c>
      <c r="AE1183" s="2" t="s">
        <v>12281</v>
      </c>
      <c r="AF1183" s="2" t="s">
        <v>67</v>
      </c>
      <c r="AG1183" s="2" t="s">
        <v>68</v>
      </c>
      <c r="AH1183" s="2" t="s">
        <v>12282</v>
      </c>
      <c r="AI1183" s="2" t="s">
        <v>12283</v>
      </c>
      <c r="AJ1183" s="2" t="s">
        <v>69</v>
      </c>
      <c r="AK1183" s="2" t="s">
        <v>12284</v>
      </c>
      <c r="AL1183" s="2" t="s">
        <v>54</v>
      </c>
      <c r="AM1183" s="2" t="s">
        <v>54</v>
      </c>
      <c r="AN1183" s="2" t="s">
        <v>54</v>
      </c>
      <c r="AO1183" s="2" t="s">
        <v>54</v>
      </c>
      <c r="AP1183" s="2" t="s">
        <v>54</v>
      </c>
      <c r="AQ1183" s="2" t="s">
        <v>54</v>
      </c>
      <c r="AR1183" s="2" t="s">
        <v>54</v>
      </c>
      <c r="AS1183" s="2" t="s">
        <v>71</v>
      </c>
      <c r="AT1183" s="2" t="s">
        <v>53</v>
      </c>
      <c r="AU1183" s="2" t="s">
        <v>71</v>
      </c>
    </row>
    <row r="1184" ht="22.5" customHeight="true">
      <c r="A1184" s="18" t="s">
        <v>12285</v>
      </c>
      <c r="B1184" s="2" t="s">
        <v>12286</v>
      </c>
      <c r="C1184" s="2" t="s">
        <v>1024</v>
      </c>
      <c r="D1184" s="2" t="s">
        <v>12287</v>
      </c>
      <c r="E1184" s="2" t="s">
        <v>71</v>
      </c>
      <c r="F1184" s="19" t="n">
        <v>1.0</v>
      </c>
      <c r="G1184" s="19" t="n">
        <v>18.4</v>
      </c>
      <c r="H1184" s="19" t="n">
        <v>8.1</v>
      </c>
      <c r="I1184" s="19" t="n">
        <v>-8.13</v>
      </c>
      <c r="J1184" s="19" t="n">
        <v>-8.1</v>
      </c>
      <c r="K1184" s="19" t="n">
        <v>-10.27</v>
      </c>
      <c r="L1184" s="19" t="n">
        <v>0.0</v>
      </c>
      <c r="M1184" s="2" t="s">
        <v>52</v>
      </c>
      <c r="N1184" s="2" t="s">
        <v>861</v>
      </c>
      <c r="O1184" s="2" t="s">
        <v>1104</v>
      </c>
      <c r="P1184" s="2" t="s">
        <v>57</v>
      </c>
      <c r="Q1184" s="2" t="s">
        <v>1105</v>
      </c>
      <c r="R1184" s="2" t="s">
        <v>54</v>
      </c>
      <c r="S1184" s="19" t="n">
        <v>18.4</v>
      </c>
      <c r="T1184" s="19" t="s">
        <v>59</v>
      </c>
      <c r="U1184" s="2" t="s">
        <v>302</v>
      </c>
      <c r="V1184" s="2" t="s">
        <v>54</v>
      </c>
      <c r="W1184" s="2" t="s">
        <v>54</v>
      </c>
      <c r="X1184" s="2" t="s">
        <v>54</v>
      </c>
      <c r="Y1184" s="2" t="s">
        <v>54</v>
      </c>
      <c r="Z1184" s="2" t="s">
        <v>12288</v>
      </c>
      <c r="AA1184" s="2" t="s">
        <v>12289</v>
      </c>
      <c r="AB1184" s="2" t="s">
        <v>54</v>
      </c>
      <c r="AC1184" s="2" t="s">
        <v>867</v>
      </c>
      <c r="AD1184" s="2" t="s">
        <v>82</v>
      </c>
      <c r="AE1184" s="2" t="s">
        <v>12290</v>
      </c>
      <c r="AF1184" s="2" t="s">
        <v>67</v>
      </c>
      <c r="AG1184" s="2" t="s">
        <v>68</v>
      </c>
      <c r="AH1184" s="2" t="s">
        <v>54</v>
      </c>
      <c r="AI1184" s="2" t="s">
        <v>54</v>
      </c>
      <c r="AJ1184" s="2" t="s">
        <v>69</v>
      </c>
      <c r="AK1184" s="2" t="s">
        <v>12291</v>
      </c>
      <c r="AL1184" s="2" t="s">
        <v>54</v>
      </c>
      <c r="AM1184" s="2" t="s">
        <v>54</v>
      </c>
      <c r="AN1184" s="2" t="s">
        <v>54</v>
      </c>
      <c r="AO1184" s="2" t="s">
        <v>54</v>
      </c>
      <c r="AP1184" s="2" t="s">
        <v>54</v>
      </c>
      <c r="AQ1184" s="2" t="s">
        <v>54</v>
      </c>
      <c r="AR1184" s="2" t="s">
        <v>54</v>
      </c>
      <c r="AS1184" s="2" t="s">
        <v>71</v>
      </c>
      <c r="AT1184" s="2" t="s">
        <v>53</v>
      </c>
      <c r="AU1184" s="2" t="s">
        <v>71</v>
      </c>
    </row>
    <row r="1185" ht="22.5" customHeight="true">
      <c r="A1185" s="18" t="s">
        <v>12292</v>
      </c>
      <c r="B1185" s="2" t="s">
        <v>12286</v>
      </c>
      <c r="C1185" s="2" t="s">
        <v>774</v>
      </c>
      <c r="D1185" s="2" t="s">
        <v>10780</v>
      </c>
      <c r="E1185" s="2" t="s">
        <v>52</v>
      </c>
      <c r="F1185" s="19" t="n">
        <v>1.0</v>
      </c>
      <c r="G1185" s="19" t="n">
        <v>62.8</v>
      </c>
      <c r="H1185" s="19" t="n">
        <v>13.36</v>
      </c>
      <c r="I1185" s="19" t="n">
        <v>-15.68</v>
      </c>
      <c r="J1185" s="19" t="n">
        <v>-13.36</v>
      </c>
      <c r="K1185" s="19" t="s">
        <v>53</v>
      </c>
      <c r="L1185" s="19" t="n">
        <v>47.12</v>
      </c>
      <c r="M1185" s="2" t="s">
        <v>54</v>
      </c>
      <c r="N1185" s="2" t="s">
        <v>447</v>
      </c>
      <c r="O1185" s="2" t="s">
        <v>7915</v>
      </c>
      <c r="P1185" s="2" t="s">
        <v>57</v>
      </c>
      <c r="Q1185" s="2" t="s">
        <v>2534</v>
      </c>
      <c r="R1185" s="2" t="s">
        <v>54</v>
      </c>
      <c r="S1185" s="19" t="n">
        <v>62.8</v>
      </c>
      <c r="T1185" s="19" t="s">
        <v>59</v>
      </c>
      <c r="U1185" s="2" t="s">
        <v>60</v>
      </c>
      <c r="V1185" s="2" t="s">
        <v>54</v>
      </c>
      <c r="W1185" s="2" t="s">
        <v>54</v>
      </c>
      <c r="X1185" s="2" t="s">
        <v>54</v>
      </c>
      <c r="Y1185" s="2" t="s">
        <v>54</v>
      </c>
      <c r="Z1185" s="2" t="s">
        <v>12293</v>
      </c>
      <c r="AA1185" s="2" t="s">
        <v>12294</v>
      </c>
      <c r="AB1185" s="2" t="s">
        <v>12295</v>
      </c>
      <c r="AC1185" s="2" t="s">
        <v>12296</v>
      </c>
      <c r="AD1185" s="2" t="s">
        <v>757</v>
      </c>
      <c r="AE1185" s="2" t="s">
        <v>12297</v>
      </c>
      <c r="AF1185" s="2" t="s">
        <v>67</v>
      </c>
      <c r="AG1185" s="2" t="s">
        <v>68</v>
      </c>
      <c r="AH1185" s="2" t="s">
        <v>12298</v>
      </c>
      <c r="AI1185" s="2" t="s">
        <v>12299</v>
      </c>
      <c r="AJ1185" s="2" t="s">
        <v>69</v>
      </c>
      <c r="AK1185" s="2" t="s">
        <v>12300</v>
      </c>
      <c r="AL1185" s="2" t="s">
        <v>54</v>
      </c>
      <c r="AM1185" s="2" t="s">
        <v>54</v>
      </c>
      <c r="AN1185" s="2" t="s">
        <v>54</v>
      </c>
      <c r="AO1185" s="2" t="s">
        <v>54</v>
      </c>
      <c r="AP1185" s="2" t="s">
        <v>54</v>
      </c>
      <c r="AQ1185" s="2" t="s">
        <v>54</v>
      </c>
      <c r="AR1185" s="2" t="s">
        <v>54</v>
      </c>
      <c r="AS1185" s="2" t="s">
        <v>71</v>
      </c>
      <c r="AT1185" s="2" t="s">
        <v>53</v>
      </c>
      <c r="AU1185" s="2" t="s">
        <v>71</v>
      </c>
    </row>
    <row r="1186" ht="22.5" customHeight="true">
      <c r="A1186" s="18" t="s">
        <v>12301</v>
      </c>
      <c r="B1186" s="2" t="s">
        <v>12302</v>
      </c>
      <c r="C1186" s="2" t="s">
        <v>774</v>
      </c>
      <c r="D1186" s="2" t="s">
        <v>10780</v>
      </c>
      <c r="E1186" s="2" t="s">
        <v>52</v>
      </c>
      <c r="F1186" s="19" t="n">
        <v>1.0</v>
      </c>
      <c r="G1186" s="19" t="n">
        <v>22.0</v>
      </c>
      <c r="H1186" s="19" t="s">
        <v>53</v>
      </c>
      <c r="I1186" s="19" t="n">
        <v>-8.74</v>
      </c>
      <c r="J1186" s="19" t="s">
        <v>53</v>
      </c>
      <c r="K1186" s="19" t="s">
        <v>53</v>
      </c>
      <c r="L1186" s="19" t="n">
        <v>13.26</v>
      </c>
      <c r="M1186" s="2" t="s">
        <v>54</v>
      </c>
      <c r="N1186" s="2" t="s">
        <v>1409</v>
      </c>
      <c r="O1186" s="2" t="s">
        <v>1410</v>
      </c>
      <c r="P1186" s="2" t="s">
        <v>57</v>
      </c>
      <c r="Q1186" s="2" t="s">
        <v>1411</v>
      </c>
      <c r="R1186" s="2" t="s">
        <v>54</v>
      </c>
      <c r="S1186" s="19" t="n">
        <v>22.0</v>
      </c>
      <c r="T1186" s="19" t="s">
        <v>59</v>
      </c>
      <c r="U1186" s="2" t="s">
        <v>60</v>
      </c>
      <c r="V1186" s="2" t="s">
        <v>54</v>
      </c>
      <c r="W1186" s="2" t="s">
        <v>54</v>
      </c>
      <c r="X1186" s="2" t="s">
        <v>54</v>
      </c>
      <c r="Y1186" s="2" t="s">
        <v>54</v>
      </c>
      <c r="Z1186" s="2" t="s">
        <v>12303</v>
      </c>
      <c r="AA1186" s="2" t="s">
        <v>12304</v>
      </c>
      <c r="AB1186" s="2" t="s">
        <v>12305</v>
      </c>
      <c r="AC1186" s="2" t="s">
        <v>12306</v>
      </c>
      <c r="AD1186" s="2" t="s">
        <v>313</v>
      </c>
      <c r="AE1186" s="2" t="s">
        <v>12307</v>
      </c>
      <c r="AF1186" s="2" t="s">
        <v>67</v>
      </c>
      <c r="AG1186" s="2" t="s">
        <v>68</v>
      </c>
      <c r="AH1186" s="2" t="s">
        <v>12056</v>
      </c>
      <c r="AI1186" s="2" t="s">
        <v>12308</v>
      </c>
      <c r="AJ1186" s="2" t="s">
        <v>69</v>
      </c>
      <c r="AK1186" s="2" t="s">
        <v>12309</v>
      </c>
      <c r="AL1186" s="2" t="s">
        <v>54</v>
      </c>
      <c r="AM1186" s="2" t="s">
        <v>54</v>
      </c>
      <c r="AN1186" s="2" t="s">
        <v>54</v>
      </c>
      <c r="AO1186" s="2" t="s">
        <v>54</v>
      </c>
      <c r="AP1186" s="2" t="s">
        <v>54</v>
      </c>
      <c r="AQ1186" s="2" t="s">
        <v>54</v>
      </c>
      <c r="AR1186" s="2" t="s">
        <v>54</v>
      </c>
      <c r="AS1186" s="2" t="s">
        <v>71</v>
      </c>
      <c r="AT1186" s="2" t="s">
        <v>53</v>
      </c>
      <c r="AU1186" s="2" t="s">
        <v>71</v>
      </c>
    </row>
    <row r="1187" ht="22.5" customHeight="true">
      <c r="A1187" s="18" t="s">
        <v>12310</v>
      </c>
      <c r="B1187" s="2" t="s">
        <v>12311</v>
      </c>
      <c r="C1187" s="2" t="s">
        <v>774</v>
      </c>
      <c r="D1187" s="2" t="s">
        <v>11517</v>
      </c>
      <c r="E1187" s="2" t="s">
        <v>71</v>
      </c>
      <c r="F1187" s="19" t="n">
        <v>1.0</v>
      </c>
      <c r="G1187" s="19" t="n">
        <v>59.99</v>
      </c>
      <c r="H1187" s="19" t="n">
        <v>11.6</v>
      </c>
      <c r="I1187" s="19" t="n">
        <v>-15.2</v>
      </c>
      <c r="J1187" s="19" t="n">
        <v>-11.6</v>
      </c>
      <c r="K1187" s="19" t="s">
        <v>53</v>
      </c>
      <c r="L1187" s="19" t="n">
        <v>44.79</v>
      </c>
      <c r="M1187" s="2" t="s">
        <v>54</v>
      </c>
      <c r="N1187" s="2" t="s">
        <v>4321</v>
      </c>
      <c r="O1187" s="2" t="s">
        <v>4631</v>
      </c>
      <c r="P1187" s="2" t="s">
        <v>57</v>
      </c>
      <c r="Q1187" s="2" t="s">
        <v>4632</v>
      </c>
      <c r="R1187" s="2" t="s">
        <v>54</v>
      </c>
      <c r="S1187" s="19" t="n">
        <v>59.99</v>
      </c>
      <c r="T1187" s="19" t="s">
        <v>59</v>
      </c>
      <c r="U1187" s="2" t="s">
        <v>60</v>
      </c>
      <c r="V1187" s="2" t="s">
        <v>54</v>
      </c>
      <c r="W1187" s="2" t="s">
        <v>54</v>
      </c>
      <c r="X1187" s="2" t="s">
        <v>54</v>
      </c>
      <c r="Y1187" s="2" t="s">
        <v>54</v>
      </c>
      <c r="Z1187" s="2" t="s">
        <v>12312</v>
      </c>
      <c r="AA1187" s="2" t="s">
        <v>12313</v>
      </c>
      <c r="AB1187" s="2" t="s">
        <v>12314</v>
      </c>
      <c r="AC1187" s="2" t="s">
        <v>4702</v>
      </c>
      <c r="AD1187" s="2" t="s">
        <v>82</v>
      </c>
      <c r="AE1187" s="2" t="s">
        <v>12315</v>
      </c>
      <c r="AF1187" s="2" t="s">
        <v>67</v>
      </c>
      <c r="AG1187" s="2" t="s">
        <v>68</v>
      </c>
      <c r="AH1187" s="2" t="s">
        <v>12316</v>
      </c>
      <c r="AI1187" s="2" t="s">
        <v>12317</v>
      </c>
      <c r="AJ1187" s="2" t="s">
        <v>69</v>
      </c>
      <c r="AK1187" s="2" t="s">
        <v>12318</v>
      </c>
      <c r="AL1187" s="2" t="s">
        <v>12319</v>
      </c>
      <c r="AM1187" s="2" t="s">
        <v>54</v>
      </c>
      <c r="AN1187" s="2" t="s">
        <v>54</v>
      </c>
      <c r="AO1187" s="2" t="s">
        <v>54</v>
      </c>
      <c r="AP1187" s="2" t="s">
        <v>54</v>
      </c>
      <c r="AQ1187" s="2" t="s">
        <v>54</v>
      </c>
      <c r="AR1187" s="2" t="s">
        <v>54</v>
      </c>
      <c r="AS1187" s="2" t="s">
        <v>71</v>
      </c>
      <c r="AT1187" s="2" t="s">
        <v>53</v>
      </c>
      <c r="AU1187" s="2" t="s">
        <v>71</v>
      </c>
    </row>
    <row r="1188" ht="22.5" customHeight="true">
      <c r="A1188" s="18" t="s">
        <v>12320</v>
      </c>
      <c r="B1188" s="2" t="s">
        <v>12321</v>
      </c>
      <c r="C1188" s="2" t="s">
        <v>774</v>
      </c>
      <c r="D1188" s="2" t="s">
        <v>9392</v>
      </c>
      <c r="E1188" s="2" t="s">
        <v>71</v>
      </c>
      <c r="F1188" s="19" t="n">
        <v>1.0</v>
      </c>
      <c r="G1188" s="19" t="n">
        <v>17.58</v>
      </c>
      <c r="H1188" s="19" t="n">
        <v>9.5</v>
      </c>
      <c r="I1188" s="19" t="n">
        <v>-7.99</v>
      </c>
      <c r="J1188" s="19" t="n">
        <v>-9.5</v>
      </c>
      <c r="K1188" s="19" t="s">
        <v>53</v>
      </c>
      <c r="L1188" s="19" t="n">
        <v>9.59</v>
      </c>
      <c r="M1188" s="2" t="s">
        <v>54</v>
      </c>
      <c r="N1188" s="2" t="s">
        <v>290</v>
      </c>
      <c r="O1188" s="2" t="s">
        <v>291</v>
      </c>
      <c r="P1188" s="2" t="s">
        <v>57</v>
      </c>
      <c r="Q1188" s="2" t="s">
        <v>292</v>
      </c>
      <c r="R1188" s="2" t="s">
        <v>54</v>
      </c>
      <c r="S1188" s="19" t="n">
        <v>17.58</v>
      </c>
      <c r="T1188" s="19" t="s">
        <v>59</v>
      </c>
      <c r="U1188" s="2" t="s">
        <v>60</v>
      </c>
      <c r="V1188" s="2" t="s">
        <v>54</v>
      </c>
      <c r="W1188" s="2" t="s">
        <v>54</v>
      </c>
      <c r="X1188" s="2" t="s">
        <v>54</v>
      </c>
      <c r="Y1188" s="2" t="s">
        <v>54</v>
      </c>
      <c r="Z1188" s="2" t="s">
        <v>12322</v>
      </c>
      <c r="AA1188" s="2" t="s">
        <v>12323</v>
      </c>
      <c r="AB1188" s="2" t="s">
        <v>12324</v>
      </c>
      <c r="AC1188" s="2" t="s">
        <v>642</v>
      </c>
      <c r="AD1188" s="2" t="s">
        <v>82</v>
      </c>
      <c r="AE1188" s="2" t="s">
        <v>12325</v>
      </c>
      <c r="AF1188" s="2" t="s">
        <v>67</v>
      </c>
      <c r="AG1188" s="2" t="s">
        <v>68</v>
      </c>
      <c r="AH1188" s="2" t="s">
        <v>12326</v>
      </c>
      <c r="AI1188" s="2" t="s">
        <v>12327</v>
      </c>
      <c r="AJ1188" s="2" t="s">
        <v>69</v>
      </c>
      <c r="AK1188" s="2" t="s">
        <v>12328</v>
      </c>
      <c r="AL1188" s="2" t="s">
        <v>54</v>
      </c>
      <c r="AM1188" s="2" t="s">
        <v>54</v>
      </c>
      <c r="AN1188" s="2" t="s">
        <v>54</v>
      </c>
      <c r="AO1188" s="2" t="s">
        <v>54</v>
      </c>
      <c r="AP1188" s="2" t="s">
        <v>54</v>
      </c>
      <c r="AQ1188" s="2" t="s">
        <v>54</v>
      </c>
      <c r="AR1188" s="2" t="s">
        <v>54</v>
      </c>
      <c r="AS1188" s="2" t="s">
        <v>71</v>
      </c>
      <c r="AT1188" s="2" t="s">
        <v>53</v>
      </c>
      <c r="AU1188" s="2" t="s">
        <v>71</v>
      </c>
    </row>
    <row r="1189" ht="22.5" customHeight="true">
      <c r="A1189" s="18" t="s">
        <v>12329</v>
      </c>
      <c r="B1189" s="2" t="s">
        <v>12330</v>
      </c>
      <c r="C1189" s="2" t="s">
        <v>774</v>
      </c>
      <c r="D1189" s="2" t="s">
        <v>11517</v>
      </c>
      <c r="E1189" s="2" t="s">
        <v>71</v>
      </c>
      <c r="F1189" s="19" t="n">
        <v>1.0</v>
      </c>
      <c r="G1189" s="19" t="n">
        <v>204.6</v>
      </c>
      <c r="H1189" s="19" t="s">
        <v>53</v>
      </c>
      <c r="I1189" s="19" t="n">
        <v>-34.78</v>
      </c>
      <c r="J1189" s="19" t="n">
        <v>-18.95</v>
      </c>
      <c r="K1189" s="19" t="s">
        <v>53</v>
      </c>
      <c r="L1189" s="19" t="n">
        <v>150.87</v>
      </c>
      <c r="M1189" s="2" t="s">
        <v>52</v>
      </c>
      <c r="N1189" s="2" t="s">
        <v>343</v>
      </c>
      <c r="O1189" s="2" t="s">
        <v>498</v>
      </c>
      <c r="P1189" s="2" t="s">
        <v>57</v>
      </c>
      <c r="Q1189" s="2" t="s">
        <v>499</v>
      </c>
      <c r="R1189" s="2" t="s">
        <v>54</v>
      </c>
      <c r="S1189" s="19" t="n">
        <v>204.6</v>
      </c>
      <c r="T1189" s="19" t="s">
        <v>59</v>
      </c>
      <c r="U1189" s="2" t="s">
        <v>60</v>
      </c>
      <c r="V1189" s="2" t="s">
        <v>54</v>
      </c>
      <c r="W1189" s="2" t="s">
        <v>54</v>
      </c>
      <c r="X1189" s="2" t="s">
        <v>54</v>
      </c>
      <c r="Y1189" s="2" t="s">
        <v>54</v>
      </c>
      <c r="Z1189" s="2" t="s">
        <v>12331</v>
      </c>
      <c r="AA1189" s="2" t="s">
        <v>12332</v>
      </c>
      <c r="AB1189" s="2" t="s">
        <v>12333</v>
      </c>
      <c r="AC1189" s="2" t="s">
        <v>245</v>
      </c>
      <c r="AD1189" s="2" t="s">
        <v>245</v>
      </c>
      <c r="AE1189" s="2" t="s">
        <v>12334</v>
      </c>
      <c r="AF1189" s="2" t="s">
        <v>67</v>
      </c>
      <c r="AG1189" s="2" t="s">
        <v>68</v>
      </c>
      <c r="AH1189" s="2" t="s">
        <v>12335</v>
      </c>
      <c r="AI1189" s="2" t="s">
        <v>12336</v>
      </c>
      <c r="AJ1189" s="2" t="s">
        <v>69</v>
      </c>
      <c r="AK1189" s="2" t="s">
        <v>12337</v>
      </c>
      <c r="AL1189" s="2" t="s">
        <v>54</v>
      </c>
      <c r="AM1189" s="2" t="s">
        <v>54</v>
      </c>
      <c r="AN1189" s="2" t="s">
        <v>54</v>
      </c>
      <c r="AO1189" s="2" t="s">
        <v>54</v>
      </c>
      <c r="AP1189" s="2" t="s">
        <v>54</v>
      </c>
      <c r="AQ1189" s="2" t="s">
        <v>54</v>
      </c>
      <c r="AR1189" s="2" t="s">
        <v>54</v>
      </c>
      <c r="AS1189" s="2" t="s">
        <v>71</v>
      </c>
      <c r="AT1189" s="2" t="s">
        <v>53</v>
      </c>
      <c r="AU1189" s="2" t="s">
        <v>71</v>
      </c>
    </row>
    <row r="1190" ht="22.5" customHeight="true">
      <c r="A1190" s="18" t="s">
        <v>12338</v>
      </c>
      <c r="B1190" s="2" t="s">
        <v>12339</v>
      </c>
      <c r="C1190" s="2" t="s">
        <v>774</v>
      </c>
      <c r="D1190" s="2" t="s">
        <v>11517</v>
      </c>
      <c r="E1190" s="2" t="s">
        <v>71</v>
      </c>
      <c r="F1190" s="19" t="n">
        <v>1.0</v>
      </c>
      <c r="G1190" s="19" t="n">
        <v>129.99</v>
      </c>
      <c r="H1190" s="19" t="s">
        <v>53</v>
      </c>
      <c r="I1190" s="19" t="n">
        <v>-22.1</v>
      </c>
      <c r="J1190" s="19" t="n">
        <v>-17.45</v>
      </c>
      <c r="K1190" s="19" t="s">
        <v>53</v>
      </c>
      <c r="L1190" s="19" t="n">
        <v>90.44</v>
      </c>
      <c r="M1190" s="2" t="s">
        <v>54</v>
      </c>
      <c r="N1190" s="2" t="s">
        <v>844</v>
      </c>
      <c r="O1190" s="2" t="s">
        <v>845</v>
      </c>
      <c r="P1190" s="2" t="s">
        <v>57</v>
      </c>
      <c r="Q1190" s="2" t="s">
        <v>846</v>
      </c>
      <c r="R1190" s="2" t="s">
        <v>54</v>
      </c>
      <c r="S1190" s="19" t="n">
        <v>129.99</v>
      </c>
      <c r="T1190" s="19" t="s">
        <v>59</v>
      </c>
      <c r="U1190" s="2" t="s">
        <v>60</v>
      </c>
      <c r="V1190" s="2" t="s">
        <v>54</v>
      </c>
      <c r="W1190" s="2" t="s">
        <v>54</v>
      </c>
      <c r="X1190" s="2" t="s">
        <v>54</v>
      </c>
      <c r="Y1190" s="2" t="s">
        <v>54</v>
      </c>
      <c r="Z1190" s="2" t="s">
        <v>12340</v>
      </c>
      <c r="AA1190" s="2" t="s">
        <v>12341</v>
      </c>
      <c r="AB1190" s="2" t="s">
        <v>12342</v>
      </c>
      <c r="AC1190" s="2" t="s">
        <v>2764</v>
      </c>
      <c r="AD1190" s="2" t="s">
        <v>212</v>
      </c>
      <c r="AE1190" s="2" t="s">
        <v>12343</v>
      </c>
      <c r="AF1190" s="2" t="s">
        <v>67</v>
      </c>
      <c r="AG1190" s="2" t="s">
        <v>68</v>
      </c>
      <c r="AH1190" s="2" t="s">
        <v>12344</v>
      </c>
      <c r="AI1190" s="2" t="s">
        <v>12345</v>
      </c>
      <c r="AJ1190" s="2" t="s">
        <v>69</v>
      </c>
      <c r="AK1190" s="2" t="s">
        <v>12346</v>
      </c>
      <c r="AL1190" s="2" t="s">
        <v>54</v>
      </c>
      <c r="AM1190" s="2" t="s">
        <v>54</v>
      </c>
      <c r="AN1190" s="2" t="s">
        <v>54</v>
      </c>
      <c r="AO1190" s="2" t="s">
        <v>54</v>
      </c>
      <c r="AP1190" s="2" t="s">
        <v>54</v>
      </c>
      <c r="AQ1190" s="2" t="s">
        <v>54</v>
      </c>
      <c r="AR1190" s="2" t="s">
        <v>54</v>
      </c>
      <c r="AS1190" s="2" t="s">
        <v>71</v>
      </c>
      <c r="AT1190" s="2" t="s">
        <v>53</v>
      </c>
      <c r="AU1190" s="2" t="s">
        <v>71</v>
      </c>
    </row>
    <row r="1191" ht="22.5" customHeight="true">
      <c r="A1191" s="18" t="s">
        <v>12347</v>
      </c>
      <c r="B1191" s="2" t="s">
        <v>12348</v>
      </c>
      <c r="C1191" s="2" t="s">
        <v>774</v>
      </c>
      <c r="D1191" s="2" t="s">
        <v>7379</v>
      </c>
      <c r="E1191" s="2" t="s">
        <v>71</v>
      </c>
      <c r="F1191" s="19" t="n">
        <v>1.0</v>
      </c>
      <c r="G1191" s="19" t="n">
        <v>22.0</v>
      </c>
      <c r="H1191" s="19" t="n">
        <v>33.9</v>
      </c>
      <c r="I1191" s="19" t="n">
        <v>-8.74</v>
      </c>
      <c r="J1191" s="19" t="n">
        <v>-33.9</v>
      </c>
      <c r="K1191" s="19" t="s">
        <v>53</v>
      </c>
      <c r="L1191" s="19" t="n">
        <v>13.26</v>
      </c>
      <c r="M1191" s="2" t="s">
        <v>52</v>
      </c>
      <c r="N1191" s="2" t="s">
        <v>1409</v>
      </c>
      <c r="O1191" s="2" t="s">
        <v>1410</v>
      </c>
      <c r="P1191" s="2" t="s">
        <v>57</v>
      </c>
      <c r="Q1191" s="2" t="s">
        <v>1411</v>
      </c>
      <c r="R1191" s="2" t="s">
        <v>54</v>
      </c>
      <c r="S1191" s="19" t="n">
        <v>22.0</v>
      </c>
      <c r="T1191" s="19" t="s">
        <v>59</v>
      </c>
      <c r="U1191" s="2" t="s">
        <v>60</v>
      </c>
      <c r="V1191" s="2" t="s">
        <v>54</v>
      </c>
      <c r="W1191" s="2" t="s">
        <v>54</v>
      </c>
      <c r="X1191" s="2" t="s">
        <v>54</v>
      </c>
      <c r="Y1191" s="2" t="s">
        <v>54</v>
      </c>
      <c r="Z1191" s="2" t="s">
        <v>12349</v>
      </c>
      <c r="AA1191" s="2" t="s">
        <v>12350</v>
      </c>
      <c r="AB1191" s="2" t="s">
        <v>12351</v>
      </c>
      <c r="AC1191" s="2" t="s">
        <v>12352</v>
      </c>
      <c r="AD1191" s="2" t="s">
        <v>109</v>
      </c>
      <c r="AE1191" s="2" t="s">
        <v>12353</v>
      </c>
      <c r="AF1191" s="2" t="s">
        <v>67</v>
      </c>
      <c r="AG1191" s="2" t="s">
        <v>68</v>
      </c>
      <c r="AH1191" s="2" t="s">
        <v>12354</v>
      </c>
      <c r="AI1191" s="2" t="s">
        <v>12355</v>
      </c>
      <c r="AJ1191" s="2" t="s">
        <v>69</v>
      </c>
      <c r="AK1191" s="2" t="s">
        <v>12356</v>
      </c>
      <c r="AL1191" s="2" t="s">
        <v>54</v>
      </c>
      <c r="AM1191" s="2" t="s">
        <v>54</v>
      </c>
      <c r="AN1191" s="2" t="s">
        <v>54</v>
      </c>
      <c r="AO1191" s="2" t="s">
        <v>54</v>
      </c>
      <c r="AP1191" s="2" t="s">
        <v>54</v>
      </c>
      <c r="AQ1191" s="2" t="s">
        <v>54</v>
      </c>
      <c r="AR1191" s="2" t="s">
        <v>54</v>
      </c>
      <c r="AS1191" s="2" t="s">
        <v>71</v>
      </c>
      <c r="AT1191" s="2" t="s">
        <v>53</v>
      </c>
      <c r="AU1191" s="2" t="s">
        <v>71</v>
      </c>
    </row>
    <row r="1192" ht="22.5" customHeight="true">
      <c r="A1192" s="18" t="s">
        <v>12357</v>
      </c>
      <c r="B1192" s="2" t="s">
        <v>12358</v>
      </c>
      <c r="C1192" s="2" t="s">
        <v>774</v>
      </c>
      <c r="D1192" s="2" t="s">
        <v>11517</v>
      </c>
      <c r="E1192" s="2" t="s">
        <v>71</v>
      </c>
      <c r="F1192" s="19" t="n">
        <v>1.0</v>
      </c>
      <c r="G1192" s="19" t="n">
        <v>65.0</v>
      </c>
      <c r="H1192" s="19" t="n">
        <v>13.7</v>
      </c>
      <c r="I1192" s="19" t="n">
        <v>-16.05</v>
      </c>
      <c r="J1192" s="19" t="n">
        <v>-13.7</v>
      </c>
      <c r="K1192" s="19" t="s">
        <v>53</v>
      </c>
      <c r="L1192" s="19" t="n">
        <v>48.95</v>
      </c>
      <c r="M1192" s="2" t="s">
        <v>54</v>
      </c>
      <c r="N1192" s="2" t="s">
        <v>126</v>
      </c>
      <c r="O1192" s="2" t="s">
        <v>127</v>
      </c>
      <c r="P1192" s="2" t="s">
        <v>57</v>
      </c>
      <c r="Q1192" s="2" t="s">
        <v>128</v>
      </c>
      <c r="R1192" s="2" t="s">
        <v>54</v>
      </c>
      <c r="S1192" s="19" t="n">
        <v>65.0</v>
      </c>
      <c r="T1192" s="19" t="s">
        <v>59</v>
      </c>
      <c r="U1192" s="2" t="s">
        <v>60</v>
      </c>
      <c r="V1192" s="2" t="s">
        <v>54</v>
      </c>
      <c r="W1192" s="2" t="s">
        <v>54</v>
      </c>
      <c r="X1192" s="2" t="s">
        <v>54</v>
      </c>
      <c r="Y1192" s="2" t="s">
        <v>54</v>
      </c>
      <c r="Z1192" s="2" t="s">
        <v>12359</v>
      </c>
      <c r="AA1192" s="2" t="s">
        <v>12360</v>
      </c>
      <c r="AB1192" s="2" t="s">
        <v>12361</v>
      </c>
      <c r="AC1192" s="2" t="s">
        <v>8996</v>
      </c>
      <c r="AD1192" s="2" t="s">
        <v>109</v>
      </c>
      <c r="AE1192" s="2" t="s">
        <v>12362</v>
      </c>
      <c r="AF1192" s="2" t="s">
        <v>67</v>
      </c>
      <c r="AG1192" s="2" t="s">
        <v>68</v>
      </c>
      <c r="AH1192" s="2" t="s">
        <v>12231</v>
      </c>
      <c r="AI1192" s="2" t="s">
        <v>12363</v>
      </c>
      <c r="AJ1192" s="2" t="s">
        <v>69</v>
      </c>
      <c r="AK1192" s="2" t="s">
        <v>12364</v>
      </c>
      <c r="AL1192" s="2" t="s">
        <v>54</v>
      </c>
      <c r="AM1192" s="2" t="s">
        <v>54</v>
      </c>
      <c r="AN1192" s="2" t="s">
        <v>54</v>
      </c>
      <c r="AO1192" s="2" t="s">
        <v>54</v>
      </c>
      <c r="AP1192" s="2" t="s">
        <v>54</v>
      </c>
      <c r="AQ1192" s="2" t="s">
        <v>54</v>
      </c>
      <c r="AR1192" s="2" t="s">
        <v>54</v>
      </c>
      <c r="AS1192" s="2" t="s">
        <v>71</v>
      </c>
      <c r="AT1192" s="2" t="s">
        <v>53</v>
      </c>
      <c r="AU1192" s="2" t="s">
        <v>71</v>
      </c>
    </row>
    <row r="1193" ht="22.5" customHeight="true">
      <c r="A1193" s="18" t="s">
        <v>12365</v>
      </c>
      <c r="B1193" s="2" t="s">
        <v>12366</v>
      </c>
      <c r="C1193" s="2" t="s">
        <v>774</v>
      </c>
      <c r="D1193" s="2" t="s">
        <v>10780</v>
      </c>
      <c r="E1193" s="2" t="s">
        <v>52</v>
      </c>
      <c r="F1193" s="19" t="n">
        <v>1.0</v>
      </c>
      <c r="G1193" s="19" t="n">
        <v>159.99</v>
      </c>
      <c r="H1193" s="19" t="s">
        <v>53</v>
      </c>
      <c r="I1193" s="19" t="n">
        <v>-27.2</v>
      </c>
      <c r="J1193" s="19" t="n">
        <v>-18.95</v>
      </c>
      <c r="K1193" s="19" t="s">
        <v>53</v>
      </c>
      <c r="L1193" s="19" t="n">
        <v>113.84</v>
      </c>
      <c r="M1193" s="2" t="s">
        <v>54</v>
      </c>
      <c r="N1193" s="2" t="s">
        <v>1920</v>
      </c>
      <c r="O1193" s="2" t="s">
        <v>1921</v>
      </c>
      <c r="P1193" s="2" t="s">
        <v>57</v>
      </c>
      <c r="Q1193" s="2" t="s">
        <v>1922</v>
      </c>
      <c r="R1193" s="2" t="s">
        <v>54</v>
      </c>
      <c r="S1193" s="19" t="n">
        <v>159.99</v>
      </c>
      <c r="T1193" s="19" t="s">
        <v>59</v>
      </c>
      <c r="U1193" s="2" t="s">
        <v>60</v>
      </c>
      <c r="V1193" s="2" t="s">
        <v>54</v>
      </c>
      <c r="W1193" s="2" t="s">
        <v>54</v>
      </c>
      <c r="X1193" s="2" t="s">
        <v>54</v>
      </c>
      <c r="Y1193" s="2" t="s">
        <v>54</v>
      </c>
      <c r="Z1193" s="2" t="s">
        <v>12367</v>
      </c>
      <c r="AA1193" s="2" t="s">
        <v>12368</v>
      </c>
      <c r="AB1193" s="2" t="s">
        <v>12369</v>
      </c>
      <c r="AC1193" s="2" t="s">
        <v>4470</v>
      </c>
      <c r="AD1193" s="2" t="s">
        <v>3656</v>
      </c>
      <c r="AE1193" s="2" t="s">
        <v>12370</v>
      </c>
      <c r="AF1193" s="2" t="s">
        <v>67</v>
      </c>
      <c r="AG1193" s="2" t="s">
        <v>68</v>
      </c>
      <c r="AH1193" s="2" t="s">
        <v>12371</v>
      </c>
      <c r="AI1193" s="2" t="s">
        <v>12372</v>
      </c>
      <c r="AJ1193" s="2" t="s">
        <v>69</v>
      </c>
      <c r="AK1193" s="2" t="s">
        <v>12373</v>
      </c>
      <c r="AL1193" s="2" t="s">
        <v>54</v>
      </c>
      <c r="AM1193" s="2" t="s">
        <v>54</v>
      </c>
      <c r="AN1193" s="2" t="s">
        <v>54</v>
      </c>
      <c r="AO1193" s="2" t="s">
        <v>54</v>
      </c>
      <c r="AP1193" s="2" t="s">
        <v>54</v>
      </c>
      <c r="AQ1193" s="2" t="s">
        <v>54</v>
      </c>
      <c r="AR1193" s="2" t="s">
        <v>54</v>
      </c>
      <c r="AS1193" s="2" t="s">
        <v>71</v>
      </c>
      <c r="AT1193" s="2" t="s">
        <v>53</v>
      </c>
      <c r="AU1193" s="2" t="s">
        <v>71</v>
      </c>
    </row>
    <row r="1194" ht="22.5" customHeight="true">
      <c r="A1194" s="18" t="s">
        <v>12374</v>
      </c>
      <c r="B1194" s="2" t="s">
        <v>12375</v>
      </c>
      <c r="C1194" s="2" t="s">
        <v>774</v>
      </c>
      <c r="D1194" s="2" t="s">
        <v>10244</v>
      </c>
      <c r="E1194" s="2" t="s">
        <v>71</v>
      </c>
      <c r="F1194" s="19" t="n">
        <v>1.0</v>
      </c>
      <c r="G1194" s="19" t="n">
        <v>62.8</v>
      </c>
      <c r="H1194" s="19" t="n">
        <v>11.7</v>
      </c>
      <c r="I1194" s="19" t="n">
        <v>-15.68</v>
      </c>
      <c r="J1194" s="19" t="n">
        <v>-11.7</v>
      </c>
      <c r="K1194" s="19" t="s">
        <v>53</v>
      </c>
      <c r="L1194" s="19" t="n">
        <v>47.12</v>
      </c>
      <c r="M1194" s="2" t="s">
        <v>54</v>
      </c>
      <c r="N1194" s="2" t="s">
        <v>447</v>
      </c>
      <c r="O1194" s="2" t="s">
        <v>1421</v>
      </c>
      <c r="P1194" s="2" t="s">
        <v>57</v>
      </c>
      <c r="Q1194" s="2" t="s">
        <v>1422</v>
      </c>
      <c r="R1194" s="2" t="s">
        <v>54</v>
      </c>
      <c r="S1194" s="19" t="n">
        <v>62.8</v>
      </c>
      <c r="T1194" s="19" t="s">
        <v>59</v>
      </c>
      <c r="U1194" s="2" t="s">
        <v>60</v>
      </c>
      <c r="V1194" s="2" t="s">
        <v>54</v>
      </c>
      <c r="W1194" s="2" t="s">
        <v>54</v>
      </c>
      <c r="X1194" s="2" t="s">
        <v>54</v>
      </c>
      <c r="Y1194" s="2" t="s">
        <v>54</v>
      </c>
      <c r="Z1194" s="2" t="s">
        <v>12376</v>
      </c>
      <c r="AA1194" s="2" t="s">
        <v>12377</v>
      </c>
      <c r="AB1194" s="2" t="s">
        <v>12378</v>
      </c>
      <c r="AC1194" s="2" t="s">
        <v>12379</v>
      </c>
      <c r="AD1194" s="2" t="s">
        <v>212</v>
      </c>
      <c r="AE1194" s="2" t="s">
        <v>12380</v>
      </c>
      <c r="AF1194" s="2" t="s">
        <v>67</v>
      </c>
      <c r="AG1194" s="2" t="s">
        <v>68</v>
      </c>
      <c r="AH1194" s="2" t="s">
        <v>12381</v>
      </c>
      <c r="AI1194" s="2" t="s">
        <v>12382</v>
      </c>
      <c r="AJ1194" s="2" t="s">
        <v>69</v>
      </c>
      <c r="AK1194" s="2" t="s">
        <v>12383</v>
      </c>
      <c r="AL1194" s="2" t="s">
        <v>54</v>
      </c>
      <c r="AM1194" s="2" t="s">
        <v>54</v>
      </c>
      <c r="AN1194" s="2" t="s">
        <v>54</v>
      </c>
      <c r="AO1194" s="2" t="s">
        <v>54</v>
      </c>
      <c r="AP1194" s="2" t="s">
        <v>54</v>
      </c>
      <c r="AQ1194" s="2" t="s">
        <v>54</v>
      </c>
      <c r="AR1194" s="2" t="s">
        <v>54</v>
      </c>
      <c r="AS1194" s="2" t="s">
        <v>71</v>
      </c>
      <c r="AT1194" s="2" t="s">
        <v>53</v>
      </c>
      <c r="AU1194" s="2" t="s">
        <v>71</v>
      </c>
    </row>
    <row r="1195" ht="22.5" customHeight="true">
      <c r="A1195" s="18" t="s">
        <v>12384</v>
      </c>
      <c r="B1195" s="2" t="s">
        <v>12385</v>
      </c>
      <c r="C1195" s="2" t="s">
        <v>774</v>
      </c>
      <c r="D1195" s="2" t="s">
        <v>10780</v>
      </c>
      <c r="E1195" s="2" t="s">
        <v>71</v>
      </c>
      <c r="F1195" s="19" t="n">
        <v>1.0</v>
      </c>
      <c r="G1195" s="19" t="n">
        <v>79.0</v>
      </c>
      <c r="H1195" s="19" t="s">
        <v>53</v>
      </c>
      <c r="I1195" s="19" t="n">
        <v>-13.43</v>
      </c>
      <c r="J1195" s="19" t="n">
        <v>-17.45</v>
      </c>
      <c r="K1195" s="19" t="s">
        <v>53</v>
      </c>
      <c r="L1195" s="19" t="n">
        <v>48.12</v>
      </c>
      <c r="M1195" s="2" t="s">
        <v>54</v>
      </c>
      <c r="N1195" s="2" t="s">
        <v>2959</v>
      </c>
      <c r="O1195" s="2" t="s">
        <v>2960</v>
      </c>
      <c r="P1195" s="2" t="s">
        <v>57</v>
      </c>
      <c r="Q1195" s="2" t="s">
        <v>2961</v>
      </c>
      <c r="R1195" s="2" t="s">
        <v>54</v>
      </c>
      <c r="S1195" s="19" t="n">
        <v>79.0</v>
      </c>
      <c r="T1195" s="19" t="s">
        <v>59</v>
      </c>
      <c r="U1195" s="2" t="s">
        <v>142</v>
      </c>
      <c r="V1195" s="2" t="s">
        <v>12386</v>
      </c>
      <c r="W1195" s="2" t="s">
        <v>12387</v>
      </c>
      <c r="X1195" s="2" t="s">
        <v>12388</v>
      </c>
      <c r="Y1195" s="2" t="s">
        <v>54</v>
      </c>
      <c r="Z1195" s="2" t="s">
        <v>12386</v>
      </c>
      <c r="AA1195" s="2" t="s">
        <v>12389</v>
      </c>
      <c r="AB1195" s="2" t="s">
        <v>12390</v>
      </c>
      <c r="AC1195" s="2" t="s">
        <v>12391</v>
      </c>
      <c r="AD1195" s="2" t="s">
        <v>212</v>
      </c>
      <c r="AE1195" s="2" t="s">
        <v>12392</v>
      </c>
      <c r="AF1195" s="2" t="s">
        <v>67</v>
      </c>
      <c r="AG1195" s="2" t="s">
        <v>2407</v>
      </c>
      <c r="AH1195" s="2" t="s">
        <v>12393</v>
      </c>
      <c r="AI1195" s="2" t="s">
        <v>12394</v>
      </c>
      <c r="AJ1195" s="2" t="s">
        <v>69</v>
      </c>
      <c r="AK1195" s="2" t="s">
        <v>12395</v>
      </c>
      <c r="AL1195" s="2" t="s">
        <v>54</v>
      </c>
      <c r="AM1195" s="2" t="s">
        <v>54</v>
      </c>
      <c r="AN1195" s="2" t="s">
        <v>54</v>
      </c>
      <c r="AO1195" s="2" t="s">
        <v>54</v>
      </c>
      <c r="AP1195" s="2" t="s">
        <v>54</v>
      </c>
      <c r="AQ1195" s="2" t="s">
        <v>54</v>
      </c>
      <c r="AR1195" s="2" t="s">
        <v>54</v>
      </c>
      <c r="AS1195" s="2" t="s">
        <v>71</v>
      </c>
      <c r="AT1195" s="2" t="s">
        <v>53</v>
      </c>
      <c r="AU1195" s="2" t="s">
        <v>71</v>
      </c>
    </row>
    <row r="1196" ht="22.5" customHeight="true">
      <c r="A1196" s="18" t="s">
        <v>12396</v>
      </c>
      <c r="B1196" s="2" t="s">
        <v>12397</v>
      </c>
      <c r="C1196" s="2" t="s">
        <v>774</v>
      </c>
      <c r="D1196" s="2" t="s">
        <v>12398</v>
      </c>
      <c r="E1196" s="2" t="s">
        <v>71</v>
      </c>
      <c r="F1196" s="19" t="n">
        <v>1.0</v>
      </c>
      <c r="G1196" s="19" t="n">
        <v>18.97</v>
      </c>
      <c r="H1196" s="19" t="n">
        <v>15.9</v>
      </c>
      <c r="I1196" s="19" t="n">
        <v>-8.22</v>
      </c>
      <c r="J1196" s="19" t="s">
        <v>53</v>
      </c>
      <c r="K1196" s="19" t="s">
        <v>53</v>
      </c>
      <c r="L1196" s="19" t="n">
        <v>26.65</v>
      </c>
      <c r="M1196" s="2" t="s">
        <v>54</v>
      </c>
      <c r="N1196" s="2" t="s">
        <v>12399</v>
      </c>
      <c r="O1196" s="2" t="s">
        <v>12400</v>
      </c>
      <c r="P1196" s="2" t="s">
        <v>57</v>
      </c>
      <c r="Q1196" s="2" t="s">
        <v>12401</v>
      </c>
      <c r="R1196" s="2" t="s">
        <v>54</v>
      </c>
      <c r="S1196" s="19" t="n">
        <v>18.97</v>
      </c>
      <c r="T1196" s="19" t="s">
        <v>59</v>
      </c>
      <c r="U1196" s="2" t="s">
        <v>142</v>
      </c>
      <c r="V1196" s="2" t="s">
        <v>12402</v>
      </c>
      <c r="W1196" s="2" t="s">
        <v>12403</v>
      </c>
      <c r="X1196" s="2" t="s">
        <v>12404</v>
      </c>
      <c r="Y1196" s="2" t="s">
        <v>54</v>
      </c>
      <c r="Z1196" s="2" t="s">
        <v>12402</v>
      </c>
      <c r="AA1196" s="2" t="s">
        <v>12405</v>
      </c>
      <c r="AB1196" s="2" t="s">
        <v>12406</v>
      </c>
      <c r="AC1196" s="2" t="s">
        <v>82</v>
      </c>
      <c r="AD1196" s="2" t="s">
        <v>82</v>
      </c>
      <c r="AE1196" s="2" t="s">
        <v>12407</v>
      </c>
      <c r="AF1196" s="2" t="s">
        <v>67</v>
      </c>
      <c r="AG1196" s="2" t="s">
        <v>854</v>
      </c>
      <c r="AH1196" s="2" t="s">
        <v>12408</v>
      </c>
      <c r="AI1196" s="2" t="s">
        <v>12409</v>
      </c>
      <c r="AJ1196" s="2" t="s">
        <v>1145</v>
      </c>
      <c r="AK1196" s="2" t="s">
        <v>12410</v>
      </c>
      <c r="AL1196" s="2" t="s">
        <v>54</v>
      </c>
      <c r="AM1196" s="2" t="s">
        <v>54</v>
      </c>
      <c r="AN1196" s="2" t="s">
        <v>54</v>
      </c>
      <c r="AO1196" s="2" t="s">
        <v>54</v>
      </c>
      <c r="AP1196" s="2" t="s">
        <v>54</v>
      </c>
      <c r="AQ1196" s="2" t="s">
        <v>54</v>
      </c>
      <c r="AR1196" s="2" t="s">
        <v>54</v>
      </c>
      <c r="AS1196" s="2" t="s">
        <v>71</v>
      </c>
      <c r="AT1196" s="2" t="s">
        <v>53</v>
      </c>
      <c r="AU1196" s="2" t="s">
        <v>71</v>
      </c>
    </row>
    <row r="1197" ht="22.5" customHeight="true">
      <c r="A1197" s="18" t="s">
        <v>12411</v>
      </c>
      <c r="B1197" s="2" t="s">
        <v>12412</v>
      </c>
      <c r="C1197" s="2" t="s">
        <v>774</v>
      </c>
      <c r="D1197" s="2" t="s">
        <v>9392</v>
      </c>
      <c r="E1197" s="2" t="s">
        <v>52</v>
      </c>
      <c r="F1197" s="19" t="n">
        <v>1.0</v>
      </c>
      <c r="G1197" s="19" t="n">
        <v>204.6</v>
      </c>
      <c r="H1197" s="19" t="s">
        <v>53</v>
      </c>
      <c r="I1197" s="19" t="n">
        <v>-34.78</v>
      </c>
      <c r="J1197" s="19" t="n">
        <v>-18.95</v>
      </c>
      <c r="K1197" s="19" t="s">
        <v>53</v>
      </c>
      <c r="L1197" s="19" t="n">
        <v>150.87</v>
      </c>
      <c r="M1197" s="2" t="s">
        <v>52</v>
      </c>
      <c r="N1197" s="2" t="s">
        <v>343</v>
      </c>
      <c r="O1197" s="2" t="s">
        <v>498</v>
      </c>
      <c r="P1197" s="2" t="s">
        <v>57</v>
      </c>
      <c r="Q1197" s="2" t="s">
        <v>499</v>
      </c>
      <c r="R1197" s="2" t="s">
        <v>54</v>
      </c>
      <c r="S1197" s="19" t="n">
        <v>204.6</v>
      </c>
      <c r="T1197" s="19" t="s">
        <v>59</v>
      </c>
      <c r="U1197" s="2" t="s">
        <v>60</v>
      </c>
      <c r="V1197" s="2" t="s">
        <v>54</v>
      </c>
      <c r="W1197" s="2" t="s">
        <v>54</v>
      </c>
      <c r="X1197" s="2" t="s">
        <v>54</v>
      </c>
      <c r="Y1197" s="2" t="s">
        <v>54</v>
      </c>
      <c r="Z1197" s="2" t="s">
        <v>12413</v>
      </c>
      <c r="AA1197" s="2" t="s">
        <v>12414</v>
      </c>
      <c r="AB1197" s="2" t="s">
        <v>12415</v>
      </c>
      <c r="AC1197" s="2" t="s">
        <v>12416</v>
      </c>
      <c r="AD1197" s="2" t="s">
        <v>327</v>
      </c>
      <c r="AE1197" s="2" t="s">
        <v>12417</v>
      </c>
      <c r="AF1197" s="2" t="s">
        <v>67</v>
      </c>
      <c r="AG1197" s="2" t="s">
        <v>68</v>
      </c>
      <c r="AH1197" s="2" t="s">
        <v>12418</v>
      </c>
      <c r="AI1197" s="2" t="s">
        <v>12419</v>
      </c>
      <c r="AJ1197" s="2" t="s">
        <v>69</v>
      </c>
      <c r="AK1197" s="2" t="s">
        <v>12420</v>
      </c>
      <c r="AL1197" s="2" t="s">
        <v>54</v>
      </c>
      <c r="AM1197" s="2" t="s">
        <v>54</v>
      </c>
      <c r="AN1197" s="2" t="s">
        <v>54</v>
      </c>
      <c r="AO1197" s="2" t="s">
        <v>54</v>
      </c>
      <c r="AP1197" s="2" t="s">
        <v>54</v>
      </c>
      <c r="AQ1197" s="2" t="s">
        <v>54</v>
      </c>
      <c r="AR1197" s="2" t="s">
        <v>54</v>
      </c>
      <c r="AS1197" s="2" t="s">
        <v>71</v>
      </c>
      <c r="AT1197" s="2" t="s">
        <v>53</v>
      </c>
      <c r="AU1197" s="2" t="s">
        <v>71</v>
      </c>
    </row>
    <row r="1198" ht="22.5" customHeight="true">
      <c r="A1198" s="18" t="s">
        <v>12421</v>
      </c>
      <c r="B1198" s="2" t="s">
        <v>12422</v>
      </c>
      <c r="C1198" s="2" t="s">
        <v>774</v>
      </c>
      <c r="D1198" s="2" t="s">
        <v>12398</v>
      </c>
      <c r="E1198" s="2" t="s">
        <v>71</v>
      </c>
      <c r="F1198" s="19" t="n">
        <v>1.0</v>
      </c>
      <c r="G1198" s="19" t="n">
        <v>349.89</v>
      </c>
      <c r="H1198" s="19" t="n">
        <v>1.59</v>
      </c>
      <c r="I1198" s="19" t="n">
        <v>-41.99</v>
      </c>
      <c r="J1198" s="19" t="s">
        <v>53</v>
      </c>
      <c r="K1198" s="19" t="s">
        <v>53</v>
      </c>
      <c r="L1198" s="19" t="n">
        <v>309.49</v>
      </c>
      <c r="M1198" s="2" t="s">
        <v>54</v>
      </c>
      <c r="N1198" s="2" t="s">
        <v>2342</v>
      </c>
      <c r="O1198" s="2" t="s">
        <v>2343</v>
      </c>
      <c r="P1198" s="2" t="s">
        <v>57</v>
      </c>
      <c r="Q1198" s="2" t="s">
        <v>2344</v>
      </c>
      <c r="R1198" s="2" t="s">
        <v>54</v>
      </c>
      <c r="S1198" s="19" t="n">
        <v>349.89</v>
      </c>
      <c r="T1198" s="19" t="s">
        <v>158</v>
      </c>
      <c r="U1198" s="2" t="s">
        <v>142</v>
      </c>
      <c r="V1198" s="2" t="s">
        <v>12423</v>
      </c>
      <c r="W1198" s="2" t="s">
        <v>12424</v>
      </c>
      <c r="X1198" s="2" t="s">
        <v>12425</v>
      </c>
      <c r="Y1198" s="2" t="s">
        <v>54</v>
      </c>
      <c r="Z1198" s="2" t="s">
        <v>12423</v>
      </c>
      <c r="AA1198" s="2" t="s">
        <v>12426</v>
      </c>
      <c r="AB1198" s="2" t="s">
        <v>12427</v>
      </c>
      <c r="AC1198" s="2" t="s">
        <v>906</v>
      </c>
      <c r="AD1198" s="2" t="s">
        <v>82</v>
      </c>
      <c r="AE1198" s="2" t="s">
        <v>12428</v>
      </c>
      <c r="AF1198" s="2" t="s">
        <v>67</v>
      </c>
      <c r="AG1198" s="2" t="s">
        <v>854</v>
      </c>
      <c r="AH1198" s="2" t="s">
        <v>12429</v>
      </c>
      <c r="AI1198" s="2" t="s">
        <v>12430</v>
      </c>
      <c r="AJ1198" s="2" t="s">
        <v>9602</v>
      </c>
      <c r="AK1198" s="2" t="s">
        <v>12431</v>
      </c>
      <c r="AL1198" s="2" t="s">
        <v>54</v>
      </c>
      <c r="AM1198" s="2" t="s">
        <v>54</v>
      </c>
      <c r="AN1198" s="2" t="s">
        <v>54</v>
      </c>
      <c r="AO1198" s="2" t="s">
        <v>54</v>
      </c>
      <c r="AP1198" s="2" t="s">
        <v>54</v>
      </c>
      <c r="AQ1198" s="2" t="s">
        <v>54</v>
      </c>
      <c r="AR1198" s="2" t="s">
        <v>54</v>
      </c>
      <c r="AS1198" s="2" t="s">
        <v>71</v>
      </c>
      <c r="AT1198" s="2" t="s">
        <v>53</v>
      </c>
      <c r="AU1198" s="2" t="s">
        <v>71</v>
      </c>
    </row>
    <row r="1199" ht="22.5" customHeight="true">
      <c r="A1199" s="18" t="s">
        <v>12432</v>
      </c>
      <c r="B1199" s="2" t="s">
        <v>12433</v>
      </c>
      <c r="C1199" s="2" t="s">
        <v>774</v>
      </c>
      <c r="D1199" s="2" t="s">
        <v>9392</v>
      </c>
      <c r="E1199" s="2" t="s">
        <v>71</v>
      </c>
      <c r="F1199" s="19" t="n">
        <v>1.0</v>
      </c>
      <c r="G1199" s="19" t="n">
        <v>86.99</v>
      </c>
      <c r="H1199" s="19" t="s">
        <v>53</v>
      </c>
      <c r="I1199" s="19" t="n">
        <v>-14.79</v>
      </c>
      <c r="J1199" s="19" t="n">
        <v>-18.95</v>
      </c>
      <c r="K1199" s="19" t="s">
        <v>53</v>
      </c>
      <c r="L1199" s="19" t="n">
        <v>53.25</v>
      </c>
      <c r="M1199" s="2" t="s">
        <v>52</v>
      </c>
      <c r="N1199" s="2" t="s">
        <v>126</v>
      </c>
      <c r="O1199" s="2" t="s">
        <v>1490</v>
      </c>
      <c r="P1199" s="2" t="s">
        <v>57</v>
      </c>
      <c r="Q1199" s="2" t="s">
        <v>1491</v>
      </c>
      <c r="R1199" s="2" t="s">
        <v>54</v>
      </c>
      <c r="S1199" s="19" t="n">
        <v>86.99</v>
      </c>
      <c r="T1199" s="19" t="s">
        <v>59</v>
      </c>
      <c r="U1199" s="2" t="s">
        <v>60</v>
      </c>
      <c r="V1199" s="2" t="s">
        <v>54</v>
      </c>
      <c r="W1199" s="2" t="s">
        <v>54</v>
      </c>
      <c r="X1199" s="2" t="s">
        <v>54</v>
      </c>
      <c r="Y1199" s="2" t="s">
        <v>54</v>
      </c>
      <c r="Z1199" s="2" t="s">
        <v>12434</v>
      </c>
      <c r="AA1199" s="2" t="s">
        <v>12435</v>
      </c>
      <c r="AB1199" s="2" t="s">
        <v>12436</v>
      </c>
      <c r="AC1199" s="2" t="s">
        <v>12437</v>
      </c>
      <c r="AD1199" s="2" t="s">
        <v>82</v>
      </c>
      <c r="AE1199" s="2" t="s">
        <v>12438</v>
      </c>
      <c r="AF1199" s="2" t="s">
        <v>67</v>
      </c>
      <c r="AG1199" s="2" t="s">
        <v>68</v>
      </c>
      <c r="AH1199" s="2" t="s">
        <v>12439</v>
      </c>
      <c r="AI1199" s="2" t="s">
        <v>12440</v>
      </c>
      <c r="AJ1199" s="2" t="s">
        <v>69</v>
      </c>
      <c r="AK1199" s="2" t="s">
        <v>12441</v>
      </c>
      <c r="AL1199" s="2" t="s">
        <v>54</v>
      </c>
      <c r="AM1199" s="2" t="s">
        <v>54</v>
      </c>
      <c r="AN1199" s="2" t="s">
        <v>54</v>
      </c>
      <c r="AO1199" s="2" t="s">
        <v>54</v>
      </c>
      <c r="AP1199" s="2" t="s">
        <v>54</v>
      </c>
      <c r="AQ1199" s="2" t="s">
        <v>54</v>
      </c>
      <c r="AR1199" s="2" t="s">
        <v>54</v>
      </c>
      <c r="AS1199" s="2" t="s">
        <v>71</v>
      </c>
      <c r="AT1199" s="2" t="s">
        <v>53</v>
      </c>
      <c r="AU1199" s="2" t="s">
        <v>71</v>
      </c>
    </row>
    <row r="1200" ht="22.5" customHeight="true">
      <c r="A1200" s="18" t="s">
        <v>12442</v>
      </c>
      <c r="B1200" s="2" t="s">
        <v>12443</v>
      </c>
      <c r="C1200" s="2" t="s">
        <v>774</v>
      </c>
      <c r="D1200" s="2" t="s">
        <v>10780</v>
      </c>
      <c r="E1200" s="2" t="s">
        <v>71</v>
      </c>
      <c r="F1200" s="19" t="n">
        <v>1.0</v>
      </c>
      <c r="G1200" s="19" t="n">
        <v>157.99</v>
      </c>
      <c r="H1200" s="19" t="s">
        <v>53</v>
      </c>
      <c r="I1200" s="19" t="n">
        <v>-18.96</v>
      </c>
      <c r="J1200" s="19" t="n">
        <v>-35.95</v>
      </c>
      <c r="K1200" s="19" t="s">
        <v>53</v>
      </c>
      <c r="L1200" s="19" t="n">
        <v>103.08</v>
      </c>
      <c r="M1200" s="2" t="s">
        <v>54</v>
      </c>
      <c r="N1200" s="2" t="s">
        <v>228</v>
      </c>
      <c r="O1200" s="2" t="s">
        <v>229</v>
      </c>
      <c r="P1200" s="2" t="s">
        <v>57</v>
      </c>
      <c r="Q1200" s="2" t="s">
        <v>230</v>
      </c>
      <c r="R1200" s="2" t="s">
        <v>54</v>
      </c>
      <c r="S1200" s="19" t="n">
        <v>157.99</v>
      </c>
      <c r="T1200" s="19" t="s">
        <v>158</v>
      </c>
      <c r="U1200" s="2" t="s">
        <v>60</v>
      </c>
      <c r="V1200" s="2" t="s">
        <v>54</v>
      </c>
      <c r="W1200" s="2" t="s">
        <v>54</v>
      </c>
      <c r="X1200" s="2" t="s">
        <v>54</v>
      </c>
      <c r="Y1200" s="2" t="s">
        <v>54</v>
      </c>
      <c r="Z1200" s="2" t="s">
        <v>12444</v>
      </c>
      <c r="AA1200" s="2" t="s">
        <v>12445</v>
      </c>
      <c r="AB1200" s="2" t="s">
        <v>12446</v>
      </c>
      <c r="AC1200" s="2" t="s">
        <v>3932</v>
      </c>
      <c r="AD1200" s="2" t="s">
        <v>245</v>
      </c>
      <c r="AE1200" s="2" t="s">
        <v>12447</v>
      </c>
      <c r="AF1200" s="2" t="s">
        <v>67</v>
      </c>
      <c r="AG1200" s="2" t="s">
        <v>68</v>
      </c>
      <c r="AH1200" s="2" t="s">
        <v>12448</v>
      </c>
      <c r="AI1200" s="2" t="s">
        <v>12449</v>
      </c>
      <c r="AJ1200" s="2" t="s">
        <v>69</v>
      </c>
      <c r="AK1200" s="2" t="s">
        <v>12450</v>
      </c>
      <c r="AL1200" s="2" t="s">
        <v>54</v>
      </c>
      <c r="AM1200" s="2" t="s">
        <v>54</v>
      </c>
      <c r="AN1200" s="2" t="s">
        <v>54</v>
      </c>
      <c r="AO1200" s="2" t="s">
        <v>54</v>
      </c>
      <c r="AP1200" s="2" t="s">
        <v>54</v>
      </c>
      <c r="AQ1200" s="2" t="s">
        <v>54</v>
      </c>
      <c r="AR1200" s="2" t="s">
        <v>54</v>
      </c>
      <c r="AS1200" s="2" t="s">
        <v>71</v>
      </c>
      <c r="AT1200" s="2" t="s">
        <v>53</v>
      </c>
      <c r="AU1200" s="2" t="s">
        <v>71</v>
      </c>
    </row>
    <row r="1201" ht="22.5" customHeight="true">
      <c r="A1201" s="18" t="s">
        <v>12451</v>
      </c>
      <c r="B1201" s="2" t="s">
        <v>12452</v>
      </c>
      <c r="C1201" s="2" t="s">
        <v>774</v>
      </c>
      <c r="D1201" s="2" t="s">
        <v>11517</v>
      </c>
      <c r="E1201" s="2" t="s">
        <v>71</v>
      </c>
      <c r="F1201" s="19" t="n">
        <v>1.0</v>
      </c>
      <c r="G1201" s="19" t="n">
        <v>39.9</v>
      </c>
      <c r="H1201" s="19" t="n">
        <v>27.7</v>
      </c>
      <c r="I1201" s="19" t="n">
        <v>-11.78</v>
      </c>
      <c r="J1201" s="19" t="n">
        <v>-27.7</v>
      </c>
      <c r="K1201" s="19" t="s">
        <v>53</v>
      </c>
      <c r="L1201" s="19" t="n">
        <v>28.12</v>
      </c>
      <c r="M1201" s="2" t="s">
        <v>52</v>
      </c>
      <c r="N1201" s="2" t="s">
        <v>527</v>
      </c>
      <c r="O1201" s="2" t="s">
        <v>2113</v>
      </c>
      <c r="P1201" s="2" t="s">
        <v>57</v>
      </c>
      <c r="Q1201" s="2" t="s">
        <v>2114</v>
      </c>
      <c r="R1201" s="2" t="s">
        <v>54</v>
      </c>
      <c r="S1201" s="19" t="n">
        <v>39.9</v>
      </c>
      <c r="T1201" s="19" t="s">
        <v>59</v>
      </c>
      <c r="U1201" s="2" t="s">
        <v>142</v>
      </c>
      <c r="V1201" s="2" t="s">
        <v>12453</v>
      </c>
      <c r="W1201" s="2" t="s">
        <v>12454</v>
      </c>
      <c r="X1201" s="2" t="s">
        <v>12455</v>
      </c>
      <c r="Y1201" s="2" t="s">
        <v>54</v>
      </c>
      <c r="Z1201" s="2" t="s">
        <v>12453</v>
      </c>
      <c r="AA1201" s="2" t="s">
        <v>12456</v>
      </c>
      <c r="AB1201" s="2" t="s">
        <v>12457</v>
      </c>
      <c r="AC1201" s="2" t="s">
        <v>245</v>
      </c>
      <c r="AD1201" s="2" t="s">
        <v>245</v>
      </c>
      <c r="AE1201" s="2" t="s">
        <v>12458</v>
      </c>
      <c r="AF1201" s="2" t="s">
        <v>67</v>
      </c>
      <c r="AG1201" s="2" t="s">
        <v>2407</v>
      </c>
      <c r="AH1201" s="2" t="s">
        <v>12459</v>
      </c>
      <c r="AI1201" s="2" t="s">
        <v>12460</v>
      </c>
      <c r="AJ1201" s="2" t="s">
        <v>69</v>
      </c>
      <c r="AK1201" s="2" t="s">
        <v>12461</v>
      </c>
      <c r="AL1201" s="2" t="s">
        <v>54</v>
      </c>
      <c r="AM1201" s="2" t="s">
        <v>54</v>
      </c>
      <c r="AN1201" s="2" t="s">
        <v>54</v>
      </c>
      <c r="AO1201" s="2" t="s">
        <v>54</v>
      </c>
      <c r="AP1201" s="2" t="s">
        <v>54</v>
      </c>
      <c r="AQ1201" s="2" t="s">
        <v>54</v>
      </c>
      <c r="AR1201" s="2" t="s">
        <v>54</v>
      </c>
      <c r="AS1201" s="2" t="s">
        <v>71</v>
      </c>
      <c r="AT1201" s="2" t="s">
        <v>53</v>
      </c>
      <c r="AU1201" s="2" t="s">
        <v>71</v>
      </c>
    </row>
    <row r="1202" ht="22.5" customHeight="true">
      <c r="A1202" s="18" t="s">
        <v>12462</v>
      </c>
      <c r="B1202" s="2" t="s">
        <v>12463</v>
      </c>
      <c r="C1202" s="2" t="s">
        <v>10747</v>
      </c>
      <c r="D1202" s="2" t="s">
        <v>54</v>
      </c>
      <c r="E1202" s="2" t="s">
        <v>71</v>
      </c>
      <c r="F1202" s="19" t="n">
        <v>1.0</v>
      </c>
      <c r="G1202" s="19" t="n">
        <v>129.99</v>
      </c>
      <c r="H1202" s="19" t="s">
        <v>53</v>
      </c>
      <c r="I1202" s="19" t="n">
        <v>-50.5</v>
      </c>
      <c r="J1202" s="19" t="n">
        <v>-17.45</v>
      </c>
      <c r="K1202" s="19" t="n">
        <v>-114.39</v>
      </c>
      <c r="L1202" s="19" t="n">
        <v>-52.35</v>
      </c>
      <c r="M1202" s="2" t="s">
        <v>52</v>
      </c>
      <c r="N1202" s="2" t="s">
        <v>844</v>
      </c>
      <c r="O1202" s="2" t="s">
        <v>3926</v>
      </c>
      <c r="P1202" s="2" t="s">
        <v>57</v>
      </c>
      <c r="Q1202" s="2" t="s">
        <v>846</v>
      </c>
      <c r="R1202" s="2" t="s">
        <v>54</v>
      </c>
      <c r="S1202" s="19" t="n">
        <v>129.99</v>
      </c>
      <c r="T1202" s="19" t="s">
        <v>158</v>
      </c>
      <c r="U1202" s="2" t="s">
        <v>142</v>
      </c>
      <c r="V1202" s="2" t="s">
        <v>12464</v>
      </c>
      <c r="W1202" s="2" t="s">
        <v>12465</v>
      </c>
      <c r="X1202" s="2" t="s">
        <v>12466</v>
      </c>
      <c r="Y1202" s="2" t="s">
        <v>54</v>
      </c>
      <c r="Z1202" s="2" t="s">
        <v>12464</v>
      </c>
      <c r="AA1202" s="2" t="s">
        <v>12467</v>
      </c>
      <c r="AB1202" s="2" t="s">
        <v>2119</v>
      </c>
      <c r="AC1202" s="2" t="s">
        <v>82</v>
      </c>
      <c r="AD1202" s="2" t="s">
        <v>82</v>
      </c>
      <c r="AE1202" s="2" t="s">
        <v>2120</v>
      </c>
      <c r="AF1202" s="2" t="s">
        <v>67</v>
      </c>
      <c r="AG1202" s="2" t="s">
        <v>54</v>
      </c>
      <c r="AH1202" s="2" t="s">
        <v>54</v>
      </c>
      <c r="AI1202" s="2" t="s">
        <v>54</v>
      </c>
      <c r="AJ1202" s="2" t="s">
        <v>54</v>
      </c>
      <c r="AK1202" s="2" t="s">
        <v>54</v>
      </c>
      <c r="AL1202" s="2" t="s">
        <v>54</v>
      </c>
      <c r="AM1202" s="2" t="s">
        <v>2407</v>
      </c>
      <c r="AN1202" s="2" t="s">
        <v>54</v>
      </c>
      <c r="AO1202" s="2" t="s">
        <v>10776</v>
      </c>
      <c r="AP1202" s="2" t="s">
        <v>69</v>
      </c>
      <c r="AQ1202" s="2" t="s">
        <v>12469</v>
      </c>
      <c r="AR1202" s="2" t="s">
        <v>3813</v>
      </c>
      <c r="AS1202" s="166" t="s">
        <v>52</v>
      </c>
      <c r="AT1202" s="2" t="s">
        <v>53</v>
      </c>
      <c r="AU1202" s="2" t="s">
        <v>71</v>
      </c>
    </row>
    <row r="1203" ht="22.5" customHeight="true">
      <c r="A1203" s="18" t="s">
        <v>12470</v>
      </c>
      <c r="B1203" s="2" t="s">
        <v>12471</v>
      </c>
      <c r="C1203" s="2" t="s">
        <v>774</v>
      </c>
      <c r="D1203" s="2" t="s">
        <v>11517</v>
      </c>
      <c r="E1203" s="2" t="s">
        <v>71</v>
      </c>
      <c r="F1203" s="19" t="n">
        <v>1.0</v>
      </c>
      <c r="G1203" s="19" t="n">
        <v>17.58</v>
      </c>
      <c r="H1203" s="19" t="n">
        <v>9.5</v>
      </c>
      <c r="I1203" s="19" t="n">
        <v>-7.99</v>
      </c>
      <c r="J1203" s="19" t="n">
        <v>-9.5</v>
      </c>
      <c r="K1203" s="19" t="s">
        <v>53</v>
      </c>
      <c r="L1203" s="19" t="n">
        <v>9.59</v>
      </c>
      <c r="M1203" s="2" t="s">
        <v>54</v>
      </c>
      <c r="N1203" s="2" t="s">
        <v>290</v>
      </c>
      <c r="O1203" s="2" t="s">
        <v>291</v>
      </c>
      <c r="P1203" s="2" t="s">
        <v>57</v>
      </c>
      <c r="Q1203" s="2" t="s">
        <v>292</v>
      </c>
      <c r="R1203" s="2" t="s">
        <v>54</v>
      </c>
      <c r="S1203" s="19" t="n">
        <v>17.58</v>
      </c>
      <c r="T1203" s="19" t="s">
        <v>59</v>
      </c>
      <c r="U1203" s="2" t="s">
        <v>60</v>
      </c>
      <c r="V1203" s="2" t="s">
        <v>54</v>
      </c>
      <c r="W1203" s="2" t="s">
        <v>54</v>
      </c>
      <c r="X1203" s="2" t="s">
        <v>54</v>
      </c>
      <c r="Y1203" s="2" t="s">
        <v>54</v>
      </c>
      <c r="Z1203" s="2" t="s">
        <v>12472</v>
      </c>
      <c r="AA1203" s="2" t="s">
        <v>12473</v>
      </c>
      <c r="AB1203" s="2" t="s">
        <v>12474</v>
      </c>
      <c r="AC1203" s="2" t="s">
        <v>8996</v>
      </c>
      <c r="AD1203" s="2" t="s">
        <v>109</v>
      </c>
      <c r="AE1203" s="2" t="s">
        <v>12475</v>
      </c>
      <c r="AF1203" s="2" t="s">
        <v>67</v>
      </c>
      <c r="AG1203" s="2" t="s">
        <v>68</v>
      </c>
      <c r="AH1203" s="2" t="s">
        <v>12231</v>
      </c>
      <c r="AI1203" s="2" t="s">
        <v>12476</v>
      </c>
      <c r="AJ1203" s="2" t="s">
        <v>69</v>
      </c>
      <c r="AK1203" s="2" t="s">
        <v>12477</v>
      </c>
      <c r="AL1203" s="2" t="s">
        <v>54</v>
      </c>
      <c r="AM1203" s="2" t="s">
        <v>54</v>
      </c>
      <c r="AN1203" s="2" t="s">
        <v>54</v>
      </c>
      <c r="AO1203" s="2" t="s">
        <v>54</v>
      </c>
      <c r="AP1203" s="2" t="s">
        <v>54</v>
      </c>
      <c r="AQ1203" s="2" t="s">
        <v>54</v>
      </c>
      <c r="AR1203" s="2" t="s">
        <v>54</v>
      </c>
      <c r="AS1203" s="2" t="s">
        <v>71</v>
      </c>
      <c r="AT1203" s="2" t="s">
        <v>53</v>
      </c>
      <c r="AU1203" s="2" t="s">
        <v>71</v>
      </c>
    </row>
    <row r="1204" ht="22.5" customHeight="true">
      <c r="A1204" s="18" t="s">
        <v>12478</v>
      </c>
      <c r="B1204" s="2" t="s">
        <v>12479</v>
      </c>
      <c r="C1204" s="2" t="s">
        <v>774</v>
      </c>
      <c r="D1204" s="2" t="s">
        <v>5715</v>
      </c>
      <c r="E1204" s="2" t="s">
        <v>71</v>
      </c>
      <c r="F1204" s="19" t="n">
        <v>1.0</v>
      </c>
      <c r="G1204" s="19" t="n">
        <v>264.72</v>
      </c>
      <c r="H1204" s="19" t="s">
        <v>53</v>
      </c>
      <c r="I1204" s="19" t="s">
        <v>53</v>
      </c>
      <c r="J1204" s="19" t="s">
        <v>53</v>
      </c>
      <c r="K1204" s="19" t="s">
        <v>53</v>
      </c>
      <c r="L1204" s="19" t="n">
        <v>264.72</v>
      </c>
      <c r="M1204" s="2" t="s">
        <v>54</v>
      </c>
      <c r="N1204" s="2" t="s">
        <v>216</v>
      </c>
      <c r="O1204" s="2" t="s">
        <v>12480</v>
      </c>
      <c r="P1204" s="2" t="s">
        <v>1073</v>
      </c>
      <c r="Q1204" s="2" t="s">
        <v>12481</v>
      </c>
      <c r="R1204" s="2" t="s">
        <v>54</v>
      </c>
      <c r="S1204" s="19" t="n">
        <v>264.72</v>
      </c>
      <c r="T1204" s="19" t="s">
        <v>158</v>
      </c>
      <c r="U1204" s="2" t="s">
        <v>54</v>
      </c>
      <c r="V1204" s="2" t="s">
        <v>12482</v>
      </c>
      <c r="W1204" s="2" t="s">
        <v>12483</v>
      </c>
      <c r="X1204" s="2" t="s">
        <v>12484</v>
      </c>
      <c r="Y1204" s="2" t="s">
        <v>54</v>
      </c>
      <c r="Z1204" s="2" t="s">
        <v>12482</v>
      </c>
      <c r="AA1204" s="2" t="s">
        <v>12485</v>
      </c>
      <c r="AB1204" s="2" t="s">
        <v>54</v>
      </c>
      <c r="AC1204" s="2" t="s">
        <v>54</v>
      </c>
      <c r="AD1204" s="2" t="s">
        <v>54</v>
      </c>
      <c r="AE1204" s="2" t="s">
        <v>54</v>
      </c>
      <c r="AF1204" s="2" t="s">
        <v>54</v>
      </c>
      <c r="AG1204" s="2" t="s">
        <v>679</v>
      </c>
      <c r="AH1204" s="2" t="s">
        <v>54</v>
      </c>
      <c r="AI1204" s="2" t="s">
        <v>54</v>
      </c>
      <c r="AJ1204" s="2" t="s">
        <v>54</v>
      </c>
      <c r="AK1204" s="2" t="s">
        <v>54</v>
      </c>
      <c r="AL1204" s="2" t="s">
        <v>54</v>
      </c>
      <c r="AM1204" s="2" t="s">
        <v>54</v>
      </c>
      <c r="AN1204" s="2" t="s">
        <v>54</v>
      </c>
      <c r="AO1204" s="2" t="s">
        <v>54</v>
      </c>
      <c r="AP1204" s="2" t="s">
        <v>54</v>
      </c>
      <c r="AQ1204" s="2" t="s">
        <v>54</v>
      </c>
      <c r="AR1204" s="2" t="s">
        <v>54</v>
      </c>
      <c r="AS1204" s="2" t="s">
        <v>71</v>
      </c>
      <c r="AT1204" s="2" t="s">
        <v>53</v>
      </c>
      <c r="AU1204" s="2" t="s">
        <v>71</v>
      </c>
    </row>
    <row r="1205" ht="22.5" customHeight="true">
      <c r="A1205" s="18" t="s">
        <v>12486</v>
      </c>
      <c r="B1205" s="2" t="s">
        <v>12487</v>
      </c>
      <c r="C1205" s="2" t="s">
        <v>774</v>
      </c>
      <c r="D1205" s="2" t="s">
        <v>6301</v>
      </c>
      <c r="E1205" s="2" t="s">
        <v>71</v>
      </c>
      <c r="F1205" s="19" t="n">
        <v>1.0</v>
      </c>
      <c r="G1205" s="19" t="n">
        <v>278.07</v>
      </c>
      <c r="H1205" s="19" t="s">
        <v>53</v>
      </c>
      <c r="I1205" s="19" t="n">
        <v>-47.27</v>
      </c>
      <c r="J1205" s="19" t="n">
        <v>-18.95</v>
      </c>
      <c r="K1205" s="19" t="s">
        <v>53</v>
      </c>
      <c r="L1205" s="19" t="n">
        <v>211.85</v>
      </c>
      <c r="M1205" s="2" t="s">
        <v>54</v>
      </c>
      <c r="N1205" s="2" t="s">
        <v>628</v>
      </c>
      <c r="O1205" s="2" t="s">
        <v>629</v>
      </c>
      <c r="P1205" s="2" t="s">
        <v>57</v>
      </c>
      <c r="Q1205" s="2" t="s">
        <v>630</v>
      </c>
      <c r="R1205" s="2" t="s">
        <v>54</v>
      </c>
      <c r="S1205" s="19" t="n">
        <v>278.07</v>
      </c>
      <c r="T1205" s="19" t="s">
        <v>59</v>
      </c>
      <c r="U1205" s="2" t="s">
        <v>60</v>
      </c>
      <c r="V1205" s="2" t="s">
        <v>54</v>
      </c>
      <c r="W1205" s="2" t="s">
        <v>54</v>
      </c>
      <c r="X1205" s="2" t="s">
        <v>54</v>
      </c>
      <c r="Y1205" s="2" t="s">
        <v>54</v>
      </c>
      <c r="Z1205" s="2" t="s">
        <v>12488</v>
      </c>
      <c r="AA1205" s="2" t="s">
        <v>12489</v>
      </c>
      <c r="AB1205" s="2" t="s">
        <v>12490</v>
      </c>
      <c r="AC1205" s="2" t="s">
        <v>12491</v>
      </c>
      <c r="AD1205" s="2" t="s">
        <v>388</v>
      </c>
      <c r="AE1205" s="2" t="s">
        <v>12492</v>
      </c>
      <c r="AF1205" s="2" t="s">
        <v>67</v>
      </c>
      <c r="AG1205" s="2" t="s">
        <v>68</v>
      </c>
      <c r="AH1205" s="2" t="s">
        <v>12493</v>
      </c>
      <c r="AI1205" s="2" t="s">
        <v>12494</v>
      </c>
      <c r="AJ1205" s="2" t="s">
        <v>69</v>
      </c>
      <c r="AK1205" s="2" t="s">
        <v>12495</v>
      </c>
      <c r="AL1205" s="2" t="s">
        <v>54</v>
      </c>
      <c r="AM1205" s="2" t="s">
        <v>54</v>
      </c>
      <c r="AN1205" s="2" t="s">
        <v>54</v>
      </c>
      <c r="AO1205" s="2" t="s">
        <v>54</v>
      </c>
      <c r="AP1205" s="2" t="s">
        <v>54</v>
      </c>
      <c r="AQ1205" s="2" t="s">
        <v>54</v>
      </c>
      <c r="AR1205" s="2" t="s">
        <v>54</v>
      </c>
      <c r="AS1205" s="2" t="s">
        <v>71</v>
      </c>
      <c r="AT1205" s="2" t="s">
        <v>53</v>
      </c>
      <c r="AU1205" s="2" t="s">
        <v>71</v>
      </c>
    </row>
    <row r="1206" ht="22.5" customHeight="true">
      <c r="A1206" s="18" t="s">
        <v>12496</v>
      </c>
      <c r="B1206" s="2" t="s">
        <v>12487</v>
      </c>
      <c r="C1206" s="2" t="s">
        <v>774</v>
      </c>
      <c r="D1206" s="2" t="s">
        <v>9392</v>
      </c>
      <c r="E1206" s="2" t="s">
        <v>52</v>
      </c>
      <c r="F1206" s="19" t="n">
        <v>1.0</v>
      </c>
      <c r="G1206" s="19" t="n">
        <v>70.15</v>
      </c>
      <c r="H1206" s="19" t="n">
        <v>27.28</v>
      </c>
      <c r="I1206" s="19" t="n">
        <v>-16.93</v>
      </c>
      <c r="J1206" s="19" t="n">
        <v>-27.28</v>
      </c>
      <c r="K1206" s="19" t="s">
        <v>53</v>
      </c>
      <c r="L1206" s="19" t="n">
        <v>53.22</v>
      </c>
      <c r="M1206" s="2" t="s">
        <v>54</v>
      </c>
      <c r="N1206" s="2" t="s">
        <v>799</v>
      </c>
      <c r="O1206" s="2" t="s">
        <v>12497</v>
      </c>
      <c r="P1206" s="2" t="s">
        <v>57</v>
      </c>
      <c r="Q1206" s="2" t="s">
        <v>801</v>
      </c>
      <c r="R1206" s="2" t="s">
        <v>54</v>
      </c>
      <c r="S1206" s="19" t="n">
        <v>70.15</v>
      </c>
      <c r="T1206" s="19" t="s">
        <v>59</v>
      </c>
      <c r="U1206" s="2" t="s">
        <v>142</v>
      </c>
      <c r="V1206" s="2" t="s">
        <v>12498</v>
      </c>
      <c r="W1206" s="2" t="s">
        <v>12499</v>
      </c>
      <c r="X1206" s="2" t="s">
        <v>12500</v>
      </c>
      <c r="Y1206" s="2" t="s">
        <v>54</v>
      </c>
      <c r="Z1206" s="2" t="s">
        <v>12498</v>
      </c>
      <c r="AA1206" s="2" t="s">
        <v>12501</v>
      </c>
      <c r="AB1206" s="2" t="s">
        <v>12502</v>
      </c>
      <c r="AC1206" s="2" t="s">
        <v>2951</v>
      </c>
      <c r="AD1206" s="2" t="s">
        <v>313</v>
      </c>
      <c r="AE1206" s="2" t="s">
        <v>12503</v>
      </c>
      <c r="AF1206" s="2" t="s">
        <v>67</v>
      </c>
      <c r="AG1206" s="2" t="s">
        <v>2407</v>
      </c>
      <c r="AH1206" s="2" t="s">
        <v>12504</v>
      </c>
      <c r="AI1206" s="2" t="s">
        <v>12505</v>
      </c>
      <c r="AJ1206" s="2" t="s">
        <v>69</v>
      </c>
      <c r="AK1206" s="2" t="s">
        <v>12506</v>
      </c>
      <c r="AL1206" s="2" t="s">
        <v>54</v>
      </c>
      <c r="AM1206" s="2" t="s">
        <v>54</v>
      </c>
      <c r="AN1206" s="2" t="s">
        <v>54</v>
      </c>
      <c r="AO1206" s="2" t="s">
        <v>54</v>
      </c>
      <c r="AP1206" s="2" t="s">
        <v>54</v>
      </c>
      <c r="AQ1206" s="2" t="s">
        <v>54</v>
      </c>
      <c r="AR1206" s="2" t="s">
        <v>54</v>
      </c>
      <c r="AS1206" s="2" t="s">
        <v>71</v>
      </c>
      <c r="AT1206" s="2" t="s">
        <v>53</v>
      </c>
      <c r="AU1206" s="2" t="s">
        <v>71</v>
      </c>
    </row>
    <row r="1207" ht="22.5" customHeight="true">
      <c r="A1207" s="18" t="s">
        <v>12507</v>
      </c>
      <c r="B1207" s="2" t="s">
        <v>12508</v>
      </c>
      <c r="C1207" s="2" t="s">
        <v>774</v>
      </c>
      <c r="D1207" s="2" t="s">
        <v>11517</v>
      </c>
      <c r="E1207" s="2" t="s">
        <v>71</v>
      </c>
      <c r="F1207" s="19" t="n">
        <v>1.0</v>
      </c>
      <c r="G1207" s="19" t="n">
        <v>278.07</v>
      </c>
      <c r="H1207" s="19" t="s">
        <v>53</v>
      </c>
      <c r="I1207" s="19" t="n">
        <v>-47.27</v>
      </c>
      <c r="J1207" s="19" t="n">
        <v>-18.95</v>
      </c>
      <c r="K1207" s="19" t="s">
        <v>53</v>
      </c>
      <c r="L1207" s="19" t="n">
        <v>211.85</v>
      </c>
      <c r="M1207" s="2" t="s">
        <v>54</v>
      </c>
      <c r="N1207" s="2" t="s">
        <v>628</v>
      </c>
      <c r="O1207" s="2" t="s">
        <v>629</v>
      </c>
      <c r="P1207" s="2" t="s">
        <v>57</v>
      </c>
      <c r="Q1207" s="2" t="s">
        <v>630</v>
      </c>
      <c r="R1207" s="2" t="s">
        <v>54</v>
      </c>
      <c r="S1207" s="19" t="n">
        <v>278.07</v>
      </c>
      <c r="T1207" s="19" t="s">
        <v>59</v>
      </c>
      <c r="U1207" s="2" t="s">
        <v>60</v>
      </c>
      <c r="V1207" s="2" t="s">
        <v>54</v>
      </c>
      <c r="W1207" s="2" t="s">
        <v>54</v>
      </c>
      <c r="X1207" s="2" t="s">
        <v>54</v>
      </c>
      <c r="Y1207" s="2" t="s">
        <v>54</v>
      </c>
      <c r="Z1207" s="2" t="s">
        <v>12509</v>
      </c>
      <c r="AA1207" s="2" t="s">
        <v>12510</v>
      </c>
      <c r="AB1207" s="2" t="s">
        <v>12511</v>
      </c>
      <c r="AC1207" s="2" t="s">
        <v>1723</v>
      </c>
      <c r="AD1207" s="2" t="s">
        <v>82</v>
      </c>
      <c r="AE1207" s="2" t="s">
        <v>12512</v>
      </c>
      <c r="AF1207" s="2" t="s">
        <v>67</v>
      </c>
      <c r="AG1207" s="2" t="s">
        <v>68</v>
      </c>
      <c r="AH1207" s="2" t="s">
        <v>12513</v>
      </c>
      <c r="AI1207" s="2" t="s">
        <v>12514</v>
      </c>
      <c r="AJ1207" s="2" t="s">
        <v>69</v>
      </c>
      <c r="AK1207" s="2" t="s">
        <v>12515</v>
      </c>
      <c r="AL1207" s="2" t="s">
        <v>54</v>
      </c>
      <c r="AM1207" s="2" t="s">
        <v>54</v>
      </c>
      <c r="AN1207" s="2" t="s">
        <v>54</v>
      </c>
      <c r="AO1207" s="2" t="s">
        <v>54</v>
      </c>
      <c r="AP1207" s="2" t="s">
        <v>54</v>
      </c>
      <c r="AQ1207" s="2" t="s">
        <v>54</v>
      </c>
      <c r="AR1207" s="2" t="s">
        <v>54</v>
      </c>
      <c r="AS1207" s="2" t="s">
        <v>71</v>
      </c>
      <c r="AT1207" s="2" t="s">
        <v>53</v>
      </c>
      <c r="AU1207" s="2" t="s">
        <v>71</v>
      </c>
    </row>
    <row r="1208" ht="22.5" customHeight="true">
      <c r="A1208" s="18" t="s">
        <v>12516</v>
      </c>
      <c r="B1208" s="2" t="s">
        <v>12517</v>
      </c>
      <c r="C1208" s="2" t="s">
        <v>774</v>
      </c>
      <c r="D1208" s="2" t="s">
        <v>11517</v>
      </c>
      <c r="E1208" s="2" t="s">
        <v>52</v>
      </c>
      <c r="F1208" s="19" t="n">
        <v>1.0</v>
      </c>
      <c r="G1208" s="19" t="n">
        <v>349.89</v>
      </c>
      <c r="H1208" s="19" t="s">
        <v>53</v>
      </c>
      <c r="I1208" s="19" t="n">
        <v>-41.99</v>
      </c>
      <c r="J1208" s="19" t="n">
        <v>-35.95</v>
      </c>
      <c r="K1208" s="19" t="s">
        <v>53</v>
      </c>
      <c r="L1208" s="19" t="n">
        <v>271.95</v>
      </c>
      <c r="M1208" s="2" t="s">
        <v>54</v>
      </c>
      <c r="N1208" s="2" t="s">
        <v>2342</v>
      </c>
      <c r="O1208" s="2" t="s">
        <v>2343</v>
      </c>
      <c r="P1208" s="2" t="s">
        <v>57</v>
      </c>
      <c r="Q1208" s="2" t="s">
        <v>2344</v>
      </c>
      <c r="R1208" s="2" t="s">
        <v>54</v>
      </c>
      <c r="S1208" s="19" t="n">
        <v>349.89</v>
      </c>
      <c r="T1208" s="19" t="s">
        <v>158</v>
      </c>
      <c r="U1208" s="2" t="s">
        <v>142</v>
      </c>
      <c r="V1208" s="2" t="s">
        <v>12518</v>
      </c>
      <c r="W1208" s="2" t="s">
        <v>12519</v>
      </c>
      <c r="X1208" s="2" t="s">
        <v>12520</v>
      </c>
      <c r="Y1208" s="2" t="s">
        <v>54</v>
      </c>
      <c r="Z1208" s="2" t="s">
        <v>12518</v>
      </c>
      <c r="AA1208" s="2" t="s">
        <v>12521</v>
      </c>
      <c r="AB1208" s="2" t="s">
        <v>12522</v>
      </c>
      <c r="AC1208" s="2" t="s">
        <v>82</v>
      </c>
      <c r="AD1208" s="2" t="s">
        <v>82</v>
      </c>
      <c r="AE1208" s="2" t="s">
        <v>12523</v>
      </c>
      <c r="AF1208" s="2" t="s">
        <v>67</v>
      </c>
      <c r="AG1208" s="2" t="s">
        <v>2407</v>
      </c>
      <c r="AH1208" s="2" t="s">
        <v>12524</v>
      </c>
      <c r="AI1208" s="2" t="s">
        <v>12525</v>
      </c>
      <c r="AJ1208" s="2" t="s">
        <v>69</v>
      </c>
      <c r="AK1208" s="2" t="s">
        <v>12526</v>
      </c>
      <c r="AL1208" s="2" t="s">
        <v>54</v>
      </c>
      <c r="AM1208" s="2" t="s">
        <v>54</v>
      </c>
      <c r="AN1208" s="2" t="s">
        <v>54</v>
      </c>
      <c r="AO1208" s="2" t="s">
        <v>54</v>
      </c>
      <c r="AP1208" s="2" t="s">
        <v>54</v>
      </c>
      <c r="AQ1208" s="2" t="s">
        <v>54</v>
      </c>
      <c r="AR1208" s="2" t="s">
        <v>54</v>
      </c>
      <c r="AS1208" s="2" t="s">
        <v>71</v>
      </c>
      <c r="AT1208" s="2" t="s">
        <v>53</v>
      </c>
      <c r="AU1208" s="2" t="s">
        <v>71</v>
      </c>
    </row>
    <row r="1209" ht="22.5" customHeight="true">
      <c r="A1209" s="18" t="s">
        <v>12527</v>
      </c>
      <c r="B1209" s="2" t="s">
        <v>12528</v>
      </c>
      <c r="C1209" s="2" t="s">
        <v>774</v>
      </c>
      <c r="D1209" s="2" t="s">
        <v>12398</v>
      </c>
      <c r="E1209" s="2" t="s">
        <v>71</v>
      </c>
      <c r="F1209" s="19" t="n">
        <v>1.0</v>
      </c>
      <c r="G1209" s="19" t="n">
        <v>118.0</v>
      </c>
      <c r="H1209" s="19" t="n">
        <v>1.59</v>
      </c>
      <c r="I1209" s="19" t="n">
        <v>-20.06</v>
      </c>
      <c r="J1209" s="19" t="s">
        <v>53</v>
      </c>
      <c r="K1209" s="19" t="s">
        <v>53</v>
      </c>
      <c r="L1209" s="19" t="n">
        <v>99.53</v>
      </c>
      <c r="M1209" s="2" t="s">
        <v>54</v>
      </c>
      <c r="N1209" s="2" t="s">
        <v>279</v>
      </c>
      <c r="O1209" s="2" t="s">
        <v>280</v>
      </c>
      <c r="P1209" s="2" t="s">
        <v>57</v>
      </c>
      <c r="Q1209" s="2" t="s">
        <v>281</v>
      </c>
      <c r="R1209" s="2" t="s">
        <v>54</v>
      </c>
      <c r="S1209" s="19" t="n">
        <v>118.0</v>
      </c>
      <c r="T1209" s="19" t="s">
        <v>59</v>
      </c>
      <c r="U1209" s="2" t="s">
        <v>142</v>
      </c>
      <c r="V1209" s="2" t="s">
        <v>12529</v>
      </c>
      <c r="W1209" s="2" t="s">
        <v>12530</v>
      </c>
      <c r="X1209" s="2" t="s">
        <v>12531</v>
      </c>
      <c r="Y1209" s="2" t="s">
        <v>54</v>
      </c>
      <c r="Z1209" s="2" t="s">
        <v>12529</v>
      </c>
      <c r="AA1209" s="2" t="s">
        <v>12532</v>
      </c>
      <c r="AB1209" s="2" t="s">
        <v>12533</v>
      </c>
      <c r="AC1209" s="2" t="s">
        <v>82</v>
      </c>
      <c r="AD1209" s="2" t="s">
        <v>82</v>
      </c>
      <c r="AE1209" s="2" t="s">
        <v>12534</v>
      </c>
      <c r="AF1209" s="2" t="s">
        <v>67</v>
      </c>
      <c r="AG1209" s="2" t="s">
        <v>854</v>
      </c>
      <c r="AH1209" s="2" t="s">
        <v>12535</v>
      </c>
      <c r="AI1209" s="2" t="s">
        <v>12536</v>
      </c>
      <c r="AJ1209" s="2" t="s">
        <v>11685</v>
      </c>
      <c r="AK1209" s="2" t="s">
        <v>12537</v>
      </c>
      <c r="AL1209" s="2" t="s">
        <v>54</v>
      </c>
      <c r="AM1209" s="2" t="s">
        <v>54</v>
      </c>
      <c r="AN1209" s="2" t="s">
        <v>54</v>
      </c>
      <c r="AO1209" s="2" t="s">
        <v>54</v>
      </c>
      <c r="AP1209" s="2" t="s">
        <v>54</v>
      </c>
      <c r="AQ1209" s="2" t="s">
        <v>54</v>
      </c>
      <c r="AR1209" s="2" t="s">
        <v>54</v>
      </c>
      <c r="AS1209" s="2" t="s">
        <v>71</v>
      </c>
      <c r="AT1209" s="2" t="s">
        <v>53</v>
      </c>
      <c r="AU1209" s="2" t="s">
        <v>71</v>
      </c>
    </row>
    <row r="1210" ht="22.5" customHeight="true">
      <c r="A1210" s="18" t="s">
        <v>12538</v>
      </c>
      <c r="B1210" s="2" t="s">
        <v>12539</v>
      </c>
      <c r="C1210" s="2" t="s">
        <v>774</v>
      </c>
      <c r="D1210" s="2" t="s">
        <v>10780</v>
      </c>
      <c r="E1210" s="2" t="s">
        <v>71</v>
      </c>
      <c r="F1210" s="19" t="n">
        <v>1.0</v>
      </c>
      <c r="G1210" s="19" t="n">
        <v>199.99</v>
      </c>
      <c r="H1210" s="19" t="s">
        <v>53</v>
      </c>
      <c r="I1210" s="19" t="n">
        <v>-34.0</v>
      </c>
      <c r="J1210" s="19" t="n">
        <v>-18.95</v>
      </c>
      <c r="K1210" s="19" t="s">
        <v>53</v>
      </c>
      <c r="L1210" s="19" t="n">
        <v>147.04</v>
      </c>
      <c r="M1210" s="2" t="s">
        <v>54</v>
      </c>
      <c r="N1210" s="2" t="s">
        <v>2465</v>
      </c>
      <c r="O1210" s="2" t="s">
        <v>2674</v>
      </c>
      <c r="P1210" s="2" t="s">
        <v>57</v>
      </c>
      <c r="Q1210" s="2" t="s">
        <v>2675</v>
      </c>
      <c r="R1210" s="2" t="s">
        <v>54</v>
      </c>
      <c r="S1210" s="19" t="n">
        <v>199.99</v>
      </c>
      <c r="T1210" s="19" t="s">
        <v>59</v>
      </c>
      <c r="U1210" s="2" t="s">
        <v>142</v>
      </c>
      <c r="V1210" s="2" t="s">
        <v>54</v>
      </c>
      <c r="W1210" s="2" t="s">
        <v>54</v>
      </c>
      <c r="X1210" s="2" t="s">
        <v>54</v>
      </c>
      <c r="Y1210" s="2" t="s">
        <v>54</v>
      </c>
      <c r="Z1210" s="2" t="s">
        <v>12540</v>
      </c>
      <c r="AA1210" s="2" t="s">
        <v>12541</v>
      </c>
      <c r="AB1210" s="2" t="s">
        <v>12542</v>
      </c>
      <c r="AC1210" s="2" t="s">
        <v>3284</v>
      </c>
      <c r="AD1210" s="2" t="s">
        <v>82</v>
      </c>
      <c r="AE1210" s="2" t="s">
        <v>12543</v>
      </c>
      <c r="AF1210" s="2" t="s">
        <v>67</v>
      </c>
      <c r="AG1210" s="2" t="s">
        <v>2407</v>
      </c>
      <c r="AH1210" s="2" t="s">
        <v>12544</v>
      </c>
      <c r="AI1210" s="2" t="s">
        <v>12545</v>
      </c>
      <c r="AJ1210" s="2" t="s">
        <v>69</v>
      </c>
      <c r="AK1210" s="2" t="s">
        <v>12546</v>
      </c>
      <c r="AL1210" s="2" t="s">
        <v>54</v>
      </c>
      <c r="AM1210" s="2" t="s">
        <v>54</v>
      </c>
      <c r="AN1210" s="2" t="s">
        <v>54</v>
      </c>
      <c r="AO1210" s="2" t="s">
        <v>54</v>
      </c>
      <c r="AP1210" s="2" t="s">
        <v>54</v>
      </c>
      <c r="AQ1210" s="2" t="s">
        <v>54</v>
      </c>
      <c r="AR1210" s="2" t="s">
        <v>54</v>
      </c>
      <c r="AS1210" s="2" t="s">
        <v>71</v>
      </c>
      <c r="AT1210" s="2" t="s">
        <v>53</v>
      </c>
      <c r="AU1210" s="2" t="s">
        <v>71</v>
      </c>
    </row>
    <row r="1211" ht="22.5" customHeight="true">
      <c r="A1211" s="18" t="s">
        <v>12547</v>
      </c>
      <c r="B1211" s="2" t="s">
        <v>12548</v>
      </c>
      <c r="C1211" s="2" t="s">
        <v>774</v>
      </c>
      <c r="D1211" s="2" t="s">
        <v>11517</v>
      </c>
      <c r="E1211" s="2" t="s">
        <v>71</v>
      </c>
      <c r="F1211" s="19" t="n">
        <v>1.0</v>
      </c>
      <c r="G1211" s="19" t="n">
        <v>20.5</v>
      </c>
      <c r="H1211" s="19" t="n">
        <v>16.7</v>
      </c>
      <c r="I1211" s="19" t="n">
        <v>-7.46</v>
      </c>
      <c r="J1211" s="19" t="n">
        <v>-16.7</v>
      </c>
      <c r="K1211" s="19" t="s">
        <v>53</v>
      </c>
      <c r="L1211" s="19" t="n">
        <v>13.04</v>
      </c>
      <c r="M1211" s="2" t="s">
        <v>54</v>
      </c>
      <c r="N1211" s="2" t="s">
        <v>1012</v>
      </c>
      <c r="O1211" s="2" t="s">
        <v>1013</v>
      </c>
      <c r="P1211" s="2" t="s">
        <v>57</v>
      </c>
      <c r="Q1211" s="2" t="s">
        <v>1014</v>
      </c>
      <c r="R1211" s="2" t="s">
        <v>54</v>
      </c>
      <c r="S1211" s="19" t="n">
        <v>20.5</v>
      </c>
      <c r="T1211" s="19" t="s">
        <v>158</v>
      </c>
      <c r="U1211" s="2" t="s">
        <v>60</v>
      </c>
      <c r="V1211" s="2" t="s">
        <v>54</v>
      </c>
      <c r="W1211" s="2" t="s">
        <v>54</v>
      </c>
      <c r="X1211" s="2" t="s">
        <v>54</v>
      </c>
      <c r="Y1211" s="2" t="s">
        <v>54</v>
      </c>
      <c r="Z1211" s="2" t="s">
        <v>12549</v>
      </c>
      <c r="AA1211" s="2" t="s">
        <v>12550</v>
      </c>
      <c r="AB1211" s="2" t="s">
        <v>12551</v>
      </c>
      <c r="AC1211" s="2" t="s">
        <v>4265</v>
      </c>
      <c r="AD1211" s="2" t="s">
        <v>82</v>
      </c>
      <c r="AE1211" s="2" t="s">
        <v>12552</v>
      </c>
      <c r="AF1211" s="2" t="s">
        <v>67</v>
      </c>
      <c r="AG1211" s="2" t="s">
        <v>68</v>
      </c>
      <c r="AH1211" s="2" t="s">
        <v>12553</v>
      </c>
      <c r="AI1211" s="2" t="s">
        <v>12554</v>
      </c>
      <c r="AJ1211" s="2" t="s">
        <v>69</v>
      </c>
      <c r="AK1211" s="2" t="s">
        <v>12555</v>
      </c>
      <c r="AL1211" s="2" t="s">
        <v>54</v>
      </c>
      <c r="AM1211" s="2" t="s">
        <v>54</v>
      </c>
      <c r="AN1211" s="2" t="s">
        <v>54</v>
      </c>
      <c r="AO1211" s="2" t="s">
        <v>54</v>
      </c>
      <c r="AP1211" s="2" t="s">
        <v>54</v>
      </c>
      <c r="AQ1211" s="2" t="s">
        <v>54</v>
      </c>
      <c r="AR1211" s="2" t="s">
        <v>54</v>
      </c>
      <c r="AS1211" s="2" t="s">
        <v>71</v>
      </c>
      <c r="AT1211" s="2" t="s">
        <v>53</v>
      </c>
      <c r="AU1211" s="2" t="s">
        <v>71</v>
      </c>
    </row>
    <row r="1212" ht="22.5" customHeight="true">
      <c r="A1212" s="18" t="s">
        <v>12556</v>
      </c>
      <c r="B1212" s="2" t="s">
        <v>12557</v>
      </c>
      <c r="C1212" s="2" t="s">
        <v>774</v>
      </c>
      <c r="D1212" s="2" t="s">
        <v>11517</v>
      </c>
      <c r="E1212" s="2" t="s">
        <v>71</v>
      </c>
      <c r="F1212" s="19" t="n">
        <v>1.0</v>
      </c>
      <c r="G1212" s="19" t="n">
        <v>55.9</v>
      </c>
      <c r="H1212" s="19" t="n">
        <v>15.1</v>
      </c>
      <c r="I1212" s="19" t="n">
        <v>-14.5</v>
      </c>
      <c r="J1212" s="19" t="n">
        <v>-15.1</v>
      </c>
      <c r="K1212" s="19" t="s">
        <v>53</v>
      </c>
      <c r="L1212" s="19" t="n">
        <v>41.4</v>
      </c>
      <c r="M1212" s="2" t="s">
        <v>52</v>
      </c>
      <c r="N1212" s="2" t="s">
        <v>8948</v>
      </c>
      <c r="O1212" s="2" t="s">
        <v>8949</v>
      </c>
      <c r="P1212" s="2" t="s">
        <v>57</v>
      </c>
      <c r="Q1212" s="2" t="s">
        <v>8950</v>
      </c>
      <c r="R1212" s="2" t="s">
        <v>54</v>
      </c>
      <c r="S1212" s="19" t="n">
        <v>55.9</v>
      </c>
      <c r="T1212" s="19" t="s">
        <v>59</v>
      </c>
      <c r="U1212" s="2" t="s">
        <v>60</v>
      </c>
      <c r="V1212" s="2" t="s">
        <v>54</v>
      </c>
      <c r="W1212" s="2" t="s">
        <v>54</v>
      </c>
      <c r="X1212" s="2" t="s">
        <v>54</v>
      </c>
      <c r="Y1212" s="2" t="s">
        <v>54</v>
      </c>
      <c r="Z1212" s="2" t="s">
        <v>12558</v>
      </c>
      <c r="AA1212" s="2" t="s">
        <v>12559</v>
      </c>
      <c r="AB1212" s="2" t="s">
        <v>12560</v>
      </c>
      <c r="AC1212" s="2" t="s">
        <v>1752</v>
      </c>
      <c r="AD1212" s="2" t="s">
        <v>245</v>
      </c>
      <c r="AE1212" s="2" t="s">
        <v>12561</v>
      </c>
      <c r="AF1212" s="2" t="s">
        <v>67</v>
      </c>
      <c r="AG1212" s="2" t="s">
        <v>68</v>
      </c>
      <c r="AH1212" s="2" t="s">
        <v>12562</v>
      </c>
      <c r="AI1212" s="2" t="s">
        <v>12563</v>
      </c>
      <c r="AJ1212" s="2" t="s">
        <v>69</v>
      </c>
      <c r="AK1212" s="2" t="s">
        <v>12564</v>
      </c>
      <c r="AL1212" s="2" t="s">
        <v>54</v>
      </c>
      <c r="AM1212" s="2" t="s">
        <v>54</v>
      </c>
      <c r="AN1212" s="2" t="s">
        <v>54</v>
      </c>
      <c r="AO1212" s="2" t="s">
        <v>54</v>
      </c>
      <c r="AP1212" s="2" t="s">
        <v>54</v>
      </c>
      <c r="AQ1212" s="2" t="s">
        <v>54</v>
      </c>
      <c r="AR1212" s="2" t="s">
        <v>54</v>
      </c>
      <c r="AS1212" s="2" t="s">
        <v>71</v>
      </c>
      <c r="AT1212" s="2" t="s">
        <v>53</v>
      </c>
      <c r="AU1212" s="2" t="s">
        <v>71</v>
      </c>
    </row>
    <row r="1213" ht="22.5" customHeight="true">
      <c r="A1213" s="18" t="s">
        <v>12565</v>
      </c>
      <c r="B1213" s="2" t="s">
        <v>12566</v>
      </c>
      <c r="C1213" s="2" t="s">
        <v>774</v>
      </c>
      <c r="D1213" s="2" t="s">
        <v>10780</v>
      </c>
      <c r="E1213" s="2" t="s">
        <v>52</v>
      </c>
      <c r="F1213" s="19" t="n">
        <v>1.0</v>
      </c>
      <c r="G1213" s="19" t="n">
        <v>95.99</v>
      </c>
      <c r="H1213" s="19" t="s">
        <v>53</v>
      </c>
      <c r="I1213" s="19" t="n">
        <v>-16.32</v>
      </c>
      <c r="J1213" s="19" t="n">
        <v>-19.45</v>
      </c>
      <c r="K1213" s="19" t="s">
        <v>53</v>
      </c>
      <c r="L1213" s="19" t="n">
        <v>60.22</v>
      </c>
      <c r="M1213" s="2" t="s">
        <v>52</v>
      </c>
      <c r="N1213" s="2" t="s">
        <v>203</v>
      </c>
      <c r="O1213" s="2" t="s">
        <v>204</v>
      </c>
      <c r="P1213" s="2" t="s">
        <v>57</v>
      </c>
      <c r="Q1213" s="2" t="s">
        <v>205</v>
      </c>
      <c r="R1213" s="2" t="s">
        <v>54</v>
      </c>
      <c r="S1213" s="19" t="n">
        <v>95.99</v>
      </c>
      <c r="T1213" s="19" t="s">
        <v>59</v>
      </c>
      <c r="U1213" s="2" t="s">
        <v>142</v>
      </c>
      <c r="V1213" s="2" t="s">
        <v>54</v>
      </c>
      <c r="W1213" s="2" t="s">
        <v>54</v>
      </c>
      <c r="X1213" s="2" t="s">
        <v>54</v>
      </c>
      <c r="Y1213" s="2" t="s">
        <v>54</v>
      </c>
      <c r="Z1213" s="2" t="s">
        <v>12567</v>
      </c>
      <c r="AA1213" s="2" t="s">
        <v>12568</v>
      </c>
      <c r="AB1213" s="2" t="s">
        <v>12569</v>
      </c>
      <c r="AC1213" s="2" t="s">
        <v>1324</v>
      </c>
      <c r="AD1213" s="2" t="s">
        <v>212</v>
      </c>
      <c r="AE1213" s="2" t="s">
        <v>12570</v>
      </c>
      <c r="AF1213" s="2" t="s">
        <v>67</v>
      </c>
      <c r="AG1213" s="2" t="s">
        <v>2407</v>
      </c>
      <c r="AH1213" s="2" t="s">
        <v>12571</v>
      </c>
      <c r="AI1213" s="2" t="s">
        <v>12572</v>
      </c>
      <c r="AJ1213" s="2" t="s">
        <v>69</v>
      </c>
      <c r="AK1213" s="2" t="s">
        <v>12573</v>
      </c>
      <c r="AL1213" s="2" t="s">
        <v>54</v>
      </c>
      <c r="AM1213" s="2" t="s">
        <v>54</v>
      </c>
      <c r="AN1213" s="2" t="s">
        <v>54</v>
      </c>
      <c r="AO1213" s="2" t="s">
        <v>54</v>
      </c>
      <c r="AP1213" s="2" t="s">
        <v>54</v>
      </c>
      <c r="AQ1213" s="2" t="s">
        <v>54</v>
      </c>
      <c r="AR1213" s="2" t="s">
        <v>54</v>
      </c>
      <c r="AS1213" s="2" t="s">
        <v>71</v>
      </c>
      <c r="AT1213" s="2" t="s">
        <v>53</v>
      </c>
      <c r="AU1213" s="2" t="s">
        <v>71</v>
      </c>
    </row>
    <row r="1214" ht="22.5" customHeight="true">
      <c r="A1214" s="18" t="s">
        <v>12574</v>
      </c>
      <c r="B1214" s="2" t="s">
        <v>12575</v>
      </c>
      <c r="C1214" s="2" t="s">
        <v>774</v>
      </c>
      <c r="D1214" s="2" t="s">
        <v>11517</v>
      </c>
      <c r="E1214" s="2" t="s">
        <v>71</v>
      </c>
      <c r="F1214" s="19" t="n">
        <v>1.0</v>
      </c>
      <c r="G1214" s="19" t="n">
        <v>20.5</v>
      </c>
      <c r="H1214" s="19" t="n">
        <v>9.5</v>
      </c>
      <c r="I1214" s="19" t="n">
        <v>-7.46</v>
      </c>
      <c r="J1214" s="19" t="n">
        <v>-9.5</v>
      </c>
      <c r="K1214" s="19" t="s">
        <v>53</v>
      </c>
      <c r="L1214" s="19" t="n">
        <v>13.04</v>
      </c>
      <c r="M1214" s="2" t="s">
        <v>54</v>
      </c>
      <c r="N1214" s="2" t="s">
        <v>1012</v>
      </c>
      <c r="O1214" s="2" t="s">
        <v>1013</v>
      </c>
      <c r="P1214" s="2" t="s">
        <v>57</v>
      </c>
      <c r="Q1214" s="2" t="s">
        <v>1014</v>
      </c>
      <c r="R1214" s="2" t="s">
        <v>54</v>
      </c>
      <c r="S1214" s="19" t="n">
        <v>20.5</v>
      </c>
      <c r="T1214" s="19" t="s">
        <v>158</v>
      </c>
      <c r="U1214" s="2" t="s">
        <v>60</v>
      </c>
      <c r="V1214" s="2" t="s">
        <v>54</v>
      </c>
      <c r="W1214" s="2" t="s">
        <v>54</v>
      </c>
      <c r="X1214" s="2" t="s">
        <v>54</v>
      </c>
      <c r="Y1214" s="2" t="s">
        <v>54</v>
      </c>
      <c r="Z1214" s="2" t="s">
        <v>12576</v>
      </c>
      <c r="AA1214" s="2" t="s">
        <v>12577</v>
      </c>
      <c r="AB1214" s="2" t="s">
        <v>12578</v>
      </c>
      <c r="AC1214" s="2" t="s">
        <v>1278</v>
      </c>
      <c r="AD1214" s="2" t="s">
        <v>82</v>
      </c>
      <c r="AE1214" s="2" t="s">
        <v>12579</v>
      </c>
      <c r="AF1214" s="2" t="s">
        <v>67</v>
      </c>
      <c r="AG1214" s="2" t="s">
        <v>68</v>
      </c>
      <c r="AH1214" s="2" t="s">
        <v>12580</v>
      </c>
      <c r="AI1214" s="2" t="s">
        <v>12581</v>
      </c>
      <c r="AJ1214" s="2" t="s">
        <v>69</v>
      </c>
      <c r="AK1214" s="2" t="s">
        <v>12582</v>
      </c>
      <c r="AL1214" s="2" t="s">
        <v>54</v>
      </c>
      <c r="AM1214" s="2" t="s">
        <v>54</v>
      </c>
      <c r="AN1214" s="2" t="s">
        <v>54</v>
      </c>
      <c r="AO1214" s="2" t="s">
        <v>54</v>
      </c>
      <c r="AP1214" s="2" t="s">
        <v>54</v>
      </c>
      <c r="AQ1214" s="2" t="s">
        <v>54</v>
      </c>
      <c r="AR1214" s="2" t="s">
        <v>54</v>
      </c>
      <c r="AS1214" s="2" t="s">
        <v>71</v>
      </c>
      <c r="AT1214" s="2" t="s">
        <v>53</v>
      </c>
      <c r="AU1214" s="2" t="s">
        <v>71</v>
      </c>
    </row>
    <row r="1215" ht="22.5" customHeight="true">
      <c r="A1215" s="18" t="s">
        <v>12583</v>
      </c>
      <c r="B1215" s="2" t="s">
        <v>12584</v>
      </c>
      <c r="C1215" s="2" t="s">
        <v>10747</v>
      </c>
      <c r="D1215" s="2" t="s">
        <v>54</v>
      </c>
      <c r="E1215" s="2" t="s">
        <v>71</v>
      </c>
      <c r="F1215" s="19" t="n">
        <v>1.0</v>
      </c>
      <c r="G1215" s="19" t="n">
        <v>70.9</v>
      </c>
      <c r="H1215" s="19" t="n">
        <v>21.92</v>
      </c>
      <c r="I1215" s="19" t="n">
        <v>-17.05</v>
      </c>
      <c r="J1215" s="19" t="n">
        <v>-21.92</v>
      </c>
      <c r="K1215" s="19" t="n">
        <v>-53.85</v>
      </c>
      <c r="L1215" s="19" t="n">
        <v>0.0</v>
      </c>
      <c r="M1215" s="2" t="s">
        <v>52</v>
      </c>
      <c r="N1215" s="2" t="s">
        <v>1149</v>
      </c>
      <c r="O1215" s="2" t="s">
        <v>3884</v>
      </c>
      <c r="P1215" s="2" t="s">
        <v>57</v>
      </c>
      <c r="Q1215" s="2" t="s">
        <v>3885</v>
      </c>
      <c r="R1215" s="2" t="s">
        <v>54</v>
      </c>
      <c r="S1215" s="19" t="n">
        <v>70.9</v>
      </c>
      <c r="T1215" s="19" t="s">
        <v>59</v>
      </c>
      <c r="U1215" s="2" t="s">
        <v>60</v>
      </c>
      <c r="V1215" s="2" t="s">
        <v>12585</v>
      </c>
      <c r="W1215" s="2" t="s">
        <v>12586</v>
      </c>
      <c r="X1215" s="2" t="s">
        <v>12587</v>
      </c>
      <c r="Y1215" s="2" t="s">
        <v>54</v>
      </c>
      <c r="Z1215" s="2" t="s">
        <v>12585</v>
      </c>
      <c r="AA1215" s="2" t="s">
        <v>12588</v>
      </c>
      <c r="AB1215" s="2" t="s">
        <v>2119</v>
      </c>
      <c r="AC1215" s="2" t="s">
        <v>82</v>
      </c>
      <c r="AD1215" s="2" t="s">
        <v>82</v>
      </c>
      <c r="AE1215" s="2" t="s">
        <v>2120</v>
      </c>
      <c r="AF1215" s="2" t="s">
        <v>67</v>
      </c>
      <c r="AG1215" s="2" t="s">
        <v>54</v>
      </c>
      <c r="AH1215" s="2" t="s">
        <v>54</v>
      </c>
      <c r="AI1215" s="2" t="s">
        <v>54</v>
      </c>
      <c r="AJ1215" s="2" t="s">
        <v>54</v>
      </c>
      <c r="AK1215" s="2" t="s">
        <v>54</v>
      </c>
      <c r="AL1215" s="2" t="s">
        <v>54</v>
      </c>
      <c r="AM1215" s="2" t="s">
        <v>68</v>
      </c>
      <c r="AN1215" s="2" t="s">
        <v>54</v>
      </c>
      <c r="AO1215" s="2" t="s">
        <v>8064</v>
      </c>
      <c r="AP1215" s="2" t="s">
        <v>69</v>
      </c>
      <c r="AQ1215" s="2" t="s">
        <v>12590</v>
      </c>
      <c r="AR1215" s="2" t="s">
        <v>54</v>
      </c>
      <c r="AS1215" s="167" t="s">
        <v>52</v>
      </c>
      <c r="AT1215" s="2" t="s">
        <v>53</v>
      </c>
      <c r="AU1215" s="2" t="s">
        <v>71</v>
      </c>
    </row>
    <row r="1216" ht="22.5" customHeight="true">
      <c r="A1216" s="18" t="s">
        <v>12591</v>
      </c>
      <c r="B1216" s="2" t="s">
        <v>12592</v>
      </c>
      <c r="C1216" s="2" t="s">
        <v>774</v>
      </c>
      <c r="D1216" s="2" t="s">
        <v>11517</v>
      </c>
      <c r="E1216" s="2" t="s">
        <v>71</v>
      </c>
      <c r="F1216" s="19" t="n">
        <v>1.0</v>
      </c>
      <c r="G1216" s="19" t="n">
        <v>62.0</v>
      </c>
      <c r="H1216" s="19" t="n">
        <v>7.6</v>
      </c>
      <c r="I1216" s="19" t="n">
        <v>-15.54</v>
      </c>
      <c r="J1216" s="19" t="n">
        <v>-7.6</v>
      </c>
      <c r="K1216" s="19" t="s">
        <v>53</v>
      </c>
      <c r="L1216" s="19" t="n">
        <v>46.46</v>
      </c>
      <c r="M1216" s="2" t="s">
        <v>54</v>
      </c>
      <c r="N1216" s="2" t="s">
        <v>647</v>
      </c>
      <c r="O1216" s="2" t="s">
        <v>5980</v>
      </c>
      <c r="P1216" s="2" t="s">
        <v>57</v>
      </c>
      <c r="Q1216" s="2" t="s">
        <v>5981</v>
      </c>
      <c r="R1216" s="2" t="s">
        <v>54</v>
      </c>
      <c r="S1216" s="19" t="n">
        <v>62.0</v>
      </c>
      <c r="T1216" s="19" t="s">
        <v>59</v>
      </c>
      <c r="U1216" s="2" t="s">
        <v>60</v>
      </c>
      <c r="V1216" s="2" t="s">
        <v>54</v>
      </c>
      <c r="W1216" s="2" t="s">
        <v>54</v>
      </c>
      <c r="X1216" s="2" t="s">
        <v>54</v>
      </c>
      <c r="Y1216" s="2" t="s">
        <v>54</v>
      </c>
      <c r="Z1216" s="2" t="s">
        <v>12593</v>
      </c>
      <c r="AA1216" s="2" t="s">
        <v>12594</v>
      </c>
      <c r="AB1216" s="2" t="s">
        <v>12595</v>
      </c>
      <c r="AC1216" s="2" t="s">
        <v>1762</v>
      </c>
      <c r="AD1216" s="2" t="s">
        <v>82</v>
      </c>
      <c r="AE1216" s="2" t="s">
        <v>12596</v>
      </c>
      <c r="AF1216" s="2" t="s">
        <v>67</v>
      </c>
      <c r="AG1216" s="2" t="s">
        <v>68</v>
      </c>
      <c r="AH1216" s="2" t="s">
        <v>12177</v>
      </c>
      <c r="AI1216" s="2" t="s">
        <v>12597</v>
      </c>
      <c r="AJ1216" s="2" t="s">
        <v>69</v>
      </c>
      <c r="AK1216" s="2" t="s">
        <v>12598</v>
      </c>
      <c r="AL1216" s="2" t="s">
        <v>54</v>
      </c>
      <c r="AM1216" s="2" t="s">
        <v>54</v>
      </c>
      <c r="AN1216" s="2" t="s">
        <v>54</v>
      </c>
      <c r="AO1216" s="2" t="s">
        <v>54</v>
      </c>
      <c r="AP1216" s="2" t="s">
        <v>54</v>
      </c>
      <c r="AQ1216" s="2" t="s">
        <v>54</v>
      </c>
      <c r="AR1216" s="2" t="s">
        <v>54</v>
      </c>
      <c r="AS1216" s="2" t="s">
        <v>71</v>
      </c>
      <c r="AT1216" s="2" t="s">
        <v>53</v>
      </c>
      <c r="AU1216" s="2" t="s">
        <v>71</v>
      </c>
    </row>
    <row r="1217" ht="22.5" customHeight="true">
      <c r="A1217" s="18" t="s">
        <v>12599</v>
      </c>
      <c r="B1217" s="2" t="s">
        <v>12600</v>
      </c>
      <c r="C1217" s="2" t="s">
        <v>774</v>
      </c>
      <c r="D1217" s="2" t="s">
        <v>10780</v>
      </c>
      <c r="E1217" s="2" t="s">
        <v>71</v>
      </c>
      <c r="F1217" s="19" t="n">
        <v>1.0</v>
      </c>
      <c r="G1217" s="19" t="n">
        <v>153.97</v>
      </c>
      <c r="H1217" s="19" t="s">
        <v>53</v>
      </c>
      <c r="I1217" s="19" t="n">
        <v>-18.48</v>
      </c>
      <c r="J1217" s="19" t="n">
        <v>-35.95</v>
      </c>
      <c r="K1217" s="19" t="s">
        <v>53</v>
      </c>
      <c r="L1217" s="19" t="n">
        <v>99.54</v>
      </c>
      <c r="M1217" s="2" t="s">
        <v>54</v>
      </c>
      <c r="N1217" s="2" t="s">
        <v>12601</v>
      </c>
      <c r="O1217" s="2" t="s">
        <v>12602</v>
      </c>
      <c r="P1217" s="2" t="s">
        <v>57</v>
      </c>
      <c r="Q1217" s="2" t="s">
        <v>12603</v>
      </c>
      <c r="R1217" s="2" t="s">
        <v>54</v>
      </c>
      <c r="S1217" s="19" t="n">
        <v>153.97</v>
      </c>
      <c r="T1217" s="19" t="s">
        <v>158</v>
      </c>
      <c r="U1217" s="2" t="s">
        <v>142</v>
      </c>
      <c r="V1217" s="2" t="s">
        <v>12604</v>
      </c>
      <c r="W1217" s="2" t="s">
        <v>12605</v>
      </c>
      <c r="X1217" s="2" t="s">
        <v>12606</v>
      </c>
      <c r="Y1217" s="2" t="s">
        <v>54</v>
      </c>
      <c r="Z1217" s="2" t="s">
        <v>12604</v>
      </c>
      <c r="AA1217" s="2" t="s">
        <v>12607</v>
      </c>
      <c r="AB1217" s="2" t="s">
        <v>12608</v>
      </c>
      <c r="AC1217" s="2" t="s">
        <v>12609</v>
      </c>
      <c r="AD1217" s="2" t="s">
        <v>212</v>
      </c>
      <c r="AE1217" s="2" t="s">
        <v>12610</v>
      </c>
      <c r="AF1217" s="2" t="s">
        <v>67</v>
      </c>
      <c r="AG1217" s="2" t="s">
        <v>2407</v>
      </c>
      <c r="AH1217" s="2" t="s">
        <v>12611</v>
      </c>
      <c r="AI1217" s="2" t="s">
        <v>11603</v>
      </c>
      <c r="AJ1217" s="2" t="s">
        <v>69</v>
      </c>
      <c r="AK1217" s="2" t="s">
        <v>12612</v>
      </c>
      <c r="AL1217" s="2" t="s">
        <v>54</v>
      </c>
      <c r="AM1217" s="2" t="s">
        <v>54</v>
      </c>
      <c r="AN1217" s="2" t="s">
        <v>54</v>
      </c>
      <c r="AO1217" s="2" t="s">
        <v>54</v>
      </c>
      <c r="AP1217" s="2" t="s">
        <v>54</v>
      </c>
      <c r="AQ1217" s="2" t="s">
        <v>54</v>
      </c>
      <c r="AR1217" s="2" t="s">
        <v>54</v>
      </c>
      <c r="AS1217" s="2" t="s">
        <v>71</v>
      </c>
      <c r="AT1217" s="2" t="s">
        <v>53</v>
      </c>
      <c r="AU1217" s="2" t="s">
        <v>71</v>
      </c>
    </row>
    <row r="1218" ht="22.5" customHeight="true">
      <c r="A1218" s="18" t="s">
        <v>12613</v>
      </c>
      <c r="B1218" s="2" t="s">
        <v>12600</v>
      </c>
      <c r="C1218" s="2" t="s">
        <v>774</v>
      </c>
      <c r="D1218" s="2" t="s">
        <v>11517</v>
      </c>
      <c r="E1218" s="2" t="s">
        <v>71</v>
      </c>
      <c r="F1218" s="19" t="n">
        <v>1.0</v>
      </c>
      <c r="G1218" s="19" t="n">
        <v>159.99</v>
      </c>
      <c r="H1218" s="19" t="s">
        <v>53</v>
      </c>
      <c r="I1218" s="19" t="n">
        <v>-27.2</v>
      </c>
      <c r="J1218" s="19" t="n">
        <v>-17.45</v>
      </c>
      <c r="K1218" s="19" t="s">
        <v>53</v>
      </c>
      <c r="L1218" s="19" t="n">
        <v>115.34</v>
      </c>
      <c r="M1218" s="2" t="s">
        <v>54</v>
      </c>
      <c r="N1218" s="2" t="s">
        <v>102</v>
      </c>
      <c r="O1218" s="2" t="s">
        <v>103</v>
      </c>
      <c r="P1218" s="2" t="s">
        <v>57</v>
      </c>
      <c r="Q1218" s="2" t="s">
        <v>104</v>
      </c>
      <c r="R1218" s="2" t="s">
        <v>54</v>
      </c>
      <c r="S1218" s="19" t="n">
        <v>159.99</v>
      </c>
      <c r="T1218" s="19" t="s">
        <v>59</v>
      </c>
      <c r="U1218" s="2" t="s">
        <v>60</v>
      </c>
      <c r="V1218" s="2" t="s">
        <v>54</v>
      </c>
      <c r="W1218" s="2" t="s">
        <v>54</v>
      </c>
      <c r="X1218" s="2" t="s">
        <v>54</v>
      </c>
      <c r="Y1218" s="2" t="s">
        <v>54</v>
      </c>
      <c r="Z1218" s="2" t="s">
        <v>12614</v>
      </c>
      <c r="AA1218" s="2" t="s">
        <v>12615</v>
      </c>
      <c r="AB1218" s="2" t="s">
        <v>12616</v>
      </c>
      <c r="AC1218" s="2" t="s">
        <v>7397</v>
      </c>
      <c r="AD1218" s="2" t="s">
        <v>82</v>
      </c>
      <c r="AE1218" s="2" t="s">
        <v>12617</v>
      </c>
      <c r="AF1218" s="2" t="s">
        <v>67</v>
      </c>
      <c r="AG1218" s="2" t="s">
        <v>68</v>
      </c>
      <c r="AH1218" s="2" t="s">
        <v>12429</v>
      </c>
      <c r="AI1218" s="2" t="s">
        <v>12618</v>
      </c>
      <c r="AJ1218" s="2" t="s">
        <v>69</v>
      </c>
      <c r="AK1218" s="2" t="s">
        <v>12619</v>
      </c>
      <c r="AL1218" s="2" t="s">
        <v>54</v>
      </c>
      <c r="AM1218" s="2" t="s">
        <v>54</v>
      </c>
      <c r="AN1218" s="2" t="s">
        <v>54</v>
      </c>
      <c r="AO1218" s="2" t="s">
        <v>54</v>
      </c>
      <c r="AP1218" s="2" t="s">
        <v>54</v>
      </c>
      <c r="AQ1218" s="2" t="s">
        <v>54</v>
      </c>
      <c r="AR1218" s="2" t="s">
        <v>54</v>
      </c>
      <c r="AS1218" s="2" t="s">
        <v>71</v>
      </c>
      <c r="AT1218" s="2" t="s">
        <v>53</v>
      </c>
      <c r="AU1218" s="2" t="s">
        <v>71</v>
      </c>
    </row>
    <row r="1219" ht="22.5" customHeight="true">
      <c r="A1219" s="18" t="s">
        <v>12620</v>
      </c>
      <c r="B1219" s="2" t="s">
        <v>12621</v>
      </c>
      <c r="C1219" s="2" t="s">
        <v>774</v>
      </c>
      <c r="D1219" s="2" t="s">
        <v>11517</v>
      </c>
      <c r="E1219" s="2" t="s">
        <v>52</v>
      </c>
      <c r="F1219" s="19" t="n">
        <v>4.0</v>
      </c>
      <c r="G1219" s="19" t="n">
        <v>70.32</v>
      </c>
      <c r="H1219" s="19" t="n">
        <v>7.15</v>
      </c>
      <c r="I1219" s="19" t="n">
        <v>-31.96</v>
      </c>
      <c r="J1219" s="19" t="n">
        <v>-7.15</v>
      </c>
      <c r="K1219" s="19" t="s">
        <v>53</v>
      </c>
      <c r="L1219" s="19" t="n">
        <v>38.36</v>
      </c>
      <c r="M1219" s="2" t="s">
        <v>54</v>
      </c>
      <c r="N1219" s="2" t="s">
        <v>290</v>
      </c>
      <c r="O1219" s="2" t="s">
        <v>291</v>
      </c>
      <c r="P1219" s="2" t="s">
        <v>57</v>
      </c>
      <c r="Q1219" s="2" t="s">
        <v>292</v>
      </c>
      <c r="R1219" s="2" t="s">
        <v>54</v>
      </c>
      <c r="S1219" s="19" t="n">
        <v>17.58</v>
      </c>
      <c r="T1219" s="19" t="s">
        <v>59</v>
      </c>
      <c r="U1219" s="2" t="s">
        <v>60</v>
      </c>
      <c r="V1219" s="2" t="s">
        <v>54</v>
      </c>
      <c r="W1219" s="2" t="s">
        <v>54</v>
      </c>
      <c r="X1219" s="2" t="s">
        <v>54</v>
      </c>
      <c r="Y1219" s="2" t="s">
        <v>54</v>
      </c>
      <c r="Z1219" s="2" t="s">
        <v>12622</v>
      </c>
      <c r="AA1219" s="2" t="s">
        <v>12623</v>
      </c>
      <c r="AB1219" s="2" t="s">
        <v>12624</v>
      </c>
      <c r="AC1219" s="2" t="s">
        <v>245</v>
      </c>
      <c r="AD1219" s="2" t="s">
        <v>245</v>
      </c>
      <c r="AE1219" s="2" t="s">
        <v>12625</v>
      </c>
      <c r="AF1219" s="2" t="s">
        <v>67</v>
      </c>
      <c r="AG1219" s="2" t="s">
        <v>68</v>
      </c>
      <c r="AH1219" s="2" t="s">
        <v>12626</v>
      </c>
      <c r="AI1219" s="2" t="s">
        <v>12627</v>
      </c>
      <c r="AJ1219" s="2" t="s">
        <v>69</v>
      </c>
      <c r="AK1219" s="2" t="s">
        <v>12628</v>
      </c>
      <c r="AL1219" s="2" t="s">
        <v>54</v>
      </c>
      <c r="AM1219" s="2" t="s">
        <v>54</v>
      </c>
      <c r="AN1219" s="2" t="s">
        <v>54</v>
      </c>
      <c r="AO1219" s="2" t="s">
        <v>54</v>
      </c>
      <c r="AP1219" s="2" t="s">
        <v>54</v>
      </c>
      <c r="AQ1219" s="2" t="s">
        <v>54</v>
      </c>
      <c r="AR1219" s="2" t="s">
        <v>54</v>
      </c>
      <c r="AS1219" s="2" t="s">
        <v>71</v>
      </c>
      <c r="AT1219" s="2" t="s">
        <v>53</v>
      </c>
      <c r="AU1219" s="2" t="s">
        <v>71</v>
      </c>
    </row>
    <row r="1220" ht="22.5" customHeight="true">
      <c r="A1220" s="18" t="s">
        <v>12629</v>
      </c>
      <c r="B1220" s="2" t="s">
        <v>12621</v>
      </c>
      <c r="C1220" s="2" t="s">
        <v>774</v>
      </c>
      <c r="D1220" s="2" t="s">
        <v>12398</v>
      </c>
      <c r="E1220" s="2" t="s">
        <v>52</v>
      </c>
      <c r="F1220" s="19" t="n">
        <v>1.0</v>
      </c>
      <c r="G1220" s="19" t="n">
        <v>16.99</v>
      </c>
      <c r="H1220" s="19" t="s">
        <v>53</v>
      </c>
      <c r="I1220" s="19" t="n">
        <v>-7.89</v>
      </c>
      <c r="J1220" s="19" t="s">
        <v>53</v>
      </c>
      <c r="K1220" s="19" t="s">
        <v>53</v>
      </c>
      <c r="L1220" s="19" t="n">
        <v>9.1</v>
      </c>
      <c r="M1220" s="2" t="s">
        <v>54</v>
      </c>
      <c r="N1220" s="2" t="s">
        <v>239</v>
      </c>
      <c r="O1220" s="2" t="s">
        <v>240</v>
      </c>
      <c r="P1220" s="2" t="s">
        <v>57</v>
      </c>
      <c r="Q1220" s="2" t="s">
        <v>241</v>
      </c>
      <c r="R1220" s="2" t="s">
        <v>54</v>
      </c>
      <c r="S1220" s="19" t="n">
        <v>16.99</v>
      </c>
      <c r="T1220" s="19" t="s">
        <v>59</v>
      </c>
      <c r="U1220" s="2" t="s">
        <v>60</v>
      </c>
      <c r="V1220" s="2" t="s">
        <v>54</v>
      </c>
      <c r="W1220" s="2" t="s">
        <v>54</v>
      </c>
      <c r="X1220" s="2" t="s">
        <v>54</v>
      </c>
      <c r="Y1220" s="2" t="s">
        <v>54</v>
      </c>
      <c r="Z1220" s="2" t="s">
        <v>12630</v>
      </c>
      <c r="AA1220" s="2" t="s">
        <v>12631</v>
      </c>
      <c r="AB1220" s="2" t="s">
        <v>12632</v>
      </c>
      <c r="AC1220" s="2" t="s">
        <v>82</v>
      </c>
      <c r="AD1220" s="2" t="s">
        <v>82</v>
      </c>
      <c r="AE1220" s="2" t="s">
        <v>12633</v>
      </c>
      <c r="AF1220" s="2" t="s">
        <v>67</v>
      </c>
      <c r="AG1220" s="2" t="s">
        <v>68</v>
      </c>
      <c r="AH1220" s="2" t="s">
        <v>12634</v>
      </c>
      <c r="AI1220" s="2" t="s">
        <v>12635</v>
      </c>
      <c r="AJ1220" s="2" t="s">
        <v>69</v>
      </c>
      <c r="AK1220" s="2" t="s">
        <v>12636</v>
      </c>
      <c r="AL1220" s="2" t="s">
        <v>54</v>
      </c>
      <c r="AM1220" s="2" t="s">
        <v>54</v>
      </c>
      <c r="AN1220" s="2" t="s">
        <v>54</v>
      </c>
      <c r="AO1220" s="2" t="s">
        <v>54</v>
      </c>
      <c r="AP1220" s="2" t="s">
        <v>54</v>
      </c>
      <c r="AQ1220" s="2" t="s">
        <v>54</v>
      </c>
      <c r="AR1220" s="2" t="s">
        <v>54</v>
      </c>
      <c r="AS1220" s="2" t="s">
        <v>71</v>
      </c>
      <c r="AT1220" s="2" t="s">
        <v>53</v>
      </c>
      <c r="AU1220" s="2" t="s">
        <v>71</v>
      </c>
    </row>
    <row r="1221" ht="22.5" customHeight="true">
      <c r="A1221" s="18" t="s">
        <v>12637</v>
      </c>
      <c r="B1221" s="2" t="s">
        <v>12621</v>
      </c>
      <c r="C1221" s="2" t="s">
        <v>774</v>
      </c>
      <c r="D1221" s="2" t="s">
        <v>11517</v>
      </c>
      <c r="E1221" s="2" t="s">
        <v>71</v>
      </c>
      <c r="F1221" s="19" t="n">
        <v>1.0</v>
      </c>
      <c r="G1221" s="19" t="n">
        <v>204.6</v>
      </c>
      <c r="H1221" s="19" t="s">
        <v>53</v>
      </c>
      <c r="I1221" s="19" t="n">
        <v>-34.78</v>
      </c>
      <c r="J1221" s="19" t="n">
        <v>-18.95</v>
      </c>
      <c r="K1221" s="19" t="s">
        <v>53</v>
      </c>
      <c r="L1221" s="19" t="n">
        <v>150.87</v>
      </c>
      <c r="M1221" s="2" t="s">
        <v>54</v>
      </c>
      <c r="N1221" s="2" t="s">
        <v>343</v>
      </c>
      <c r="O1221" s="2" t="s">
        <v>1512</v>
      </c>
      <c r="P1221" s="2" t="s">
        <v>57</v>
      </c>
      <c r="Q1221" s="2" t="s">
        <v>1513</v>
      </c>
      <c r="R1221" s="2" t="s">
        <v>54</v>
      </c>
      <c r="S1221" s="19" t="n">
        <v>204.6</v>
      </c>
      <c r="T1221" s="19" t="s">
        <v>59</v>
      </c>
      <c r="U1221" s="2" t="s">
        <v>60</v>
      </c>
      <c r="V1221" s="2" t="s">
        <v>54</v>
      </c>
      <c r="W1221" s="2" t="s">
        <v>54</v>
      </c>
      <c r="X1221" s="2" t="s">
        <v>54</v>
      </c>
      <c r="Y1221" s="2" t="s">
        <v>54</v>
      </c>
      <c r="Z1221" s="2" t="s">
        <v>12638</v>
      </c>
      <c r="AA1221" s="2" t="s">
        <v>12639</v>
      </c>
      <c r="AB1221" s="2" t="s">
        <v>12640</v>
      </c>
      <c r="AC1221" s="2" t="s">
        <v>12641</v>
      </c>
      <c r="AD1221" s="2" t="s">
        <v>109</v>
      </c>
      <c r="AE1221" s="2" t="s">
        <v>12642</v>
      </c>
      <c r="AF1221" s="2" t="s">
        <v>67</v>
      </c>
      <c r="AG1221" s="2" t="s">
        <v>68</v>
      </c>
      <c r="AH1221" s="2" t="s">
        <v>12643</v>
      </c>
      <c r="AI1221" s="2" t="s">
        <v>12644</v>
      </c>
      <c r="AJ1221" s="2" t="s">
        <v>69</v>
      </c>
      <c r="AK1221" s="2" t="s">
        <v>12645</v>
      </c>
      <c r="AL1221" s="2" t="s">
        <v>54</v>
      </c>
      <c r="AM1221" s="2" t="s">
        <v>54</v>
      </c>
      <c r="AN1221" s="2" t="s">
        <v>54</v>
      </c>
      <c r="AO1221" s="2" t="s">
        <v>54</v>
      </c>
      <c r="AP1221" s="2" t="s">
        <v>54</v>
      </c>
      <c r="AQ1221" s="2" t="s">
        <v>54</v>
      </c>
      <c r="AR1221" s="2" t="s">
        <v>54</v>
      </c>
      <c r="AS1221" s="2" t="s">
        <v>71</v>
      </c>
      <c r="AT1221" s="2" t="s">
        <v>53</v>
      </c>
      <c r="AU1221" s="2" t="s">
        <v>71</v>
      </c>
    </row>
    <row r="1222" ht="22.5" customHeight="true">
      <c r="A1222" s="18" t="s">
        <v>12646</v>
      </c>
      <c r="B1222" s="2" t="s">
        <v>12647</v>
      </c>
      <c r="C1222" s="2" t="s">
        <v>774</v>
      </c>
      <c r="D1222" s="2" t="s">
        <v>11517</v>
      </c>
      <c r="E1222" s="2" t="s">
        <v>52</v>
      </c>
      <c r="F1222" s="19" t="n">
        <v>1.0</v>
      </c>
      <c r="G1222" s="19" t="n">
        <v>65.0</v>
      </c>
      <c r="H1222" s="19" t="s">
        <v>53</v>
      </c>
      <c r="I1222" s="19" t="n">
        <v>-16.05</v>
      </c>
      <c r="J1222" s="19" t="s">
        <v>53</v>
      </c>
      <c r="K1222" s="19" t="s">
        <v>53</v>
      </c>
      <c r="L1222" s="19" t="n">
        <v>48.95</v>
      </c>
      <c r="M1222" s="2" t="s">
        <v>52</v>
      </c>
      <c r="N1222" s="2" t="s">
        <v>126</v>
      </c>
      <c r="O1222" s="2" t="s">
        <v>127</v>
      </c>
      <c r="P1222" s="2" t="s">
        <v>57</v>
      </c>
      <c r="Q1222" s="2" t="s">
        <v>128</v>
      </c>
      <c r="R1222" s="2" t="s">
        <v>54</v>
      </c>
      <c r="S1222" s="19" t="n">
        <v>65.0</v>
      </c>
      <c r="T1222" s="19" t="s">
        <v>59</v>
      </c>
      <c r="U1222" s="2" t="s">
        <v>60</v>
      </c>
      <c r="V1222" s="2" t="s">
        <v>54</v>
      </c>
      <c r="W1222" s="2" t="s">
        <v>54</v>
      </c>
      <c r="X1222" s="2" t="s">
        <v>54</v>
      </c>
      <c r="Y1222" s="2" t="s">
        <v>54</v>
      </c>
      <c r="Z1222" s="2" t="s">
        <v>12648</v>
      </c>
      <c r="AA1222" s="2" t="s">
        <v>12649</v>
      </c>
      <c r="AB1222" s="2" t="s">
        <v>12650</v>
      </c>
      <c r="AC1222" s="2" t="s">
        <v>12651</v>
      </c>
      <c r="AD1222" s="2" t="s">
        <v>757</v>
      </c>
      <c r="AE1222" s="2" t="s">
        <v>12652</v>
      </c>
      <c r="AF1222" s="2" t="s">
        <v>67</v>
      </c>
      <c r="AG1222" s="2" t="s">
        <v>68</v>
      </c>
      <c r="AH1222" s="2" t="s">
        <v>12653</v>
      </c>
      <c r="AI1222" s="2" t="s">
        <v>12654</v>
      </c>
      <c r="AJ1222" s="2" t="s">
        <v>69</v>
      </c>
      <c r="AK1222" s="2" t="s">
        <v>12655</v>
      </c>
      <c r="AL1222" s="2" t="s">
        <v>54</v>
      </c>
      <c r="AM1222" s="2" t="s">
        <v>54</v>
      </c>
      <c r="AN1222" s="2" t="s">
        <v>54</v>
      </c>
      <c r="AO1222" s="2" t="s">
        <v>54</v>
      </c>
      <c r="AP1222" s="2" t="s">
        <v>54</v>
      </c>
      <c r="AQ1222" s="2" t="s">
        <v>54</v>
      </c>
      <c r="AR1222" s="2" t="s">
        <v>54</v>
      </c>
      <c r="AS1222" s="2" t="s">
        <v>71</v>
      </c>
      <c r="AT1222" s="2" t="s">
        <v>53</v>
      </c>
      <c r="AU1222" s="2" t="s">
        <v>71</v>
      </c>
    </row>
    <row r="1223" ht="22.5" customHeight="true">
      <c r="A1223" s="18" t="s">
        <v>12656</v>
      </c>
      <c r="B1223" s="2" t="s">
        <v>12657</v>
      </c>
      <c r="C1223" s="2" t="s">
        <v>774</v>
      </c>
      <c r="D1223" s="2" t="s">
        <v>11517</v>
      </c>
      <c r="E1223" s="2" t="s">
        <v>71</v>
      </c>
      <c r="F1223" s="19" t="n">
        <v>1.0</v>
      </c>
      <c r="G1223" s="19" t="n">
        <v>65.0</v>
      </c>
      <c r="H1223" s="19" t="n">
        <v>27.7</v>
      </c>
      <c r="I1223" s="19" t="n">
        <v>-16.05</v>
      </c>
      <c r="J1223" s="19" t="n">
        <v>-27.7</v>
      </c>
      <c r="K1223" s="19" t="s">
        <v>53</v>
      </c>
      <c r="L1223" s="19" t="n">
        <v>48.95</v>
      </c>
      <c r="M1223" s="2" t="s">
        <v>54</v>
      </c>
      <c r="N1223" s="2" t="s">
        <v>126</v>
      </c>
      <c r="O1223" s="2" t="s">
        <v>127</v>
      </c>
      <c r="P1223" s="2" t="s">
        <v>57</v>
      </c>
      <c r="Q1223" s="2" t="s">
        <v>128</v>
      </c>
      <c r="R1223" s="2" t="s">
        <v>54</v>
      </c>
      <c r="S1223" s="19" t="n">
        <v>65.0</v>
      </c>
      <c r="T1223" s="19" t="s">
        <v>59</v>
      </c>
      <c r="U1223" s="2" t="s">
        <v>60</v>
      </c>
      <c r="V1223" s="2" t="s">
        <v>54</v>
      </c>
      <c r="W1223" s="2" t="s">
        <v>54</v>
      </c>
      <c r="X1223" s="2" t="s">
        <v>54</v>
      </c>
      <c r="Y1223" s="2" t="s">
        <v>54</v>
      </c>
      <c r="Z1223" s="2" t="s">
        <v>12658</v>
      </c>
      <c r="AA1223" s="2" t="s">
        <v>12659</v>
      </c>
      <c r="AB1223" s="2" t="s">
        <v>12660</v>
      </c>
      <c r="AC1223" s="2" t="s">
        <v>12661</v>
      </c>
      <c r="AD1223" s="2" t="s">
        <v>198</v>
      </c>
      <c r="AE1223" s="2" t="s">
        <v>12662</v>
      </c>
      <c r="AF1223" s="2" t="s">
        <v>67</v>
      </c>
      <c r="AG1223" s="2" t="s">
        <v>68</v>
      </c>
      <c r="AH1223" s="2" t="s">
        <v>12663</v>
      </c>
      <c r="AI1223" s="2" t="s">
        <v>12664</v>
      </c>
      <c r="AJ1223" s="2" t="s">
        <v>69</v>
      </c>
      <c r="AK1223" s="2" t="s">
        <v>12665</v>
      </c>
      <c r="AL1223" s="2" t="s">
        <v>54</v>
      </c>
      <c r="AM1223" s="2" t="s">
        <v>54</v>
      </c>
      <c r="AN1223" s="2" t="s">
        <v>54</v>
      </c>
      <c r="AO1223" s="2" t="s">
        <v>54</v>
      </c>
      <c r="AP1223" s="2" t="s">
        <v>54</v>
      </c>
      <c r="AQ1223" s="2" t="s">
        <v>54</v>
      </c>
      <c r="AR1223" s="2" t="s">
        <v>54</v>
      </c>
      <c r="AS1223" s="2" t="s">
        <v>71</v>
      </c>
      <c r="AT1223" s="2" t="s">
        <v>53</v>
      </c>
      <c r="AU1223" s="2" t="s">
        <v>71</v>
      </c>
    </row>
    <row r="1224" ht="22.5" customHeight="true">
      <c r="A1224" s="18" t="s">
        <v>12666</v>
      </c>
      <c r="B1224" s="2" t="s">
        <v>12667</v>
      </c>
      <c r="C1224" s="2" t="s">
        <v>774</v>
      </c>
      <c r="D1224" s="2" t="s">
        <v>12398</v>
      </c>
      <c r="E1224" s="2" t="s">
        <v>71</v>
      </c>
      <c r="F1224" s="19" t="n">
        <v>1.0</v>
      </c>
      <c r="G1224" s="19" t="n">
        <v>39.9</v>
      </c>
      <c r="H1224" s="19" t="n">
        <v>13.9</v>
      </c>
      <c r="I1224" s="19" t="n">
        <v>-11.78</v>
      </c>
      <c r="J1224" s="19" t="s">
        <v>53</v>
      </c>
      <c r="K1224" s="19" t="s">
        <v>53</v>
      </c>
      <c r="L1224" s="19" t="n">
        <v>42.02</v>
      </c>
      <c r="M1224" s="2" t="s">
        <v>54</v>
      </c>
      <c r="N1224" s="2" t="s">
        <v>354</v>
      </c>
      <c r="O1224" s="2" t="s">
        <v>355</v>
      </c>
      <c r="P1224" s="2" t="s">
        <v>57</v>
      </c>
      <c r="Q1224" s="2" t="s">
        <v>356</v>
      </c>
      <c r="R1224" s="2" t="s">
        <v>54</v>
      </c>
      <c r="S1224" s="19" t="n">
        <v>39.9</v>
      </c>
      <c r="T1224" s="19" t="s">
        <v>59</v>
      </c>
      <c r="U1224" s="2" t="s">
        <v>142</v>
      </c>
      <c r="V1224" s="2" t="s">
        <v>12668</v>
      </c>
      <c r="W1224" s="2" t="s">
        <v>12669</v>
      </c>
      <c r="X1224" s="2" t="s">
        <v>12670</v>
      </c>
      <c r="Y1224" s="2" t="s">
        <v>54</v>
      </c>
      <c r="Z1224" s="2" t="s">
        <v>12668</v>
      </c>
      <c r="AA1224" s="2" t="s">
        <v>12671</v>
      </c>
      <c r="AB1224" s="2" t="s">
        <v>12672</v>
      </c>
      <c r="AC1224" s="2" t="s">
        <v>1542</v>
      </c>
      <c r="AD1224" s="2" t="s">
        <v>82</v>
      </c>
      <c r="AE1224" s="2" t="s">
        <v>12673</v>
      </c>
      <c r="AF1224" s="2" t="s">
        <v>67</v>
      </c>
      <c r="AG1224" s="2" t="s">
        <v>854</v>
      </c>
      <c r="AH1224" s="2" t="s">
        <v>12674</v>
      </c>
      <c r="AI1224" s="2" t="s">
        <v>12675</v>
      </c>
      <c r="AJ1224" s="2" t="s">
        <v>1546</v>
      </c>
      <c r="AK1224" s="2" t="s">
        <v>12676</v>
      </c>
      <c r="AL1224" s="2" t="s">
        <v>54</v>
      </c>
      <c r="AM1224" s="2" t="s">
        <v>54</v>
      </c>
      <c r="AN1224" s="2" t="s">
        <v>54</v>
      </c>
      <c r="AO1224" s="2" t="s">
        <v>54</v>
      </c>
      <c r="AP1224" s="2" t="s">
        <v>54</v>
      </c>
      <c r="AQ1224" s="2" t="s">
        <v>54</v>
      </c>
      <c r="AR1224" s="2" t="s">
        <v>54</v>
      </c>
      <c r="AS1224" s="2" t="s">
        <v>71</v>
      </c>
      <c r="AT1224" s="2" t="s">
        <v>53</v>
      </c>
      <c r="AU1224" s="2" t="s">
        <v>71</v>
      </c>
    </row>
    <row r="1225" ht="22.5" customHeight="true">
      <c r="A1225" s="18" t="s">
        <v>12677</v>
      </c>
      <c r="B1225" s="2" t="s">
        <v>12678</v>
      </c>
      <c r="C1225" s="2" t="s">
        <v>774</v>
      </c>
      <c r="D1225" s="2" t="s">
        <v>11517</v>
      </c>
      <c r="E1225" s="2" t="s">
        <v>71</v>
      </c>
      <c r="F1225" s="19" t="n">
        <v>1.0</v>
      </c>
      <c r="G1225" s="19" t="n">
        <v>213.89</v>
      </c>
      <c r="H1225" s="19" t="s">
        <v>53</v>
      </c>
      <c r="I1225" s="19" t="n">
        <v>-36.36</v>
      </c>
      <c r="J1225" s="19" t="n">
        <v>-18.95</v>
      </c>
      <c r="K1225" s="19" t="s">
        <v>53</v>
      </c>
      <c r="L1225" s="19" t="n">
        <v>158.58</v>
      </c>
      <c r="M1225" s="2" t="s">
        <v>54</v>
      </c>
      <c r="N1225" s="2" t="s">
        <v>343</v>
      </c>
      <c r="O1225" s="2" t="s">
        <v>776</v>
      </c>
      <c r="P1225" s="2" t="s">
        <v>57</v>
      </c>
      <c r="Q1225" s="2" t="s">
        <v>777</v>
      </c>
      <c r="R1225" s="2" t="s">
        <v>54</v>
      </c>
      <c r="S1225" s="19" t="n">
        <v>213.89</v>
      </c>
      <c r="T1225" s="19" t="s">
        <v>59</v>
      </c>
      <c r="U1225" s="2" t="s">
        <v>60</v>
      </c>
      <c r="V1225" s="2" t="s">
        <v>54</v>
      </c>
      <c r="W1225" s="2" t="s">
        <v>54</v>
      </c>
      <c r="X1225" s="2" t="s">
        <v>54</v>
      </c>
      <c r="Y1225" s="2" t="s">
        <v>54</v>
      </c>
      <c r="Z1225" s="2" t="s">
        <v>12679</v>
      </c>
      <c r="AA1225" s="2" t="s">
        <v>12680</v>
      </c>
      <c r="AB1225" s="2" t="s">
        <v>12681</v>
      </c>
      <c r="AC1225" s="2" t="s">
        <v>4265</v>
      </c>
      <c r="AD1225" s="2" t="s">
        <v>82</v>
      </c>
      <c r="AE1225" s="2" t="s">
        <v>12682</v>
      </c>
      <c r="AF1225" s="2" t="s">
        <v>67</v>
      </c>
      <c r="AG1225" s="2" t="s">
        <v>68</v>
      </c>
      <c r="AH1225" s="2" t="s">
        <v>12553</v>
      </c>
      <c r="AI1225" s="2" t="s">
        <v>12683</v>
      </c>
      <c r="AJ1225" s="2" t="s">
        <v>69</v>
      </c>
      <c r="AK1225" s="2" t="s">
        <v>12684</v>
      </c>
      <c r="AL1225" s="2" t="s">
        <v>54</v>
      </c>
      <c r="AM1225" s="2" t="s">
        <v>54</v>
      </c>
      <c r="AN1225" s="2" t="s">
        <v>54</v>
      </c>
      <c r="AO1225" s="2" t="s">
        <v>54</v>
      </c>
      <c r="AP1225" s="2" t="s">
        <v>54</v>
      </c>
      <c r="AQ1225" s="2" t="s">
        <v>54</v>
      </c>
      <c r="AR1225" s="2" t="s">
        <v>54</v>
      </c>
      <c r="AS1225" s="2" t="s">
        <v>71</v>
      </c>
      <c r="AT1225" s="2" t="s">
        <v>53</v>
      </c>
      <c r="AU1225" s="2" t="s">
        <v>71</v>
      </c>
    </row>
    <row r="1226" ht="22.5" customHeight="true">
      <c r="A1226" s="18" t="s">
        <v>12685</v>
      </c>
      <c r="B1226" s="2" t="s">
        <v>12686</v>
      </c>
      <c r="C1226" s="2" t="s">
        <v>774</v>
      </c>
      <c r="D1226" s="2" t="s">
        <v>10780</v>
      </c>
      <c r="E1226" s="2" t="s">
        <v>52</v>
      </c>
      <c r="F1226" s="19" t="n">
        <v>2.0</v>
      </c>
      <c r="G1226" s="19" t="n">
        <v>37.8</v>
      </c>
      <c r="H1226" s="19" t="n">
        <v>18.54</v>
      </c>
      <c r="I1226" s="19" t="n">
        <v>-16.42</v>
      </c>
      <c r="J1226" s="19" t="n">
        <v>-18.54</v>
      </c>
      <c r="K1226" s="19" t="s">
        <v>53</v>
      </c>
      <c r="L1226" s="19" t="n">
        <v>21.38</v>
      </c>
      <c r="M1226" s="2" t="s">
        <v>54</v>
      </c>
      <c r="N1226" s="2" t="s">
        <v>290</v>
      </c>
      <c r="O1226" s="2" t="s">
        <v>5262</v>
      </c>
      <c r="P1226" s="2" t="s">
        <v>57</v>
      </c>
      <c r="Q1226" s="2" t="s">
        <v>5263</v>
      </c>
      <c r="R1226" s="2" t="s">
        <v>54</v>
      </c>
      <c r="S1226" s="19" t="n">
        <v>18.9</v>
      </c>
      <c r="T1226" s="19" t="s">
        <v>59</v>
      </c>
      <c r="U1226" s="2" t="s">
        <v>60</v>
      </c>
      <c r="V1226" s="2" t="s">
        <v>54</v>
      </c>
      <c r="W1226" s="2" t="s">
        <v>54</v>
      </c>
      <c r="X1226" s="2" t="s">
        <v>54</v>
      </c>
      <c r="Y1226" s="2" t="s">
        <v>54</v>
      </c>
      <c r="Z1226" s="2" t="s">
        <v>12687</v>
      </c>
      <c r="AA1226" s="2" t="s">
        <v>12688</v>
      </c>
      <c r="AB1226" s="2" t="s">
        <v>12689</v>
      </c>
      <c r="AC1226" s="2" t="s">
        <v>2551</v>
      </c>
      <c r="AD1226" s="2" t="s">
        <v>2552</v>
      </c>
      <c r="AE1226" s="2" t="s">
        <v>12690</v>
      </c>
      <c r="AF1226" s="2" t="s">
        <v>67</v>
      </c>
      <c r="AG1226" s="2" t="s">
        <v>68</v>
      </c>
      <c r="AH1226" s="2" t="s">
        <v>12691</v>
      </c>
      <c r="AI1226" s="2" t="s">
        <v>12692</v>
      </c>
      <c r="AJ1226" s="2" t="s">
        <v>69</v>
      </c>
      <c r="AK1226" s="2" t="s">
        <v>12693</v>
      </c>
      <c r="AL1226" s="2" t="s">
        <v>54</v>
      </c>
      <c r="AM1226" s="2" t="s">
        <v>54</v>
      </c>
      <c r="AN1226" s="2" t="s">
        <v>54</v>
      </c>
      <c r="AO1226" s="2" t="s">
        <v>54</v>
      </c>
      <c r="AP1226" s="2" t="s">
        <v>54</v>
      </c>
      <c r="AQ1226" s="2" t="s">
        <v>54</v>
      </c>
      <c r="AR1226" s="2" t="s">
        <v>54</v>
      </c>
      <c r="AS1226" s="2" t="s">
        <v>71</v>
      </c>
      <c r="AT1226" s="2" t="s">
        <v>53</v>
      </c>
      <c r="AU1226" s="2" t="s">
        <v>71</v>
      </c>
    </row>
    <row r="1227" ht="22.5" customHeight="true">
      <c r="A1227" s="18" t="s">
        <v>12694</v>
      </c>
      <c r="B1227" s="2" t="s">
        <v>12695</v>
      </c>
      <c r="C1227" s="2" t="s">
        <v>774</v>
      </c>
      <c r="D1227" s="2" t="s">
        <v>8447</v>
      </c>
      <c r="E1227" s="2" t="s">
        <v>71</v>
      </c>
      <c r="F1227" s="19" t="n">
        <v>1.0</v>
      </c>
      <c r="G1227" s="19" t="n">
        <v>278.07</v>
      </c>
      <c r="H1227" s="19" t="s">
        <v>53</v>
      </c>
      <c r="I1227" s="19" t="n">
        <v>-47.27</v>
      </c>
      <c r="J1227" s="19" t="n">
        <v>-18.95</v>
      </c>
      <c r="K1227" s="19" t="s">
        <v>53</v>
      </c>
      <c r="L1227" s="19" t="n">
        <v>211.85</v>
      </c>
      <c r="M1227" s="2" t="s">
        <v>54</v>
      </c>
      <c r="N1227" s="2" t="s">
        <v>628</v>
      </c>
      <c r="O1227" s="2" t="s">
        <v>629</v>
      </c>
      <c r="P1227" s="2" t="s">
        <v>57</v>
      </c>
      <c r="Q1227" s="2" t="s">
        <v>630</v>
      </c>
      <c r="R1227" s="2" t="s">
        <v>54</v>
      </c>
      <c r="S1227" s="19" t="n">
        <v>278.07</v>
      </c>
      <c r="T1227" s="19" t="s">
        <v>59</v>
      </c>
      <c r="U1227" s="2" t="s">
        <v>60</v>
      </c>
      <c r="V1227" s="2" t="s">
        <v>54</v>
      </c>
      <c r="W1227" s="2" t="s">
        <v>54</v>
      </c>
      <c r="X1227" s="2" t="s">
        <v>54</v>
      </c>
      <c r="Y1227" s="2" t="s">
        <v>54</v>
      </c>
      <c r="Z1227" s="2" t="s">
        <v>12696</v>
      </c>
      <c r="AA1227" s="2" t="s">
        <v>12697</v>
      </c>
      <c r="AB1227" s="2" t="s">
        <v>12698</v>
      </c>
      <c r="AC1227" s="2" t="s">
        <v>12699</v>
      </c>
      <c r="AD1227" s="2" t="s">
        <v>198</v>
      </c>
      <c r="AE1227" s="2" t="s">
        <v>12700</v>
      </c>
      <c r="AF1227" s="2" t="s">
        <v>67</v>
      </c>
      <c r="AG1227" s="2" t="s">
        <v>68</v>
      </c>
      <c r="AH1227" s="2" t="s">
        <v>12701</v>
      </c>
      <c r="AI1227" s="2" t="s">
        <v>9106</v>
      </c>
      <c r="AJ1227" s="2" t="s">
        <v>69</v>
      </c>
      <c r="AK1227" s="2" t="s">
        <v>12702</v>
      </c>
      <c r="AL1227" s="2" t="s">
        <v>54</v>
      </c>
      <c r="AM1227" s="2" t="s">
        <v>54</v>
      </c>
      <c r="AN1227" s="2" t="s">
        <v>54</v>
      </c>
      <c r="AO1227" s="2" t="s">
        <v>54</v>
      </c>
      <c r="AP1227" s="2" t="s">
        <v>54</v>
      </c>
      <c r="AQ1227" s="2" t="s">
        <v>54</v>
      </c>
      <c r="AR1227" s="2" t="s">
        <v>54</v>
      </c>
      <c r="AS1227" s="2" t="s">
        <v>71</v>
      </c>
      <c r="AT1227" s="2" t="s">
        <v>53</v>
      </c>
      <c r="AU1227" s="2" t="s">
        <v>71</v>
      </c>
    </row>
    <row r="1228" ht="22.5" customHeight="true">
      <c r="A1228" s="18" t="s">
        <v>12703</v>
      </c>
      <c r="B1228" s="2" t="s">
        <v>12704</v>
      </c>
      <c r="C1228" s="2" t="s">
        <v>774</v>
      </c>
      <c r="D1228" s="2" t="s">
        <v>11517</v>
      </c>
      <c r="E1228" s="2" t="s">
        <v>71</v>
      </c>
      <c r="F1228" s="19" t="n">
        <v>1.0</v>
      </c>
      <c r="G1228" s="19" t="n">
        <v>65.0</v>
      </c>
      <c r="H1228" s="19" t="n">
        <v>19.12</v>
      </c>
      <c r="I1228" s="19" t="n">
        <v>-16.05</v>
      </c>
      <c r="J1228" s="19" t="n">
        <v>-19.12</v>
      </c>
      <c r="K1228" s="19" t="s">
        <v>53</v>
      </c>
      <c r="L1228" s="19" t="n">
        <v>48.95</v>
      </c>
      <c r="M1228" s="2" t="s">
        <v>54</v>
      </c>
      <c r="N1228" s="2" t="s">
        <v>126</v>
      </c>
      <c r="O1228" s="2" t="s">
        <v>127</v>
      </c>
      <c r="P1228" s="2" t="s">
        <v>57</v>
      </c>
      <c r="Q1228" s="2" t="s">
        <v>128</v>
      </c>
      <c r="R1228" s="2" t="s">
        <v>54</v>
      </c>
      <c r="S1228" s="19" t="n">
        <v>65.0</v>
      </c>
      <c r="T1228" s="19" t="s">
        <v>59</v>
      </c>
      <c r="U1228" s="2" t="s">
        <v>60</v>
      </c>
      <c r="V1228" s="2" t="s">
        <v>54</v>
      </c>
      <c r="W1228" s="2" t="s">
        <v>54</v>
      </c>
      <c r="X1228" s="2" t="s">
        <v>54</v>
      </c>
      <c r="Y1228" s="2" t="s">
        <v>54</v>
      </c>
      <c r="Z1228" s="2" t="s">
        <v>12705</v>
      </c>
      <c r="AA1228" s="2" t="s">
        <v>12706</v>
      </c>
      <c r="AB1228" s="2" t="s">
        <v>12707</v>
      </c>
      <c r="AC1228" s="2" t="s">
        <v>12708</v>
      </c>
      <c r="AD1228" s="2" t="s">
        <v>190</v>
      </c>
      <c r="AE1228" s="2" t="s">
        <v>12709</v>
      </c>
      <c r="AF1228" s="2" t="s">
        <v>67</v>
      </c>
      <c r="AG1228" s="2" t="s">
        <v>68</v>
      </c>
      <c r="AH1228" s="2" t="s">
        <v>12710</v>
      </c>
      <c r="AI1228" s="2" t="s">
        <v>12711</v>
      </c>
      <c r="AJ1228" s="2" t="s">
        <v>69</v>
      </c>
      <c r="AK1228" s="2" t="s">
        <v>12712</v>
      </c>
      <c r="AL1228" s="2" t="s">
        <v>54</v>
      </c>
      <c r="AM1228" s="2" t="s">
        <v>54</v>
      </c>
      <c r="AN1228" s="2" t="s">
        <v>54</v>
      </c>
      <c r="AO1228" s="2" t="s">
        <v>54</v>
      </c>
      <c r="AP1228" s="2" t="s">
        <v>54</v>
      </c>
      <c r="AQ1228" s="2" t="s">
        <v>54</v>
      </c>
      <c r="AR1228" s="2" t="s">
        <v>54</v>
      </c>
      <c r="AS1228" s="2" t="s">
        <v>71</v>
      </c>
      <c r="AT1228" s="2" t="s">
        <v>53</v>
      </c>
      <c r="AU1228" s="2" t="s">
        <v>71</v>
      </c>
    </row>
    <row r="1229" ht="22.5" customHeight="true">
      <c r="A1229" s="18" t="s">
        <v>12713</v>
      </c>
      <c r="B1229" s="2" t="s">
        <v>12714</v>
      </c>
      <c r="C1229" s="2" t="s">
        <v>774</v>
      </c>
      <c r="D1229" s="2" t="s">
        <v>11517</v>
      </c>
      <c r="E1229" s="2" t="s">
        <v>71</v>
      </c>
      <c r="F1229" s="19" t="n">
        <v>1.0</v>
      </c>
      <c r="G1229" s="19" t="n">
        <v>18.4</v>
      </c>
      <c r="H1229" s="19" t="n">
        <v>25.1</v>
      </c>
      <c r="I1229" s="19" t="n">
        <v>-8.13</v>
      </c>
      <c r="J1229" s="19" t="n">
        <v>-25.1</v>
      </c>
      <c r="K1229" s="19" t="s">
        <v>53</v>
      </c>
      <c r="L1229" s="19" t="n">
        <v>10.27</v>
      </c>
      <c r="M1229" s="2" t="s">
        <v>54</v>
      </c>
      <c r="N1229" s="2" t="s">
        <v>861</v>
      </c>
      <c r="O1229" s="2" t="s">
        <v>1104</v>
      </c>
      <c r="P1229" s="2" t="s">
        <v>57</v>
      </c>
      <c r="Q1229" s="2" t="s">
        <v>1105</v>
      </c>
      <c r="R1229" s="2" t="s">
        <v>54</v>
      </c>
      <c r="S1229" s="19" t="n">
        <v>18.4</v>
      </c>
      <c r="T1229" s="19" t="s">
        <v>59</v>
      </c>
      <c r="U1229" s="2" t="s">
        <v>60</v>
      </c>
      <c r="V1229" s="2" t="s">
        <v>54</v>
      </c>
      <c r="W1229" s="2" t="s">
        <v>54</v>
      </c>
      <c r="X1229" s="2" t="s">
        <v>54</v>
      </c>
      <c r="Y1229" s="2" t="s">
        <v>54</v>
      </c>
      <c r="Z1229" s="2" t="s">
        <v>12715</v>
      </c>
      <c r="AA1229" s="2" t="s">
        <v>12716</v>
      </c>
      <c r="AB1229" s="2" t="s">
        <v>12717</v>
      </c>
      <c r="AC1229" s="2" t="s">
        <v>2764</v>
      </c>
      <c r="AD1229" s="2" t="s">
        <v>212</v>
      </c>
      <c r="AE1229" s="2" t="s">
        <v>12718</v>
      </c>
      <c r="AF1229" s="2" t="s">
        <v>67</v>
      </c>
      <c r="AG1229" s="2" t="s">
        <v>68</v>
      </c>
      <c r="AH1229" s="2" t="s">
        <v>12344</v>
      </c>
      <c r="AI1229" s="2" t="s">
        <v>12719</v>
      </c>
      <c r="AJ1229" s="2" t="s">
        <v>69</v>
      </c>
      <c r="AK1229" s="2" t="s">
        <v>12720</v>
      </c>
      <c r="AL1229" s="2" t="s">
        <v>54</v>
      </c>
      <c r="AM1229" s="2" t="s">
        <v>54</v>
      </c>
      <c r="AN1229" s="2" t="s">
        <v>54</v>
      </c>
      <c r="AO1229" s="2" t="s">
        <v>54</v>
      </c>
      <c r="AP1229" s="2" t="s">
        <v>54</v>
      </c>
      <c r="AQ1229" s="2" t="s">
        <v>54</v>
      </c>
      <c r="AR1229" s="2" t="s">
        <v>54</v>
      </c>
      <c r="AS1229" s="2" t="s">
        <v>71</v>
      </c>
      <c r="AT1229" s="2" t="s">
        <v>53</v>
      </c>
      <c r="AU1229" s="2" t="s">
        <v>71</v>
      </c>
    </row>
    <row r="1230" ht="22.5" customHeight="true">
      <c r="A1230" s="18" t="s">
        <v>12721</v>
      </c>
      <c r="B1230" s="2" t="s">
        <v>12722</v>
      </c>
      <c r="C1230" s="2" t="s">
        <v>6323</v>
      </c>
      <c r="D1230" s="2" t="s">
        <v>54</v>
      </c>
      <c r="E1230" s="2" t="s">
        <v>71</v>
      </c>
      <c r="F1230" s="19" t="n">
        <v>1.0</v>
      </c>
      <c r="G1230" s="19" t="n">
        <v>86.99</v>
      </c>
      <c r="H1230" s="19" t="s">
        <v>53</v>
      </c>
      <c r="I1230" s="19" t="n">
        <v>-14.79</v>
      </c>
      <c r="J1230" s="19" t="n">
        <v>-18.95</v>
      </c>
      <c r="K1230" s="19" t="n">
        <v>-53.25</v>
      </c>
      <c r="L1230" s="19" t="n">
        <v>0.0</v>
      </c>
      <c r="M1230" s="2" t="s">
        <v>54</v>
      </c>
      <c r="N1230" s="2" t="s">
        <v>126</v>
      </c>
      <c r="O1230" s="2" t="s">
        <v>1490</v>
      </c>
      <c r="P1230" s="2" t="s">
        <v>57</v>
      </c>
      <c r="Q1230" s="2" t="s">
        <v>1491</v>
      </c>
      <c r="R1230" s="2" t="s">
        <v>54</v>
      </c>
      <c r="S1230" s="19" t="n">
        <v>86.99</v>
      </c>
      <c r="T1230" s="19" t="s">
        <v>59</v>
      </c>
      <c r="U1230" s="2" t="s">
        <v>60</v>
      </c>
      <c r="V1230" s="2" t="s">
        <v>12723</v>
      </c>
      <c r="W1230" s="2" t="s">
        <v>12724</v>
      </c>
      <c r="X1230" s="2" t="s">
        <v>12725</v>
      </c>
      <c r="Y1230" s="2" t="s">
        <v>54</v>
      </c>
      <c r="Z1230" s="2" t="s">
        <v>12723</v>
      </c>
      <c r="AA1230" s="2" t="s">
        <v>12726</v>
      </c>
      <c r="AB1230" s="2" t="s">
        <v>2119</v>
      </c>
      <c r="AC1230" s="2" t="s">
        <v>82</v>
      </c>
      <c r="AD1230" s="2" t="s">
        <v>82</v>
      </c>
      <c r="AE1230" s="2" t="s">
        <v>2120</v>
      </c>
      <c r="AF1230" s="2" t="s">
        <v>67</v>
      </c>
      <c r="AG1230" s="2" t="s">
        <v>54</v>
      </c>
      <c r="AH1230" s="2" t="s">
        <v>54</v>
      </c>
      <c r="AI1230" s="2" t="s">
        <v>54</v>
      </c>
      <c r="AJ1230" s="2" t="s">
        <v>54</v>
      </c>
      <c r="AK1230" s="2" t="s">
        <v>54</v>
      </c>
      <c r="AL1230" s="2" t="s">
        <v>54</v>
      </c>
      <c r="AM1230" s="2" t="s">
        <v>68</v>
      </c>
      <c r="AN1230" s="2" t="s">
        <v>54</v>
      </c>
      <c r="AO1230" s="2" t="s">
        <v>6329</v>
      </c>
      <c r="AP1230" s="2" t="s">
        <v>69</v>
      </c>
      <c r="AQ1230" s="2" t="s">
        <v>12728</v>
      </c>
      <c r="AR1230" s="2" t="s">
        <v>54</v>
      </c>
      <c r="AS1230" s="168" t="s">
        <v>52</v>
      </c>
      <c r="AT1230" s="2" t="s">
        <v>53</v>
      </c>
      <c r="AU1230" s="2" t="s">
        <v>71</v>
      </c>
    </row>
    <row r="1231" ht="22.5" customHeight="true">
      <c r="A1231" s="18" t="s">
        <v>12729</v>
      </c>
      <c r="B1231" s="2" t="s">
        <v>12730</v>
      </c>
      <c r="C1231" s="2" t="s">
        <v>774</v>
      </c>
      <c r="D1231" s="2" t="s">
        <v>11517</v>
      </c>
      <c r="E1231" s="2" t="s">
        <v>52</v>
      </c>
      <c r="F1231" s="19" t="n">
        <v>1.0</v>
      </c>
      <c r="G1231" s="19" t="n">
        <v>65.0</v>
      </c>
      <c r="H1231" s="19" t="n">
        <v>23.9</v>
      </c>
      <c r="I1231" s="19" t="n">
        <v>-16.05</v>
      </c>
      <c r="J1231" s="19" t="n">
        <v>-23.9</v>
      </c>
      <c r="K1231" s="19" t="s">
        <v>53</v>
      </c>
      <c r="L1231" s="19" t="n">
        <v>48.95</v>
      </c>
      <c r="M1231" s="2" t="s">
        <v>54</v>
      </c>
      <c r="N1231" s="2" t="s">
        <v>126</v>
      </c>
      <c r="O1231" s="2" t="s">
        <v>127</v>
      </c>
      <c r="P1231" s="2" t="s">
        <v>57</v>
      </c>
      <c r="Q1231" s="2" t="s">
        <v>128</v>
      </c>
      <c r="R1231" s="2" t="s">
        <v>54</v>
      </c>
      <c r="S1231" s="19" t="n">
        <v>65.0</v>
      </c>
      <c r="T1231" s="19" t="s">
        <v>59</v>
      </c>
      <c r="U1231" s="2" t="s">
        <v>60</v>
      </c>
      <c r="V1231" s="2" t="s">
        <v>54</v>
      </c>
      <c r="W1231" s="2" t="s">
        <v>54</v>
      </c>
      <c r="X1231" s="2" t="s">
        <v>54</v>
      </c>
      <c r="Y1231" s="2" t="s">
        <v>54</v>
      </c>
      <c r="Z1231" s="2" t="s">
        <v>12731</v>
      </c>
      <c r="AA1231" s="2" t="s">
        <v>12732</v>
      </c>
      <c r="AB1231" s="2" t="s">
        <v>12733</v>
      </c>
      <c r="AC1231" s="2" t="s">
        <v>12734</v>
      </c>
      <c r="AD1231" s="2" t="s">
        <v>198</v>
      </c>
      <c r="AE1231" s="2" t="s">
        <v>12735</v>
      </c>
      <c r="AF1231" s="2" t="s">
        <v>67</v>
      </c>
      <c r="AG1231" s="2" t="s">
        <v>68</v>
      </c>
      <c r="AH1231" s="2" t="s">
        <v>12736</v>
      </c>
      <c r="AI1231" s="2" t="s">
        <v>12737</v>
      </c>
      <c r="AJ1231" s="2" t="s">
        <v>69</v>
      </c>
      <c r="AK1231" s="2" t="s">
        <v>12738</v>
      </c>
      <c r="AL1231" s="2" t="s">
        <v>54</v>
      </c>
      <c r="AM1231" s="2" t="s">
        <v>54</v>
      </c>
      <c r="AN1231" s="2" t="s">
        <v>54</v>
      </c>
      <c r="AO1231" s="2" t="s">
        <v>54</v>
      </c>
      <c r="AP1231" s="2" t="s">
        <v>54</v>
      </c>
      <c r="AQ1231" s="2" t="s">
        <v>54</v>
      </c>
      <c r="AR1231" s="2" t="s">
        <v>54</v>
      </c>
      <c r="AS1231" s="2" t="s">
        <v>71</v>
      </c>
      <c r="AT1231" s="2" t="s">
        <v>53</v>
      </c>
      <c r="AU1231" s="2" t="s">
        <v>71</v>
      </c>
    </row>
    <row r="1232" ht="22.5" customHeight="true">
      <c r="A1232" s="18" t="s">
        <v>12739</v>
      </c>
      <c r="B1232" s="2" t="s">
        <v>12740</v>
      </c>
      <c r="C1232" s="2" t="s">
        <v>300</v>
      </c>
      <c r="D1232" s="2" t="s">
        <v>1768</v>
      </c>
      <c r="E1232" s="2" t="s">
        <v>71</v>
      </c>
      <c r="F1232" s="19" t="n">
        <v>1.0</v>
      </c>
      <c r="G1232" s="19" t="n">
        <v>159.99</v>
      </c>
      <c r="H1232" s="19" t="s">
        <v>53</v>
      </c>
      <c r="I1232" s="19" t="n">
        <v>-27.2</v>
      </c>
      <c r="J1232" s="19" t="n">
        <v>-19.45</v>
      </c>
      <c r="K1232" s="19" t="n">
        <v>-113.34</v>
      </c>
      <c r="L1232" s="19" t="n">
        <v>0.0</v>
      </c>
      <c r="M1232" s="2" t="s">
        <v>54</v>
      </c>
      <c r="N1232" s="2" t="s">
        <v>1225</v>
      </c>
      <c r="O1232" s="2" t="s">
        <v>12741</v>
      </c>
      <c r="P1232" s="2" t="s">
        <v>57</v>
      </c>
      <c r="Q1232" s="2" t="s">
        <v>12742</v>
      </c>
      <c r="R1232" s="2" t="s">
        <v>54</v>
      </c>
      <c r="S1232" s="19" t="n">
        <v>159.99</v>
      </c>
      <c r="T1232" s="19" t="s">
        <v>59</v>
      </c>
      <c r="U1232" s="2" t="s">
        <v>142</v>
      </c>
      <c r="V1232" s="2" t="s">
        <v>12743</v>
      </c>
      <c r="W1232" s="2" t="s">
        <v>12744</v>
      </c>
      <c r="X1232" s="2" t="s">
        <v>12745</v>
      </c>
      <c r="Y1232" s="2" t="s">
        <v>54</v>
      </c>
      <c r="Z1232" s="2" t="s">
        <v>12743</v>
      </c>
      <c r="AA1232" s="2" t="s">
        <v>12746</v>
      </c>
      <c r="AB1232" s="2" t="s">
        <v>54</v>
      </c>
      <c r="AC1232" s="2" t="s">
        <v>245</v>
      </c>
      <c r="AD1232" s="2" t="s">
        <v>245</v>
      </c>
      <c r="AE1232" s="2" t="s">
        <v>12747</v>
      </c>
      <c r="AF1232" s="2" t="s">
        <v>67</v>
      </c>
      <c r="AG1232" s="2" t="s">
        <v>2407</v>
      </c>
      <c r="AH1232" s="2" t="s">
        <v>54</v>
      </c>
      <c r="AI1232" s="2" t="s">
        <v>54</v>
      </c>
      <c r="AJ1232" s="2" t="s">
        <v>69</v>
      </c>
      <c r="AK1232" s="2" t="s">
        <v>12748</v>
      </c>
      <c r="AL1232" s="2" t="s">
        <v>54</v>
      </c>
      <c r="AM1232" s="2" t="s">
        <v>54</v>
      </c>
      <c r="AN1232" s="2" t="s">
        <v>54</v>
      </c>
      <c r="AO1232" s="2" t="s">
        <v>54</v>
      </c>
      <c r="AP1232" s="2" t="s">
        <v>54</v>
      </c>
      <c r="AQ1232" s="2" t="s">
        <v>54</v>
      </c>
      <c r="AR1232" s="2" t="s">
        <v>54</v>
      </c>
      <c r="AS1232" s="2" t="s">
        <v>71</v>
      </c>
      <c r="AT1232" s="2" t="s">
        <v>53</v>
      </c>
      <c r="AU1232" s="2" t="s">
        <v>71</v>
      </c>
    </row>
    <row r="1233" ht="22.5" customHeight="true">
      <c r="A1233" s="18" t="s">
        <v>12749</v>
      </c>
      <c r="B1233" s="2" t="s">
        <v>12750</v>
      </c>
      <c r="C1233" s="2" t="s">
        <v>774</v>
      </c>
      <c r="D1233" s="2" t="s">
        <v>11517</v>
      </c>
      <c r="E1233" s="2" t="s">
        <v>71</v>
      </c>
      <c r="F1233" s="19" t="n">
        <v>1.0</v>
      </c>
      <c r="G1233" s="19" t="n">
        <v>65.0</v>
      </c>
      <c r="H1233" s="19" t="n">
        <v>23.9</v>
      </c>
      <c r="I1233" s="19" t="n">
        <v>-16.05</v>
      </c>
      <c r="J1233" s="19" t="n">
        <v>-23.9</v>
      </c>
      <c r="K1233" s="19" t="s">
        <v>53</v>
      </c>
      <c r="L1233" s="19" t="n">
        <v>48.95</v>
      </c>
      <c r="M1233" s="2" t="s">
        <v>54</v>
      </c>
      <c r="N1233" s="2" t="s">
        <v>126</v>
      </c>
      <c r="O1233" s="2" t="s">
        <v>127</v>
      </c>
      <c r="P1233" s="2" t="s">
        <v>57</v>
      </c>
      <c r="Q1233" s="2" t="s">
        <v>128</v>
      </c>
      <c r="R1233" s="2" t="s">
        <v>54</v>
      </c>
      <c r="S1233" s="19" t="n">
        <v>65.0</v>
      </c>
      <c r="T1233" s="19" t="s">
        <v>59</v>
      </c>
      <c r="U1233" s="2" t="s">
        <v>60</v>
      </c>
      <c r="V1233" s="2" t="s">
        <v>54</v>
      </c>
      <c r="W1233" s="2" t="s">
        <v>54</v>
      </c>
      <c r="X1233" s="2" t="s">
        <v>54</v>
      </c>
      <c r="Y1233" s="2" t="s">
        <v>54</v>
      </c>
      <c r="Z1233" s="2" t="s">
        <v>12751</v>
      </c>
      <c r="AA1233" s="2" t="s">
        <v>12752</v>
      </c>
      <c r="AB1233" s="2" t="s">
        <v>12753</v>
      </c>
      <c r="AC1233" s="2" t="s">
        <v>12754</v>
      </c>
      <c r="AD1233" s="2" t="s">
        <v>82</v>
      </c>
      <c r="AE1233" s="2" t="s">
        <v>12755</v>
      </c>
      <c r="AF1233" s="2" t="s">
        <v>67</v>
      </c>
      <c r="AG1233" s="2" t="s">
        <v>68</v>
      </c>
      <c r="AH1233" s="2" t="s">
        <v>12756</v>
      </c>
      <c r="AI1233" s="2" t="s">
        <v>12757</v>
      </c>
      <c r="AJ1233" s="2" t="s">
        <v>69</v>
      </c>
      <c r="AK1233" s="2" t="s">
        <v>12758</v>
      </c>
      <c r="AL1233" s="2" t="s">
        <v>54</v>
      </c>
      <c r="AM1233" s="2" t="s">
        <v>54</v>
      </c>
      <c r="AN1233" s="2" t="s">
        <v>54</v>
      </c>
      <c r="AO1233" s="2" t="s">
        <v>54</v>
      </c>
      <c r="AP1233" s="2" t="s">
        <v>54</v>
      </c>
      <c r="AQ1233" s="2" t="s">
        <v>54</v>
      </c>
      <c r="AR1233" s="2" t="s">
        <v>54</v>
      </c>
      <c r="AS1233" s="2" t="s">
        <v>71</v>
      </c>
      <c r="AT1233" s="2" t="s">
        <v>53</v>
      </c>
      <c r="AU1233" s="2" t="s">
        <v>71</v>
      </c>
    </row>
    <row r="1234" ht="22.5" customHeight="true">
      <c r="A1234" s="18" t="s">
        <v>12759</v>
      </c>
      <c r="B1234" s="2" t="s">
        <v>12760</v>
      </c>
      <c r="C1234" s="2" t="s">
        <v>774</v>
      </c>
      <c r="D1234" s="2" t="s">
        <v>11517</v>
      </c>
      <c r="E1234" s="2" t="s">
        <v>71</v>
      </c>
      <c r="F1234" s="19" t="n">
        <v>1.0</v>
      </c>
      <c r="G1234" s="19" t="n">
        <v>220.0</v>
      </c>
      <c r="H1234" s="19" t="s">
        <v>53</v>
      </c>
      <c r="I1234" s="19" t="n">
        <v>-37.4</v>
      </c>
      <c r="J1234" s="19" t="n">
        <v>-18.95</v>
      </c>
      <c r="K1234" s="19" t="s">
        <v>53</v>
      </c>
      <c r="L1234" s="19" t="n">
        <v>163.65</v>
      </c>
      <c r="M1234" s="2" t="s">
        <v>52</v>
      </c>
      <c r="N1234" s="2" t="s">
        <v>343</v>
      </c>
      <c r="O1234" s="2" t="s">
        <v>1992</v>
      </c>
      <c r="P1234" s="2" t="s">
        <v>57</v>
      </c>
      <c r="Q1234" s="2" t="s">
        <v>1993</v>
      </c>
      <c r="R1234" s="2" t="s">
        <v>54</v>
      </c>
      <c r="S1234" s="19" t="n">
        <v>220.0</v>
      </c>
      <c r="T1234" s="19" t="s">
        <v>59</v>
      </c>
      <c r="U1234" s="2" t="s">
        <v>60</v>
      </c>
      <c r="V1234" s="2" t="s">
        <v>54</v>
      </c>
      <c r="W1234" s="2" t="s">
        <v>54</v>
      </c>
      <c r="X1234" s="2" t="s">
        <v>54</v>
      </c>
      <c r="Y1234" s="2" t="s">
        <v>54</v>
      </c>
      <c r="Z1234" s="2" t="s">
        <v>12761</v>
      </c>
      <c r="AA1234" s="2" t="s">
        <v>12762</v>
      </c>
      <c r="AB1234" s="2" t="s">
        <v>12763</v>
      </c>
      <c r="AC1234" s="2" t="s">
        <v>642</v>
      </c>
      <c r="AD1234" s="2" t="s">
        <v>82</v>
      </c>
      <c r="AE1234" s="2" t="s">
        <v>12764</v>
      </c>
      <c r="AF1234" s="2" t="s">
        <v>67</v>
      </c>
      <c r="AG1234" s="2" t="s">
        <v>68</v>
      </c>
      <c r="AH1234" s="2" t="s">
        <v>12765</v>
      </c>
      <c r="AI1234" s="2" t="s">
        <v>12766</v>
      </c>
      <c r="AJ1234" s="2" t="s">
        <v>69</v>
      </c>
      <c r="AK1234" s="2" t="s">
        <v>12767</v>
      </c>
      <c r="AL1234" s="2" t="s">
        <v>54</v>
      </c>
      <c r="AM1234" s="2" t="s">
        <v>54</v>
      </c>
      <c r="AN1234" s="2" t="s">
        <v>54</v>
      </c>
      <c r="AO1234" s="2" t="s">
        <v>54</v>
      </c>
      <c r="AP1234" s="2" t="s">
        <v>54</v>
      </c>
      <c r="AQ1234" s="2" t="s">
        <v>54</v>
      </c>
      <c r="AR1234" s="2" t="s">
        <v>54</v>
      </c>
      <c r="AS1234" s="2" t="s">
        <v>71</v>
      </c>
      <c r="AT1234" s="2" t="s">
        <v>53</v>
      </c>
      <c r="AU1234" s="2" t="s">
        <v>71</v>
      </c>
    </row>
    <row r="1235" ht="22.5" customHeight="true">
      <c r="A1235" s="18" t="s">
        <v>12768</v>
      </c>
      <c r="B1235" s="2" t="s">
        <v>12769</v>
      </c>
      <c r="C1235" s="2" t="s">
        <v>774</v>
      </c>
      <c r="D1235" s="2" t="s">
        <v>12398</v>
      </c>
      <c r="E1235" s="2" t="s">
        <v>71</v>
      </c>
      <c r="F1235" s="19" t="n">
        <v>1.0</v>
      </c>
      <c r="G1235" s="19" t="n">
        <v>59.99</v>
      </c>
      <c r="H1235" s="19" t="n">
        <v>15.9</v>
      </c>
      <c r="I1235" s="19" t="n">
        <v>-15.2</v>
      </c>
      <c r="J1235" s="19" t="s">
        <v>53</v>
      </c>
      <c r="K1235" s="19" t="s">
        <v>53</v>
      </c>
      <c r="L1235" s="19" t="n">
        <v>60.69</v>
      </c>
      <c r="M1235" s="2" t="s">
        <v>54</v>
      </c>
      <c r="N1235" s="2" t="s">
        <v>126</v>
      </c>
      <c r="O1235" s="2" t="s">
        <v>517</v>
      </c>
      <c r="P1235" s="2" t="s">
        <v>57</v>
      </c>
      <c r="Q1235" s="2" t="s">
        <v>518</v>
      </c>
      <c r="R1235" s="2" t="s">
        <v>54</v>
      </c>
      <c r="S1235" s="19" t="n">
        <v>59.99</v>
      </c>
      <c r="T1235" s="19" t="s">
        <v>59</v>
      </c>
      <c r="U1235" s="2" t="s">
        <v>142</v>
      </c>
      <c r="V1235" s="2" t="s">
        <v>12770</v>
      </c>
      <c r="W1235" s="2" t="s">
        <v>12771</v>
      </c>
      <c r="X1235" s="2" t="s">
        <v>12772</v>
      </c>
      <c r="Y1235" s="2" t="s">
        <v>54</v>
      </c>
      <c r="Z1235" s="2" t="s">
        <v>12770</v>
      </c>
      <c r="AA1235" s="2" t="s">
        <v>12773</v>
      </c>
      <c r="AB1235" s="2" t="s">
        <v>12774</v>
      </c>
      <c r="AC1235" s="2" t="s">
        <v>975</v>
      </c>
      <c r="AD1235" s="2" t="s">
        <v>82</v>
      </c>
      <c r="AE1235" s="2" t="s">
        <v>12775</v>
      </c>
      <c r="AF1235" s="2" t="s">
        <v>67</v>
      </c>
      <c r="AG1235" s="2" t="s">
        <v>854</v>
      </c>
      <c r="AH1235" s="2" t="s">
        <v>12776</v>
      </c>
      <c r="AI1235" s="2" t="s">
        <v>12777</v>
      </c>
      <c r="AJ1235" s="2" t="s">
        <v>979</v>
      </c>
      <c r="AK1235" s="2" t="s">
        <v>12778</v>
      </c>
      <c r="AL1235" s="2" t="s">
        <v>54</v>
      </c>
      <c r="AM1235" s="2" t="s">
        <v>54</v>
      </c>
      <c r="AN1235" s="2" t="s">
        <v>54</v>
      </c>
      <c r="AO1235" s="2" t="s">
        <v>54</v>
      </c>
      <c r="AP1235" s="2" t="s">
        <v>54</v>
      </c>
      <c r="AQ1235" s="2" t="s">
        <v>54</v>
      </c>
      <c r="AR1235" s="2" t="s">
        <v>54</v>
      </c>
      <c r="AS1235" s="2" t="s">
        <v>71</v>
      </c>
      <c r="AT1235" s="2" t="s">
        <v>53</v>
      </c>
      <c r="AU1235" s="2" t="s">
        <v>71</v>
      </c>
    </row>
    <row r="1236" ht="22.5" customHeight="true">
      <c r="A1236" s="18" t="s">
        <v>12779</v>
      </c>
      <c r="B1236" s="2" t="s">
        <v>12780</v>
      </c>
      <c r="C1236" s="2" t="s">
        <v>774</v>
      </c>
      <c r="D1236" s="2" t="s">
        <v>10780</v>
      </c>
      <c r="E1236" s="2" t="s">
        <v>71</v>
      </c>
      <c r="F1236" s="19" t="n">
        <v>1.0</v>
      </c>
      <c r="G1236" s="19" t="n">
        <v>159.99</v>
      </c>
      <c r="H1236" s="19" t="s">
        <v>53</v>
      </c>
      <c r="I1236" s="19" t="n">
        <v>-27.2</v>
      </c>
      <c r="J1236" s="19" t="n">
        <v>-17.45</v>
      </c>
      <c r="K1236" s="19" t="s">
        <v>53</v>
      </c>
      <c r="L1236" s="19" t="n">
        <v>115.34</v>
      </c>
      <c r="M1236" s="2" t="s">
        <v>54</v>
      </c>
      <c r="N1236" s="2" t="s">
        <v>102</v>
      </c>
      <c r="O1236" s="2" t="s">
        <v>103</v>
      </c>
      <c r="P1236" s="2" t="s">
        <v>57</v>
      </c>
      <c r="Q1236" s="2" t="s">
        <v>104</v>
      </c>
      <c r="R1236" s="2" t="s">
        <v>54</v>
      </c>
      <c r="S1236" s="19" t="n">
        <v>159.99</v>
      </c>
      <c r="T1236" s="19" t="s">
        <v>59</v>
      </c>
      <c r="U1236" s="2" t="s">
        <v>60</v>
      </c>
      <c r="V1236" s="2" t="s">
        <v>54</v>
      </c>
      <c r="W1236" s="2" t="s">
        <v>54</v>
      </c>
      <c r="X1236" s="2" t="s">
        <v>54</v>
      </c>
      <c r="Y1236" s="2" t="s">
        <v>54</v>
      </c>
      <c r="Z1236" s="2" t="s">
        <v>12781</v>
      </c>
      <c r="AA1236" s="2" t="s">
        <v>12782</v>
      </c>
      <c r="AB1236" s="2" t="s">
        <v>12783</v>
      </c>
      <c r="AC1236" s="2" t="s">
        <v>12784</v>
      </c>
      <c r="AD1236" s="2" t="s">
        <v>757</v>
      </c>
      <c r="AE1236" s="2" t="s">
        <v>12785</v>
      </c>
      <c r="AF1236" s="2" t="s">
        <v>67</v>
      </c>
      <c r="AG1236" s="2" t="s">
        <v>68</v>
      </c>
      <c r="AH1236" s="2" t="s">
        <v>12786</v>
      </c>
      <c r="AI1236" s="2" t="s">
        <v>12787</v>
      </c>
      <c r="AJ1236" s="2" t="s">
        <v>69</v>
      </c>
      <c r="AK1236" s="2" t="s">
        <v>12788</v>
      </c>
      <c r="AL1236" s="2" t="s">
        <v>54</v>
      </c>
      <c r="AM1236" s="2" t="s">
        <v>54</v>
      </c>
      <c r="AN1236" s="2" t="s">
        <v>54</v>
      </c>
      <c r="AO1236" s="2" t="s">
        <v>54</v>
      </c>
      <c r="AP1236" s="2" t="s">
        <v>54</v>
      </c>
      <c r="AQ1236" s="2" t="s">
        <v>54</v>
      </c>
      <c r="AR1236" s="2" t="s">
        <v>54</v>
      </c>
      <c r="AS1236" s="2" t="s">
        <v>71</v>
      </c>
      <c r="AT1236" s="2" t="s">
        <v>53</v>
      </c>
      <c r="AU1236" s="2" t="s">
        <v>71</v>
      </c>
    </row>
    <row r="1237" ht="22.5" customHeight="true">
      <c r="A1237" s="18" t="s">
        <v>12789</v>
      </c>
      <c r="B1237" s="2" t="s">
        <v>12790</v>
      </c>
      <c r="C1237" s="2" t="s">
        <v>774</v>
      </c>
      <c r="D1237" s="2" t="s">
        <v>10780</v>
      </c>
      <c r="E1237" s="2" t="s">
        <v>71</v>
      </c>
      <c r="F1237" s="19" t="n">
        <v>1.0</v>
      </c>
      <c r="G1237" s="19" t="n">
        <v>113.99</v>
      </c>
      <c r="H1237" s="19" t="s">
        <v>53</v>
      </c>
      <c r="I1237" s="19" t="n">
        <v>-19.38</v>
      </c>
      <c r="J1237" s="19" t="n">
        <v>-17.45</v>
      </c>
      <c r="K1237" s="19" t="s">
        <v>53</v>
      </c>
      <c r="L1237" s="19" t="n">
        <v>77.16</v>
      </c>
      <c r="M1237" s="2" t="s">
        <v>54</v>
      </c>
      <c r="N1237" s="2" t="s">
        <v>181</v>
      </c>
      <c r="O1237" s="2" t="s">
        <v>1709</v>
      </c>
      <c r="P1237" s="2" t="s">
        <v>57</v>
      </c>
      <c r="Q1237" s="2" t="s">
        <v>1710</v>
      </c>
      <c r="R1237" s="2" t="s">
        <v>54</v>
      </c>
      <c r="S1237" s="19" t="n">
        <v>113.99</v>
      </c>
      <c r="T1237" s="19" t="s">
        <v>59</v>
      </c>
      <c r="U1237" s="2" t="s">
        <v>60</v>
      </c>
      <c r="V1237" s="2" t="s">
        <v>54</v>
      </c>
      <c r="W1237" s="2" t="s">
        <v>54</v>
      </c>
      <c r="X1237" s="2" t="s">
        <v>54</v>
      </c>
      <c r="Y1237" s="2" t="s">
        <v>54</v>
      </c>
      <c r="Z1237" s="2" t="s">
        <v>12791</v>
      </c>
      <c r="AA1237" s="2" t="s">
        <v>12792</v>
      </c>
      <c r="AB1237" s="2" t="s">
        <v>12793</v>
      </c>
      <c r="AC1237" s="2" t="s">
        <v>2951</v>
      </c>
      <c r="AD1237" s="2" t="s">
        <v>313</v>
      </c>
      <c r="AE1237" s="2" t="s">
        <v>12794</v>
      </c>
      <c r="AF1237" s="2" t="s">
        <v>67</v>
      </c>
      <c r="AG1237" s="2" t="s">
        <v>68</v>
      </c>
      <c r="AH1237" s="2" t="s">
        <v>12795</v>
      </c>
      <c r="AI1237" s="2" t="s">
        <v>12796</v>
      </c>
      <c r="AJ1237" s="2" t="s">
        <v>69</v>
      </c>
      <c r="AK1237" s="2" t="s">
        <v>12797</v>
      </c>
      <c r="AL1237" s="2" t="s">
        <v>54</v>
      </c>
      <c r="AM1237" s="2" t="s">
        <v>54</v>
      </c>
      <c r="AN1237" s="2" t="s">
        <v>54</v>
      </c>
      <c r="AO1237" s="2" t="s">
        <v>54</v>
      </c>
      <c r="AP1237" s="2" t="s">
        <v>54</v>
      </c>
      <c r="AQ1237" s="2" t="s">
        <v>54</v>
      </c>
      <c r="AR1237" s="2" t="s">
        <v>54</v>
      </c>
      <c r="AS1237" s="2" t="s">
        <v>71</v>
      </c>
      <c r="AT1237" s="2" t="s">
        <v>53</v>
      </c>
      <c r="AU1237" s="2" t="s">
        <v>71</v>
      </c>
    </row>
    <row r="1238" ht="22.5" customHeight="true">
      <c r="A1238" s="18" t="s">
        <v>12798</v>
      </c>
      <c r="B1238" s="2" t="s">
        <v>12799</v>
      </c>
      <c r="C1238" s="2" t="s">
        <v>774</v>
      </c>
      <c r="D1238" s="2" t="s">
        <v>10780</v>
      </c>
      <c r="E1238" s="2" t="s">
        <v>71</v>
      </c>
      <c r="F1238" s="19" t="n">
        <v>1.0</v>
      </c>
      <c r="G1238" s="19" t="n">
        <v>45.9</v>
      </c>
      <c r="H1238" s="19" t="n">
        <v>15.1</v>
      </c>
      <c r="I1238" s="19" t="n">
        <v>-12.8</v>
      </c>
      <c r="J1238" s="19" t="n">
        <v>-15.1</v>
      </c>
      <c r="K1238" s="19" t="s">
        <v>53</v>
      </c>
      <c r="L1238" s="19" t="n">
        <v>33.1</v>
      </c>
      <c r="M1238" s="2" t="s">
        <v>54</v>
      </c>
      <c r="N1238" s="2" t="s">
        <v>527</v>
      </c>
      <c r="O1238" s="2" t="s">
        <v>1845</v>
      </c>
      <c r="P1238" s="2" t="s">
        <v>57</v>
      </c>
      <c r="Q1238" s="2" t="s">
        <v>1846</v>
      </c>
      <c r="R1238" s="2" t="s">
        <v>54</v>
      </c>
      <c r="S1238" s="19" t="n">
        <v>45.9</v>
      </c>
      <c r="T1238" s="19" t="s">
        <v>59</v>
      </c>
      <c r="U1238" s="2" t="s">
        <v>60</v>
      </c>
      <c r="V1238" s="2" t="s">
        <v>54</v>
      </c>
      <c r="W1238" s="2" t="s">
        <v>54</v>
      </c>
      <c r="X1238" s="2" t="s">
        <v>54</v>
      </c>
      <c r="Y1238" s="2" t="s">
        <v>54</v>
      </c>
      <c r="Z1238" s="2" t="s">
        <v>12800</v>
      </c>
      <c r="AA1238" s="2" t="s">
        <v>12801</v>
      </c>
      <c r="AB1238" s="2" t="s">
        <v>12802</v>
      </c>
      <c r="AC1238" s="2" t="s">
        <v>12803</v>
      </c>
      <c r="AD1238" s="2" t="s">
        <v>198</v>
      </c>
      <c r="AE1238" s="2" t="s">
        <v>12804</v>
      </c>
      <c r="AF1238" s="2" t="s">
        <v>67</v>
      </c>
      <c r="AG1238" s="2" t="s">
        <v>68</v>
      </c>
      <c r="AH1238" s="2" t="s">
        <v>12805</v>
      </c>
      <c r="AI1238" s="2" t="s">
        <v>12806</v>
      </c>
      <c r="AJ1238" s="2" t="s">
        <v>69</v>
      </c>
      <c r="AK1238" s="2" t="s">
        <v>12807</v>
      </c>
      <c r="AL1238" s="2" t="s">
        <v>54</v>
      </c>
      <c r="AM1238" s="2" t="s">
        <v>54</v>
      </c>
      <c r="AN1238" s="2" t="s">
        <v>54</v>
      </c>
      <c r="AO1238" s="2" t="s">
        <v>54</v>
      </c>
      <c r="AP1238" s="2" t="s">
        <v>54</v>
      </c>
      <c r="AQ1238" s="2" t="s">
        <v>54</v>
      </c>
      <c r="AR1238" s="2" t="s">
        <v>54</v>
      </c>
      <c r="AS1238" s="2" t="s">
        <v>71</v>
      </c>
      <c r="AT1238" s="2" t="s">
        <v>53</v>
      </c>
      <c r="AU1238" s="2" t="s">
        <v>71</v>
      </c>
    </row>
    <row r="1239" ht="22.5" customHeight="true">
      <c r="A1239" s="18" t="s">
        <v>12808</v>
      </c>
      <c r="B1239" s="2" t="s">
        <v>12809</v>
      </c>
      <c r="C1239" s="2" t="s">
        <v>774</v>
      </c>
      <c r="D1239" s="2" t="s">
        <v>10780</v>
      </c>
      <c r="E1239" s="2" t="s">
        <v>71</v>
      </c>
      <c r="F1239" s="19" t="n">
        <v>1.0</v>
      </c>
      <c r="G1239" s="19" t="n">
        <v>230.0</v>
      </c>
      <c r="H1239" s="19" t="s">
        <v>53</v>
      </c>
      <c r="I1239" s="19" t="n">
        <v>-39.1</v>
      </c>
      <c r="J1239" s="19" t="n">
        <v>-18.95</v>
      </c>
      <c r="K1239" s="19" t="s">
        <v>53</v>
      </c>
      <c r="L1239" s="19" t="n">
        <v>171.95</v>
      </c>
      <c r="M1239" s="2" t="s">
        <v>54</v>
      </c>
      <c r="N1239" s="2" t="s">
        <v>1550</v>
      </c>
      <c r="O1239" s="2" t="s">
        <v>2797</v>
      </c>
      <c r="P1239" s="2" t="s">
        <v>57</v>
      </c>
      <c r="Q1239" s="2" t="s">
        <v>2798</v>
      </c>
      <c r="R1239" s="2" t="s">
        <v>54</v>
      </c>
      <c r="S1239" s="19" t="n">
        <v>230.0</v>
      </c>
      <c r="T1239" s="19" t="s">
        <v>59</v>
      </c>
      <c r="U1239" s="2" t="s">
        <v>60</v>
      </c>
      <c r="V1239" s="2" t="s">
        <v>54</v>
      </c>
      <c r="W1239" s="2" t="s">
        <v>54</v>
      </c>
      <c r="X1239" s="2" t="s">
        <v>54</v>
      </c>
      <c r="Y1239" s="2" t="s">
        <v>54</v>
      </c>
      <c r="Z1239" s="2" t="s">
        <v>12810</v>
      </c>
      <c r="AA1239" s="2" t="s">
        <v>12811</v>
      </c>
      <c r="AB1239" s="2" t="s">
        <v>12812</v>
      </c>
      <c r="AC1239" s="2" t="s">
        <v>11551</v>
      </c>
      <c r="AD1239" s="2" t="s">
        <v>82</v>
      </c>
      <c r="AE1239" s="2" t="s">
        <v>11552</v>
      </c>
      <c r="AF1239" s="2" t="s">
        <v>67</v>
      </c>
      <c r="AG1239" s="2" t="s">
        <v>68</v>
      </c>
      <c r="AH1239" s="2" t="s">
        <v>12813</v>
      </c>
      <c r="AI1239" s="2" t="s">
        <v>10877</v>
      </c>
      <c r="AJ1239" s="2" t="s">
        <v>69</v>
      </c>
      <c r="AK1239" s="2" t="s">
        <v>12814</v>
      </c>
      <c r="AL1239" s="2" t="s">
        <v>54</v>
      </c>
      <c r="AM1239" s="2" t="s">
        <v>54</v>
      </c>
      <c r="AN1239" s="2" t="s">
        <v>54</v>
      </c>
      <c r="AO1239" s="2" t="s">
        <v>54</v>
      </c>
      <c r="AP1239" s="2" t="s">
        <v>54</v>
      </c>
      <c r="AQ1239" s="2" t="s">
        <v>54</v>
      </c>
      <c r="AR1239" s="2" t="s">
        <v>54</v>
      </c>
      <c r="AS1239" s="2" t="s">
        <v>71</v>
      </c>
      <c r="AT1239" s="2" t="s">
        <v>53</v>
      </c>
      <c r="AU1239" s="2" t="s">
        <v>71</v>
      </c>
    </row>
    <row r="1240" ht="22.5" customHeight="true">
      <c r="A1240" s="18" t="s">
        <v>12815</v>
      </c>
      <c r="B1240" s="2" t="s">
        <v>12816</v>
      </c>
      <c r="C1240" s="2" t="s">
        <v>774</v>
      </c>
      <c r="D1240" s="2" t="s">
        <v>12398</v>
      </c>
      <c r="E1240" s="2" t="s">
        <v>71</v>
      </c>
      <c r="F1240" s="19" t="n">
        <v>1.0</v>
      </c>
      <c r="G1240" s="19" t="n">
        <v>17.99</v>
      </c>
      <c r="H1240" s="19" t="n">
        <v>9.5</v>
      </c>
      <c r="I1240" s="19" t="n">
        <v>-8.06</v>
      </c>
      <c r="J1240" s="19" t="n">
        <v>-9.5</v>
      </c>
      <c r="K1240" s="19" t="s">
        <v>53</v>
      </c>
      <c r="L1240" s="19" t="n">
        <v>9.93</v>
      </c>
      <c r="M1240" s="2" t="s">
        <v>52</v>
      </c>
      <c r="N1240" s="2" t="s">
        <v>861</v>
      </c>
      <c r="O1240" s="2" t="s">
        <v>2834</v>
      </c>
      <c r="P1240" s="2" t="s">
        <v>57</v>
      </c>
      <c r="Q1240" s="2" t="s">
        <v>2835</v>
      </c>
      <c r="R1240" s="2" t="s">
        <v>54</v>
      </c>
      <c r="S1240" s="19" t="n">
        <v>17.99</v>
      </c>
      <c r="T1240" s="19" t="s">
        <v>59</v>
      </c>
      <c r="U1240" s="2" t="s">
        <v>60</v>
      </c>
      <c r="V1240" s="2" t="s">
        <v>54</v>
      </c>
      <c r="W1240" s="2" t="s">
        <v>54</v>
      </c>
      <c r="X1240" s="2" t="s">
        <v>54</v>
      </c>
      <c r="Y1240" s="2" t="s">
        <v>54</v>
      </c>
      <c r="Z1240" s="2" t="s">
        <v>12817</v>
      </c>
      <c r="AA1240" s="2" t="s">
        <v>12818</v>
      </c>
      <c r="AB1240" s="2" t="s">
        <v>12819</v>
      </c>
      <c r="AC1240" s="2" t="s">
        <v>82</v>
      </c>
      <c r="AD1240" s="2" t="s">
        <v>82</v>
      </c>
      <c r="AE1240" s="2" t="s">
        <v>12820</v>
      </c>
      <c r="AF1240" s="2" t="s">
        <v>67</v>
      </c>
      <c r="AG1240" s="2" t="s">
        <v>68</v>
      </c>
      <c r="AH1240" s="2" t="s">
        <v>12821</v>
      </c>
      <c r="AI1240" s="2" t="s">
        <v>12822</v>
      </c>
      <c r="AJ1240" s="2" t="s">
        <v>69</v>
      </c>
      <c r="AK1240" s="2" t="s">
        <v>12823</v>
      </c>
      <c r="AL1240" s="2" t="s">
        <v>54</v>
      </c>
      <c r="AM1240" s="2" t="s">
        <v>54</v>
      </c>
      <c r="AN1240" s="2" t="s">
        <v>54</v>
      </c>
      <c r="AO1240" s="2" t="s">
        <v>54</v>
      </c>
      <c r="AP1240" s="2" t="s">
        <v>54</v>
      </c>
      <c r="AQ1240" s="2" t="s">
        <v>54</v>
      </c>
      <c r="AR1240" s="2" t="s">
        <v>54</v>
      </c>
      <c r="AS1240" s="2" t="s">
        <v>71</v>
      </c>
      <c r="AT1240" s="2" t="s">
        <v>53</v>
      </c>
      <c r="AU1240" s="2" t="s">
        <v>71</v>
      </c>
    </row>
    <row r="1241" ht="22.5" customHeight="true">
      <c r="A1241" s="18" t="s">
        <v>12824</v>
      </c>
      <c r="B1241" s="2" t="s">
        <v>12825</v>
      </c>
      <c r="C1241" s="2" t="s">
        <v>774</v>
      </c>
      <c r="D1241" s="2" t="s">
        <v>12398</v>
      </c>
      <c r="E1241" s="2" t="s">
        <v>71</v>
      </c>
      <c r="F1241" s="19" t="n">
        <v>1.0</v>
      </c>
      <c r="G1241" s="19" t="n">
        <v>65.0</v>
      </c>
      <c r="H1241" s="19" t="n">
        <v>7.54</v>
      </c>
      <c r="I1241" s="19" t="n">
        <v>-16.05</v>
      </c>
      <c r="J1241" s="19" t="n">
        <v>-7.54</v>
      </c>
      <c r="K1241" s="19" t="s">
        <v>53</v>
      </c>
      <c r="L1241" s="19" t="n">
        <v>48.95</v>
      </c>
      <c r="M1241" s="2" t="s">
        <v>54</v>
      </c>
      <c r="N1241" s="2" t="s">
        <v>126</v>
      </c>
      <c r="O1241" s="2" t="s">
        <v>127</v>
      </c>
      <c r="P1241" s="2" t="s">
        <v>57</v>
      </c>
      <c r="Q1241" s="2" t="s">
        <v>128</v>
      </c>
      <c r="R1241" s="2" t="s">
        <v>54</v>
      </c>
      <c r="S1241" s="19" t="n">
        <v>65.0</v>
      </c>
      <c r="T1241" s="19" t="s">
        <v>59</v>
      </c>
      <c r="U1241" s="2" t="s">
        <v>60</v>
      </c>
      <c r="V1241" s="2" t="s">
        <v>54</v>
      </c>
      <c r="W1241" s="2" t="s">
        <v>54</v>
      </c>
      <c r="X1241" s="2" t="s">
        <v>54</v>
      </c>
      <c r="Y1241" s="2" t="s">
        <v>54</v>
      </c>
      <c r="Z1241" s="2" t="s">
        <v>12826</v>
      </c>
      <c r="AA1241" s="2" t="s">
        <v>12827</v>
      </c>
      <c r="AB1241" s="2" t="s">
        <v>12828</v>
      </c>
      <c r="AC1241" s="2" t="s">
        <v>756</v>
      </c>
      <c r="AD1241" s="2" t="s">
        <v>757</v>
      </c>
      <c r="AE1241" s="2" t="s">
        <v>12829</v>
      </c>
      <c r="AF1241" s="2" t="s">
        <v>67</v>
      </c>
      <c r="AG1241" s="2" t="s">
        <v>68</v>
      </c>
      <c r="AH1241" s="2" t="s">
        <v>12830</v>
      </c>
      <c r="AI1241" s="2" t="s">
        <v>12831</v>
      </c>
      <c r="AJ1241" s="2" t="s">
        <v>69</v>
      </c>
      <c r="AK1241" s="2" t="s">
        <v>12832</v>
      </c>
      <c r="AL1241" s="2" t="s">
        <v>54</v>
      </c>
      <c r="AM1241" s="2" t="s">
        <v>54</v>
      </c>
      <c r="AN1241" s="2" t="s">
        <v>54</v>
      </c>
      <c r="AO1241" s="2" t="s">
        <v>54</v>
      </c>
      <c r="AP1241" s="2" t="s">
        <v>54</v>
      </c>
      <c r="AQ1241" s="2" t="s">
        <v>54</v>
      </c>
      <c r="AR1241" s="2" t="s">
        <v>54</v>
      </c>
      <c r="AS1241" s="2" t="s">
        <v>71</v>
      </c>
      <c r="AT1241" s="2" t="s">
        <v>53</v>
      </c>
      <c r="AU1241" s="2" t="s">
        <v>71</v>
      </c>
    </row>
    <row r="1242" ht="22.5" customHeight="true">
      <c r="A1242" s="18" t="s">
        <v>12833</v>
      </c>
      <c r="B1242" s="2" t="s">
        <v>12834</v>
      </c>
      <c r="C1242" s="2" t="s">
        <v>774</v>
      </c>
      <c r="D1242" s="2" t="s">
        <v>12398</v>
      </c>
      <c r="E1242" s="2" t="s">
        <v>71</v>
      </c>
      <c r="F1242" s="19" t="n">
        <v>1.0</v>
      </c>
      <c r="G1242" s="19" t="n">
        <v>70.15</v>
      </c>
      <c r="H1242" s="19" t="n">
        <v>15.9</v>
      </c>
      <c r="I1242" s="19" t="n">
        <v>-16.93</v>
      </c>
      <c r="J1242" s="19" t="s">
        <v>53</v>
      </c>
      <c r="K1242" s="19" t="s">
        <v>53</v>
      </c>
      <c r="L1242" s="19" t="n">
        <v>69.12</v>
      </c>
      <c r="M1242" s="2" t="s">
        <v>54</v>
      </c>
      <c r="N1242" s="2" t="s">
        <v>799</v>
      </c>
      <c r="O1242" s="2" t="s">
        <v>12835</v>
      </c>
      <c r="P1242" s="2" t="s">
        <v>57</v>
      </c>
      <c r="Q1242" s="2" t="s">
        <v>12836</v>
      </c>
      <c r="R1242" s="2" t="s">
        <v>54</v>
      </c>
      <c r="S1242" s="19" t="n">
        <v>70.15</v>
      </c>
      <c r="T1242" s="19" t="s">
        <v>59</v>
      </c>
      <c r="U1242" s="2" t="s">
        <v>142</v>
      </c>
      <c r="V1242" s="2" t="s">
        <v>12837</v>
      </c>
      <c r="W1242" s="2" t="s">
        <v>12838</v>
      </c>
      <c r="X1242" s="2" t="s">
        <v>12839</v>
      </c>
      <c r="Y1242" s="2" t="s">
        <v>54</v>
      </c>
      <c r="Z1242" s="2" t="s">
        <v>12837</v>
      </c>
      <c r="AA1242" s="2" t="s">
        <v>12840</v>
      </c>
      <c r="AB1242" s="2" t="s">
        <v>12841</v>
      </c>
      <c r="AC1242" s="2" t="s">
        <v>2221</v>
      </c>
      <c r="AD1242" s="2" t="s">
        <v>82</v>
      </c>
      <c r="AE1242" s="2" t="s">
        <v>12842</v>
      </c>
      <c r="AF1242" s="2" t="s">
        <v>67</v>
      </c>
      <c r="AG1242" s="2" t="s">
        <v>854</v>
      </c>
      <c r="AH1242" s="2" t="s">
        <v>12843</v>
      </c>
      <c r="AI1242" s="2" t="s">
        <v>12409</v>
      </c>
      <c r="AJ1242" s="2" t="s">
        <v>2225</v>
      </c>
      <c r="AK1242" s="2" t="s">
        <v>12844</v>
      </c>
      <c r="AL1242" s="2" t="s">
        <v>54</v>
      </c>
      <c r="AM1242" s="2" t="s">
        <v>54</v>
      </c>
      <c r="AN1242" s="2" t="s">
        <v>54</v>
      </c>
      <c r="AO1242" s="2" t="s">
        <v>54</v>
      </c>
      <c r="AP1242" s="2" t="s">
        <v>54</v>
      </c>
      <c r="AQ1242" s="2" t="s">
        <v>54</v>
      </c>
      <c r="AR1242" s="2" t="s">
        <v>54</v>
      </c>
      <c r="AS1242" s="2" t="s">
        <v>71</v>
      </c>
      <c r="AT1242" s="2" t="s">
        <v>53</v>
      </c>
      <c r="AU1242" s="2" t="s">
        <v>71</v>
      </c>
    </row>
    <row r="1243" ht="22.5" customHeight="true">
      <c r="A1243" s="18" t="s">
        <v>12845</v>
      </c>
      <c r="B1243" s="2" t="s">
        <v>12846</v>
      </c>
      <c r="C1243" s="2" t="s">
        <v>774</v>
      </c>
      <c r="D1243" s="2" t="s">
        <v>11517</v>
      </c>
      <c r="E1243" s="2" t="s">
        <v>71</v>
      </c>
      <c r="F1243" s="19" t="n">
        <v>1.0</v>
      </c>
      <c r="G1243" s="19" t="n">
        <v>129.99</v>
      </c>
      <c r="H1243" s="19" t="s">
        <v>53</v>
      </c>
      <c r="I1243" s="19" t="n">
        <v>-22.1</v>
      </c>
      <c r="J1243" s="19" t="n">
        <v>-17.45</v>
      </c>
      <c r="K1243" s="19" t="s">
        <v>53</v>
      </c>
      <c r="L1243" s="19" t="n">
        <v>90.44</v>
      </c>
      <c r="M1243" s="2" t="s">
        <v>54</v>
      </c>
      <c r="N1243" s="2" t="s">
        <v>844</v>
      </c>
      <c r="O1243" s="2" t="s">
        <v>3374</v>
      </c>
      <c r="P1243" s="2" t="s">
        <v>57</v>
      </c>
      <c r="Q1243" s="2" t="s">
        <v>3375</v>
      </c>
      <c r="R1243" s="2" t="s">
        <v>54</v>
      </c>
      <c r="S1243" s="19" t="n">
        <v>129.99</v>
      </c>
      <c r="T1243" s="19" t="s">
        <v>59</v>
      </c>
      <c r="U1243" s="2" t="s">
        <v>60</v>
      </c>
      <c r="V1243" s="2" t="s">
        <v>54</v>
      </c>
      <c r="W1243" s="2" t="s">
        <v>54</v>
      </c>
      <c r="X1243" s="2" t="s">
        <v>54</v>
      </c>
      <c r="Y1243" s="2" t="s">
        <v>54</v>
      </c>
      <c r="Z1243" s="2" t="s">
        <v>12847</v>
      </c>
      <c r="AA1243" s="2" t="s">
        <v>12848</v>
      </c>
      <c r="AB1243" s="2" t="s">
        <v>12849</v>
      </c>
      <c r="AC1243" s="2" t="s">
        <v>12850</v>
      </c>
      <c r="AD1243" s="2" t="s">
        <v>198</v>
      </c>
      <c r="AE1243" s="2" t="s">
        <v>12851</v>
      </c>
      <c r="AF1243" s="2" t="s">
        <v>67</v>
      </c>
      <c r="AG1243" s="2" t="s">
        <v>68</v>
      </c>
      <c r="AH1243" s="2" t="s">
        <v>12663</v>
      </c>
      <c r="AI1243" s="2" t="s">
        <v>12852</v>
      </c>
      <c r="AJ1243" s="2" t="s">
        <v>69</v>
      </c>
      <c r="AK1243" s="2" t="s">
        <v>12853</v>
      </c>
      <c r="AL1243" s="2" t="s">
        <v>54</v>
      </c>
      <c r="AM1243" s="2" t="s">
        <v>54</v>
      </c>
      <c r="AN1243" s="2" t="s">
        <v>54</v>
      </c>
      <c r="AO1243" s="2" t="s">
        <v>54</v>
      </c>
      <c r="AP1243" s="2" t="s">
        <v>54</v>
      </c>
      <c r="AQ1243" s="2" t="s">
        <v>54</v>
      </c>
      <c r="AR1243" s="2" t="s">
        <v>54</v>
      </c>
      <c r="AS1243" s="2" t="s">
        <v>71</v>
      </c>
      <c r="AT1243" s="2" t="s">
        <v>53</v>
      </c>
      <c r="AU1243" s="2" t="s">
        <v>71</v>
      </c>
    </row>
    <row r="1244" ht="22.5" customHeight="true">
      <c r="A1244" s="18" t="s">
        <v>12854</v>
      </c>
      <c r="B1244" s="2" t="s">
        <v>12855</v>
      </c>
      <c r="C1244" s="2" t="s">
        <v>774</v>
      </c>
      <c r="D1244" s="2" t="s">
        <v>12398</v>
      </c>
      <c r="E1244" s="2" t="s">
        <v>52</v>
      </c>
      <c r="F1244" s="19" t="n">
        <v>1.0</v>
      </c>
      <c r="G1244" s="19" t="n">
        <v>65.0</v>
      </c>
      <c r="H1244" s="19" t="s">
        <v>53</v>
      </c>
      <c r="I1244" s="19" t="n">
        <v>-16.05</v>
      </c>
      <c r="J1244" s="19" t="s">
        <v>53</v>
      </c>
      <c r="K1244" s="19" t="s">
        <v>53</v>
      </c>
      <c r="L1244" s="19" t="n">
        <v>48.95</v>
      </c>
      <c r="M1244" s="2" t="s">
        <v>54</v>
      </c>
      <c r="N1244" s="2" t="s">
        <v>126</v>
      </c>
      <c r="O1244" s="2" t="s">
        <v>127</v>
      </c>
      <c r="P1244" s="2" t="s">
        <v>57</v>
      </c>
      <c r="Q1244" s="2" t="s">
        <v>128</v>
      </c>
      <c r="R1244" s="2" t="s">
        <v>54</v>
      </c>
      <c r="S1244" s="19" t="n">
        <v>65.0</v>
      </c>
      <c r="T1244" s="19" t="s">
        <v>59</v>
      </c>
      <c r="U1244" s="2" t="s">
        <v>60</v>
      </c>
      <c r="V1244" s="2" t="s">
        <v>54</v>
      </c>
      <c r="W1244" s="2" t="s">
        <v>54</v>
      </c>
      <c r="X1244" s="2" t="s">
        <v>54</v>
      </c>
      <c r="Y1244" s="2" t="s">
        <v>54</v>
      </c>
      <c r="Z1244" s="2" t="s">
        <v>12856</v>
      </c>
      <c r="AA1244" s="2" t="s">
        <v>12857</v>
      </c>
      <c r="AB1244" s="2" t="s">
        <v>12858</v>
      </c>
      <c r="AC1244" s="2" t="s">
        <v>852</v>
      </c>
      <c r="AD1244" s="2" t="s">
        <v>82</v>
      </c>
      <c r="AE1244" s="2" t="s">
        <v>12859</v>
      </c>
      <c r="AF1244" s="2" t="s">
        <v>67</v>
      </c>
      <c r="AG1244" s="2" t="s">
        <v>68</v>
      </c>
      <c r="AH1244" s="2" t="s">
        <v>12860</v>
      </c>
      <c r="AI1244" s="2" t="s">
        <v>12861</v>
      </c>
      <c r="AJ1244" s="2" t="s">
        <v>69</v>
      </c>
      <c r="AK1244" s="2" t="s">
        <v>12862</v>
      </c>
      <c r="AL1244" s="2" t="s">
        <v>54</v>
      </c>
      <c r="AM1244" s="2" t="s">
        <v>54</v>
      </c>
      <c r="AN1244" s="2" t="s">
        <v>54</v>
      </c>
      <c r="AO1244" s="2" t="s">
        <v>54</v>
      </c>
      <c r="AP1244" s="2" t="s">
        <v>54</v>
      </c>
      <c r="AQ1244" s="2" t="s">
        <v>54</v>
      </c>
      <c r="AR1244" s="2" t="s">
        <v>54</v>
      </c>
      <c r="AS1244" s="2" t="s">
        <v>71</v>
      </c>
      <c r="AT1244" s="2" t="s">
        <v>53</v>
      </c>
      <c r="AU1244" s="2" t="s">
        <v>71</v>
      </c>
    </row>
    <row r="1245" ht="22.5" customHeight="true">
      <c r="A1245" s="18" t="s">
        <v>12863</v>
      </c>
      <c r="B1245" s="2" t="s">
        <v>12864</v>
      </c>
      <c r="C1245" s="2" t="s">
        <v>774</v>
      </c>
      <c r="D1245" s="2" t="s">
        <v>12398</v>
      </c>
      <c r="E1245" s="2" t="s">
        <v>52</v>
      </c>
      <c r="F1245" s="19" t="n">
        <v>1.0</v>
      </c>
      <c r="G1245" s="19" t="n">
        <v>62.8</v>
      </c>
      <c r="H1245" s="19" t="n">
        <v>8.55</v>
      </c>
      <c r="I1245" s="19" t="n">
        <v>-15.68</v>
      </c>
      <c r="J1245" s="19" t="n">
        <v>-8.55</v>
      </c>
      <c r="K1245" s="19" t="s">
        <v>53</v>
      </c>
      <c r="L1245" s="19" t="n">
        <v>47.12</v>
      </c>
      <c r="M1245" s="2" t="s">
        <v>54</v>
      </c>
      <c r="N1245" s="2" t="s">
        <v>447</v>
      </c>
      <c r="O1245" s="2" t="s">
        <v>3165</v>
      </c>
      <c r="P1245" s="2" t="s">
        <v>57</v>
      </c>
      <c r="Q1245" s="2" t="s">
        <v>3166</v>
      </c>
      <c r="R1245" s="2" t="s">
        <v>54</v>
      </c>
      <c r="S1245" s="19" t="n">
        <v>62.8</v>
      </c>
      <c r="T1245" s="19" t="s">
        <v>59</v>
      </c>
      <c r="U1245" s="2" t="s">
        <v>60</v>
      </c>
      <c r="V1245" s="2" t="s">
        <v>54</v>
      </c>
      <c r="W1245" s="2" t="s">
        <v>54</v>
      </c>
      <c r="X1245" s="2" t="s">
        <v>54</v>
      </c>
      <c r="Y1245" s="2" t="s">
        <v>54</v>
      </c>
      <c r="Z1245" s="2" t="s">
        <v>12865</v>
      </c>
      <c r="AA1245" s="2" t="s">
        <v>12866</v>
      </c>
      <c r="AB1245" s="2" t="s">
        <v>12867</v>
      </c>
      <c r="AC1245" s="2" t="s">
        <v>82</v>
      </c>
      <c r="AD1245" s="2" t="s">
        <v>82</v>
      </c>
      <c r="AE1245" s="2" t="s">
        <v>12868</v>
      </c>
      <c r="AF1245" s="2" t="s">
        <v>67</v>
      </c>
      <c r="AG1245" s="2" t="s">
        <v>68</v>
      </c>
      <c r="AH1245" s="2" t="s">
        <v>12869</v>
      </c>
      <c r="AI1245" s="2" t="s">
        <v>12870</v>
      </c>
      <c r="AJ1245" s="2" t="s">
        <v>69</v>
      </c>
      <c r="AK1245" s="2" t="s">
        <v>12871</v>
      </c>
      <c r="AL1245" s="2" t="s">
        <v>54</v>
      </c>
      <c r="AM1245" s="2" t="s">
        <v>54</v>
      </c>
      <c r="AN1245" s="2" t="s">
        <v>54</v>
      </c>
      <c r="AO1245" s="2" t="s">
        <v>54</v>
      </c>
      <c r="AP1245" s="2" t="s">
        <v>54</v>
      </c>
      <c r="AQ1245" s="2" t="s">
        <v>54</v>
      </c>
      <c r="AR1245" s="2" t="s">
        <v>54</v>
      </c>
      <c r="AS1245" s="2" t="s">
        <v>71</v>
      </c>
      <c r="AT1245" s="2" t="s">
        <v>53</v>
      </c>
      <c r="AU1245" s="2" t="s">
        <v>71</v>
      </c>
    </row>
    <row r="1246" ht="22.5" customHeight="true">
      <c r="A1246" s="18" t="s">
        <v>12872</v>
      </c>
      <c r="B1246" s="2" t="s">
        <v>12873</v>
      </c>
      <c r="C1246" s="2" t="s">
        <v>3805</v>
      </c>
      <c r="D1246" s="2" t="s">
        <v>7859</v>
      </c>
      <c r="E1246" s="2" t="s">
        <v>71</v>
      </c>
      <c r="F1246" s="19" t="n">
        <v>1.0</v>
      </c>
      <c r="G1246" s="19" t="n">
        <v>287.69</v>
      </c>
      <c r="H1246" s="19" t="n">
        <v>13.53</v>
      </c>
      <c r="I1246" s="19" t="n">
        <v>-34.52</v>
      </c>
      <c r="J1246" s="19" t="n">
        <v>-37.48</v>
      </c>
      <c r="K1246" s="19" t="n">
        <v>-229.22</v>
      </c>
      <c r="L1246" s="19" t="n">
        <v>0.0</v>
      </c>
      <c r="M1246" s="2" t="s">
        <v>54</v>
      </c>
      <c r="N1246" s="2" t="s">
        <v>9772</v>
      </c>
      <c r="O1246" s="2" t="s">
        <v>12874</v>
      </c>
      <c r="P1246" s="2" t="s">
        <v>57</v>
      </c>
      <c r="Q1246" s="2" t="s">
        <v>5234</v>
      </c>
      <c r="R1246" s="2" t="s">
        <v>54</v>
      </c>
      <c r="S1246" s="19" t="n">
        <v>287.69</v>
      </c>
      <c r="T1246" s="19" t="s">
        <v>158</v>
      </c>
      <c r="U1246" s="2" t="s">
        <v>142</v>
      </c>
      <c r="V1246" s="2" t="s">
        <v>12875</v>
      </c>
      <c r="W1246" s="2" t="s">
        <v>12876</v>
      </c>
      <c r="X1246" s="2" t="s">
        <v>12877</v>
      </c>
      <c r="Y1246" s="2" t="s">
        <v>54</v>
      </c>
      <c r="Z1246" s="2" t="s">
        <v>12875</v>
      </c>
      <c r="AA1246" s="2" t="s">
        <v>12878</v>
      </c>
      <c r="AB1246" s="2" t="s">
        <v>12879</v>
      </c>
      <c r="AC1246" s="2" t="s">
        <v>82</v>
      </c>
      <c r="AD1246" s="2" t="s">
        <v>82</v>
      </c>
      <c r="AE1246" s="2" t="s">
        <v>2120</v>
      </c>
      <c r="AF1246" s="2" t="s">
        <v>67</v>
      </c>
      <c r="AG1246" s="2" t="s">
        <v>54</v>
      </c>
      <c r="AH1246" s="2" t="s">
        <v>54</v>
      </c>
      <c r="AI1246" s="2" t="s">
        <v>54</v>
      </c>
      <c r="AJ1246" s="2" t="s">
        <v>54</v>
      </c>
      <c r="AK1246" s="2" t="s">
        <v>54</v>
      </c>
      <c r="AL1246" s="2" t="s">
        <v>54</v>
      </c>
      <c r="AM1246" s="2" t="s">
        <v>2407</v>
      </c>
      <c r="AN1246" s="2" t="s">
        <v>54</v>
      </c>
      <c r="AO1246" s="2" t="s">
        <v>54</v>
      </c>
      <c r="AP1246" s="2" t="s">
        <v>69</v>
      </c>
      <c r="AQ1246" s="2" t="s">
        <v>12881</v>
      </c>
      <c r="AR1246" s="2" t="s">
        <v>3813</v>
      </c>
      <c r="AS1246" s="169" t="s">
        <v>52</v>
      </c>
      <c r="AT1246" s="2" t="s">
        <v>53</v>
      </c>
      <c r="AU1246" s="2" t="s">
        <v>71</v>
      </c>
    </row>
    <row r="1247" ht="22.5" customHeight="true">
      <c r="A1247" s="18" t="s">
        <v>12882</v>
      </c>
      <c r="B1247" s="2" t="s">
        <v>12883</v>
      </c>
      <c r="C1247" s="2" t="s">
        <v>774</v>
      </c>
      <c r="D1247" s="2" t="s">
        <v>8447</v>
      </c>
      <c r="E1247" s="2" t="s">
        <v>71</v>
      </c>
      <c r="F1247" s="19" t="n">
        <v>1.0</v>
      </c>
      <c r="G1247" s="19" t="n">
        <v>22.0</v>
      </c>
      <c r="H1247" s="19" t="n">
        <v>29.0</v>
      </c>
      <c r="I1247" s="19" t="n">
        <v>-8.74</v>
      </c>
      <c r="J1247" s="19" t="n">
        <v>-29.0</v>
      </c>
      <c r="K1247" s="19" t="s">
        <v>53</v>
      </c>
      <c r="L1247" s="19" t="n">
        <v>13.26</v>
      </c>
      <c r="M1247" s="2" t="s">
        <v>52</v>
      </c>
      <c r="N1247" s="2" t="s">
        <v>1409</v>
      </c>
      <c r="O1247" s="2" t="s">
        <v>1410</v>
      </c>
      <c r="P1247" s="2" t="s">
        <v>57</v>
      </c>
      <c r="Q1247" s="2" t="s">
        <v>1411</v>
      </c>
      <c r="R1247" s="2" t="s">
        <v>54</v>
      </c>
      <c r="S1247" s="19" t="n">
        <v>22.0</v>
      </c>
      <c r="T1247" s="19" t="s">
        <v>59</v>
      </c>
      <c r="U1247" s="2" t="s">
        <v>60</v>
      </c>
      <c r="V1247" s="2" t="s">
        <v>54</v>
      </c>
      <c r="W1247" s="2" t="s">
        <v>54</v>
      </c>
      <c r="X1247" s="2" t="s">
        <v>54</v>
      </c>
      <c r="Y1247" s="2" t="s">
        <v>54</v>
      </c>
      <c r="Z1247" s="2" t="s">
        <v>12884</v>
      </c>
      <c r="AA1247" s="2" t="s">
        <v>12885</v>
      </c>
      <c r="AB1247" s="2" t="s">
        <v>12886</v>
      </c>
      <c r="AC1247" s="2" t="s">
        <v>12887</v>
      </c>
      <c r="AD1247" s="2" t="s">
        <v>109</v>
      </c>
      <c r="AE1247" s="2" t="s">
        <v>12888</v>
      </c>
      <c r="AF1247" s="2" t="s">
        <v>67</v>
      </c>
      <c r="AG1247" s="2" t="s">
        <v>68</v>
      </c>
      <c r="AH1247" s="2" t="s">
        <v>11580</v>
      </c>
      <c r="AI1247" s="2" t="s">
        <v>12889</v>
      </c>
      <c r="AJ1247" s="2" t="s">
        <v>69</v>
      </c>
      <c r="AK1247" s="2" t="s">
        <v>12890</v>
      </c>
      <c r="AL1247" s="2" t="s">
        <v>54</v>
      </c>
      <c r="AM1247" s="2" t="s">
        <v>54</v>
      </c>
      <c r="AN1247" s="2" t="s">
        <v>54</v>
      </c>
      <c r="AO1247" s="2" t="s">
        <v>54</v>
      </c>
      <c r="AP1247" s="2" t="s">
        <v>54</v>
      </c>
      <c r="AQ1247" s="2" t="s">
        <v>54</v>
      </c>
      <c r="AR1247" s="2" t="s">
        <v>54</v>
      </c>
      <c r="AS1247" s="2" t="s">
        <v>71</v>
      </c>
      <c r="AT1247" s="2" t="s">
        <v>53</v>
      </c>
      <c r="AU1247" s="2" t="s">
        <v>71</v>
      </c>
    </row>
    <row r="1248" ht="22.5" customHeight="true">
      <c r="A1248" s="18" t="s">
        <v>12891</v>
      </c>
      <c r="B1248" s="2" t="s">
        <v>12892</v>
      </c>
      <c r="C1248" s="2" t="s">
        <v>774</v>
      </c>
      <c r="D1248" s="2" t="s">
        <v>12398</v>
      </c>
      <c r="E1248" s="2" t="s">
        <v>71</v>
      </c>
      <c r="F1248" s="19" t="n">
        <v>1.0</v>
      </c>
      <c r="G1248" s="19" t="n">
        <v>78.5</v>
      </c>
      <c r="H1248" s="19" t="n">
        <v>8.1</v>
      </c>
      <c r="I1248" s="19" t="n">
        <v>-18.34</v>
      </c>
      <c r="J1248" s="19" t="n">
        <v>-8.1</v>
      </c>
      <c r="K1248" s="19" t="s">
        <v>53</v>
      </c>
      <c r="L1248" s="19" t="n">
        <v>60.16</v>
      </c>
      <c r="M1248" s="2" t="s">
        <v>54</v>
      </c>
      <c r="N1248" s="2" t="s">
        <v>2123</v>
      </c>
      <c r="O1248" s="2" t="s">
        <v>2377</v>
      </c>
      <c r="P1248" s="2" t="s">
        <v>57</v>
      </c>
      <c r="Q1248" s="2" t="s">
        <v>2125</v>
      </c>
      <c r="R1248" s="2" t="s">
        <v>54</v>
      </c>
      <c r="S1248" s="19" t="n">
        <v>78.5</v>
      </c>
      <c r="T1248" s="19" t="s">
        <v>59</v>
      </c>
      <c r="U1248" s="2" t="s">
        <v>60</v>
      </c>
      <c r="V1248" s="2" t="s">
        <v>54</v>
      </c>
      <c r="W1248" s="2" t="s">
        <v>54</v>
      </c>
      <c r="X1248" s="2" t="s">
        <v>54</v>
      </c>
      <c r="Y1248" s="2" t="s">
        <v>54</v>
      </c>
      <c r="Z1248" s="2" t="s">
        <v>12893</v>
      </c>
      <c r="AA1248" s="2" t="s">
        <v>12894</v>
      </c>
      <c r="AB1248" s="2" t="s">
        <v>12895</v>
      </c>
      <c r="AC1248" s="2" t="s">
        <v>642</v>
      </c>
      <c r="AD1248" s="2" t="s">
        <v>82</v>
      </c>
      <c r="AE1248" s="2" t="s">
        <v>12896</v>
      </c>
      <c r="AF1248" s="2" t="s">
        <v>67</v>
      </c>
      <c r="AG1248" s="2" t="s">
        <v>68</v>
      </c>
      <c r="AH1248" s="2" t="s">
        <v>12897</v>
      </c>
      <c r="AI1248" s="2" t="s">
        <v>12898</v>
      </c>
      <c r="AJ1248" s="2" t="s">
        <v>69</v>
      </c>
      <c r="AK1248" s="2" t="s">
        <v>12899</v>
      </c>
      <c r="AL1248" s="2" t="s">
        <v>12900</v>
      </c>
      <c r="AM1248" s="2" t="s">
        <v>54</v>
      </c>
      <c r="AN1248" s="2" t="s">
        <v>54</v>
      </c>
      <c r="AO1248" s="2" t="s">
        <v>54</v>
      </c>
      <c r="AP1248" s="2" t="s">
        <v>54</v>
      </c>
      <c r="AQ1248" s="2" t="s">
        <v>54</v>
      </c>
      <c r="AR1248" s="2" t="s">
        <v>54</v>
      </c>
      <c r="AS1248" s="2" t="s">
        <v>71</v>
      </c>
      <c r="AT1248" s="2" t="s">
        <v>53</v>
      </c>
      <c r="AU1248" s="2" t="s">
        <v>71</v>
      </c>
    </row>
    <row r="1249" ht="22.5" customHeight="true">
      <c r="A1249" s="18" t="s">
        <v>12901</v>
      </c>
      <c r="B1249" s="2" t="s">
        <v>12902</v>
      </c>
      <c r="C1249" s="2" t="s">
        <v>774</v>
      </c>
      <c r="D1249" s="2" t="s">
        <v>11517</v>
      </c>
      <c r="E1249" s="2" t="s">
        <v>71</v>
      </c>
      <c r="F1249" s="19" t="n">
        <v>1.0</v>
      </c>
      <c r="G1249" s="19" t="n">
        <v>141.9</v>
      </c>
      <c r="H1249" s="19" t="s">
        <v>53</v>
      </c>
      <c r="I1249" s="19" t="n">
        <v>-24.12</v>
      </c>
      <c r="J1249" s="19" t="n">
        <v>-17.45</v>
      </c>
      <c r="K1249" s="19" t="s">
        <v>53</v>
      </c>
      <c r="L1249" s="19" t="n">
        <v>100.33</v>
      </c>
      <c r="M1249" s="2" t="s">
        <v>52</v>
      </c>
      <c r="N1249" s="2" t="s">
        <v>12903</v>
      </c>
      <c r="O1249" s="2" t="s">
        <v>12904</v>
      </c>
      <c r="P1249" s="2" t="s">
        <v>57</v>
      </c>
      <c r="Q1249" s="2" t="s">
        <v>12905</v>
      </c>
      <c r="R1249" s="2" t="s">
        <v>54</v>
      </c>
      <c r="S1249" s="19" t="n">
        <v>141.9</v>
      </c>
      <c r="T1249" s="19" t="s">
        <v>59</v>
      </c>
      <c r="U1249" s="2" t="s">
        <v>142</v>
      </c>
      <c r="V1249" s="2" t="s">
        <v>12906</v>
      </c>
      <c r="W1249" s="2" t="s">
        <v>12907</v>
      </c>
      <c r="X1249" s="2" t="s">
        <v>12908</v>
      </c>
      <c r="Y1249" s="2" t="s">
        <v>54</v>
      </c>
      <c r="Z1249" s="2" t="s">
        <v>12906</v>
      </c>
      <c r="AA1249" s="2" t="s">
        <v>12909</v>
      </c>
      <c r="AB1249" s="2" t="s">
        <v>12910</v>
      </c>
      <c r="AC1249" s="2" t="s">
        <v>3698</v>
      </c>
      <c r="AD1249" s="2" t="s">
        <v>82</v>
      </c>
      <c r="AE1249" s="2" t="s">
        <v>12911</v>
      </c>
      <c r="AF1249" s="2" t="s">
        <v>67</v>
      </c>
      <c r="AG1249" s="2" t="s">
        <v>2407</v>
      </c>
      <c r="AH1249" s="2" t="s">
        <v>12912</v>
      </c>
      <c r="AI1249" s="2" t="s">
        <v>12913</v>
      </c>
      <c r="AJ1249" s="2" t="s">
        <v>69</v>
      </c>
      <c r="AK1249" s="2" t="s">
        <v>12914</v>
      </c>
      <c r="AL1249" s="2" t="s">
        <v>54</v>
      </c>
      <c r="AM1249" s="2" t="s">
        <v>54</v>
      </c>
      <c r="AN1249" s="2" t="s">
        <v>54</v>
      </c>
      <c r="AO1249" s="2" t="s">
        <v>54</v>
      </c>
      <c r="AP1249" s="2" t="s">
        <v>54</v>
      </c>
      <c r="AQ1249" s="2" t="s">
        <v>54</v>
      </c>
      <c r="AR1249" s="2" t="s">
        <v>54</v>
      </c>
      <c r="AS1249" s="2" t="s">
        <v>71</v>
      </c>
      <c r="AT1249" s="2" t="s">
        <v>53</v>
      </c>
      <c r="AU1249" s="2" t="s">
        <v>71</v>
      </c>
    </row>
    <row r="1250" ht="22.5" customHeight="true">
      <c r="A1250" s="18" t="s">
        <v>12915</v>
      </c>
      <c r="B1250" s="2" t="s">
        <v>12916</v>
      </c>
      <c r="C1250" s="2" t="s">
        <v>774</v>
      </c>
      <c r="D1250" s="2" t="s">
        <v>11517</v>
      </c>
      <c r="E1250" s="2" t="s">
        <v>52</v>
      </c>
      <c r="F1250" s="19" t="n">
        <v>2.0</v>
      </c>
      <c r="G1250" s="19" t="n">
        <v>130.0</v>
      </c>
      <c r="H1250" s="19" t="n">
        <v>5.9</v>
      </c>
      <c r="I1250" s="19" t="n">
        <v>-32.1</v>
      </c>
      <c r="J1250" s="19" t="n">
        <v>-5.9</v>
      </c>
      <c r="K1250" s="19" t="s">
        <v>53</v>
      </c>
      <c r="L1250" s="19" t="n">
        <v>97.9</v>
      </c>
      <c r="M1250" s="2" t="s">
        <v>54</v>
      </c>
      <c r="N1250" s="2" t="s">
        <v>126</v>
      </c>
      <c r="O1250" s="2" t="s">
        <v>127</v>
      </c>
      <c r="P1250" s="2" t="s">
        <v>57</v>
      </c>
      <c r="Q1250" s="2" t="s">
        <v>128</v>
      </c>
      <c r="R1250" s="2" t="s">
        <v>54</v>
      </c>
      <c r="S1250" s="19" t="n">
        <v>65.0</v>
      </c>
      <c r="T1250" s="19" t="s">
        <v>59</v>
      </c>
      <c r="U1250" s="2" t="s">
        <v>60</v>
      </c>
      <c r="V1250" s="2" t="s">
        <v>54</v>
      </c>
      <c r="W1250" s="2" t="s">
        <v>54</v>
      </c>
      <c r="X1250" s="2" t="s">
        <v>54</v>
      </c>
      <c r="Y1250" s="2" t="s">
        <v>54</v>
      </c>
      <c r="Z1250" s="2" t="s">
        <v>12917</v>
      </c>
      <c r="AA1250" s="2" t="s">
        <v>12918</v>
      </c>
      <c r="AB1250" s="2" t="s">
        <v>12919</v>
      </c>
      <c r="AC1250" s="2" t="s">
        <v>10008</v>
      </c>
      <c r="AD1250" s="2" t="s">
        <v>82</v>
      </c>
      <c r="AE1250" s="2" t="s">
        <v>10009</v>
      </c>
      <c r="AF1250" s="2" t="s">
        <v>67</v>
      </c>
      <c r="AG1250" s="2" t="s">
        <v>68</v>
      </c>
      <c r="AH1250" s="2" t="s">
        <v>12920</v>
      </c>
      <c r="AI1250" s="2" t="s">
        <v>12921</v>
      </c>
      <c r="AJ1250" s="2" t="s">
        <v>69</v>
      </c>
      <c r="AK1250" s="2" t="s">
        <v>12922</v>
      </c>
      <c r="AL1250" s="2" t="s">
        <v>54</v>
      </c>
      <c r="AM1250" s="2" t="s">
        <v>54</v>
      </c>
      <c r="AN1250" s="2" t="s">
        <v>54</v>
      </c>
      <c r="AO1250" s="2" t="s">
        <v>54</v>
      </c>
      <c r="AP1250" s="2" t="s">
        <v>54</v>
      </c>
      <c r="AQ1250" s="2" t="s">
        <v>54</v>
      </c>
      <c r="AR1250" s="2" t="s">
        <v>54</v>
      </c>
      <c r="AS1250" s="2" t="s">
        <v>71</v>
      </c>
      <c r="AT1250" s="2" t="s">
        <v>53</v>
      </c>
      <c r="AU1250" s="2" t="s">
        <v>71</v>
      </c>
    </row>
    <row r="1251" ht="22.5" customHeight="true">
      <c r="A1251" s="18" t="s">
        <v>12923</v>
      </c>
      <c r="B1251" s="2" t="s">
        <v>12924</v>
      </c>
      <c r="C1251" s="2" t="s">
        <v>774</v>
      </c>
      <c r="D1251" s="2" t="s">
        <v>10780</v>
      </c>
      <c r="E1251" s="2" t="s">
        <v>71</v>
      </c>
      <c r="F1251" s="19" t="n">
        <v>1.0</v>
      </c>
      <c r="G1251" s="19" t="n">
        <v>95.69</v>
      </c>
      <c r="H1251" s="19" t="s">
        <v>53</v>
      </c>
      <c r="I1251" s="19" t="n">
        <v>-16.27</v>
      </c>
      <c r="J1251" s="19" t="n">
        <v>-35.95</v>
      </c>
      <c r="K1251" s="19" t="s">
        <v>53</v>
      </c>
      <c r="L1251" s="19" t="n">
        <v>43.47</v>
      </c>
      <c r="M1251" s="2" t="s">
        <v>54</v>
      </c>
      <c r="N1251" s="2" t="s">
        <v>672</v>
      </c>
      <c r="O1251" s="2" t="s">
        <v>1298</v>
      </c>
      <c r="P1251" s="2" t="s">
        <v>57</v>
      </c>
      <c r="Q1251" s="2" t="s">
        <v>674</v>
      </c>
      <c r="R1251" s="2" t="s">
        <v>54</v>
      </c>
      <c r="S1251" s="19" t="n">
        <v>95.69</v>
      </c>
      <c r="T1251" s="19" t="s">
        <v>59</v>
      </c>
      <c r="U1251" s="2" t="s">
        <v>60</v>
      </c>
      <c r="V1251" s="2" t="s">
        <v>54</v>
      </c>
      <c r="W1251" s="2" t="s">
        <v>54</v>
      </c>
      <c r="X1251" s="2" t="s">
        <v>54</v>
      </c>
      <c r="Y1251" s="2" t="s">
        <v>54</v>
      </c>
      <c r="Z1251" s="2" t="s">
        <v>12925</v>
      </c>
      <c r="AA1251" s="2" t="s">
        <v>12926</v>
      </c>
      <c r="AB1251" s="2" t="s">
        <v>12927</v>
      </c>
      <c r="AC1251" s="2" t="s">
        <v>12928</v>
      </c>
      <c r="AD1251" s="2" t="s">
        <v>198</v>
      </c>
      <c r="AE1251" s="2" t="s">
        <v>12929</v>
      </c>
      <c r="AF1251" s="2" t="s">
        <v>67</v>
      </c>
      <c r="AG1251" s="2" t="s">
        <v>68</v>
      </c>
      <c r="AH1251" s="2" t="s">
        <v>12930</v>
      </c>
      <c r="AI1251" s="2" t="s">
        <v>12931</v>
      </c>
      <c r="AJ1251" s="2" t="s">
        <v>69</v>
      </c>
      <c r="AK1251" s="2" t="s">
        <v>12932</v>
      </c>
      <c r="AL1251" s="2" t="s">
        <v>54</v>
      </c>
      <c r="AM1251" s="2" t="s">
        <v>54</v>
      </c>
      <c r="AN1251" s="2" t="s">
        <v>54</v>
      </c>
      <c r="AO1251" s="2" t="s">
        <v>54</v>
      </c>
      <c r="AP1251" s="2" t="s">
        <v>54</v>
      </c>
      <c r="AQ1251" s="2" t="s">
        <v>54</v>
      </c>
      <c r="AR1251" s="2" t="s">
        <v>54</v>
      </c>
      <c r="AS1251" s="2" t="s">
        <v>71</v>
      </c>
      <c r="AT1251" s="2" t="s">
        <v>53</v>
      </c>
      <c r="AU1251" s="2" t="s">
        <v>71</v>
      </c>
    </row>
    <row r="1252" ht="22.5" customHeight="true">
      <c r="A1252" s="18" t="s">
        <v>12933</v>
      </c>
      <c r="B1252" s="2" t="s">
        <v>12934</v>
      </c>
      <c r="C1252" s="2" t="s">
        <v>774</v>
      </c>
      <c r="D1252" s="2" t="s">
        <v>12398</v>
      </c>
      <c r="E1252" s="2" t="s">
        <v>71</v>
      </c>
      <c r="F1252" s="19" t="n">
        <v>1.0</v>
      </c>
      <c r="G1252" s="19" t="n">
        <v>16.99</v>
      </c>
      <c r="H1252" s="19" t="n">
        <v>13.0</v>
      </c>
      <c r="I1252" s="19" t="n">
        <v>-7.89</v>
      </c>
      <c r="J1252" s="19" t="n">
        <v>-13.0</v>
      </c>
      <c r="K1252" s="19" t="s">
        <v>53</v>
      </c>
      <c r="L1252" s="19" t="n">
        <v>9.1</v>
      </c>
      <c r="M1252" s="2" t="s">
        <v>54</v>
      </c>
      <c r="N1252" s="2" t="s">
        <v>239</v>
      </c>
      <c r="O1252" s="2" t="s">
        <v>8461</v>
      </c>
      <c r="P1252" s="2" t="s">
        <v>57</v>
      </c>
      <c r="Q1252" s="2" t="s">
        <v>8462</v>
      </c>
      <c r="R1252" s="2" t="s">
        <v>54</v>
      </c>
      <c r="S1252" s="19" t="n">
        <v>16.99</v>
      </c>
      <c r="T1252" s="19" t="s">
        <v>59</v>
      </c>
      <c r="U1252" s="2" t="s">
        <v>60</v>
      </c>
      <c r="V1252" s="2" t="s">
        <v>54</v>
      </c>
      <c r="W1252" s="2" t="s">
        <v>54</v>
      </c>
      <c r="X1252" s="2" t="s">
        <v>54</v>
      </c>
      <c r="Y1252" s="2" t="s">
        <v>54</v>
      </c>
      <c r="Z1252" s="2" t="s">
        <v>12935</v>
      </c>
      <c r="AA1252" s="2" t="s">
        <v>12936</v>
      </c>
      <c r="AB1252" s="2" t="s">
        <v>12937</v>
      </c>
      <c r="AC1252" s="2" t="s">
        <v>471</v>
      </c>
      <c r="AD1252" s="2" t="s">
        <v>190</v>
      </c>
      <c r="AE1252" s="2" t="s">
        <v>12938</v>
      </c>
      <c r="AF1252" s="2" t="s">
        <v>67</v>
      </c>
      <c r="AG1252" s="2" t="s">
        <v>68</v>
      </c>
      <c r="AH1252" s="2" t="s">
        <v>12939</v>
      </c>
      <c r="AI1252" s="2" t="s">
        <v>12940</v>
      </c>
      <c r="AJ1252" s="2" t="s">
        <v>69</v>
      </c>
      <c r="AK1252" s="2" t="s">
        <v>12941</v>
      </c>
      <c r="AL1252" s="2" t="s">
        <v>54</v>
      </c>
      <c r="AM1252" s="2" t="s">
        <v>54</v>
      </c>
      <c r="AN1252" s="2" t="s">
        <v>54</v>
      </c>
      <c r="AO1252" s="2" t="s">
        <v>54</v>
      </c>
      <c r="AP1252" s="2" t="s">
        <v>54</v>
      </c>
      <c r="AQ1252" s="2" t="s">
        <v>54</v>
      </c>
      <c r="AR1252" s="2" t="s">
        <v>54</v>
      </c>
      <c r="AS1252" s="2" t="s">
        <v>71</v>
      </c>
      <c r="AT1252" s="2" t="s">
        <v>53</v>
      </c>
      <c r="AU1252" s="2" t="s">
        <v>71</v>
      </c>
    </row>
    <row r="1253" ht="22.5" customHeight="true">
      <c r="A1253" s="18" t="s">
        <v>12942</v>
      </c>
      <c r="B1253" s="2" t="s">
        <v>12943</v>
      </c>
      <c r="C1253" s="2" t="s">
        <v>8257</v>
      </c>
      <c r="D1253" s="2" t="s">
        <v>12944</v>
      </c>
      <c r="E1253" s="2" t="s">
        <v>71</v>
      </c>
      <c r="F1253" s="19" t="n">
        <v>1.0</v>
      </c>
      <c r="G1253" s="19" t="n">
        <v>62.8</v>
      </c>
      <c r="H1253" s="19" t="n">
        <v>14.31</v>
      </c>
      <c r="I1253" s="19" t="n">
        <v>-31.58</v>
      </c>
      <c r="J1253" s="19" t="n">
        <v>-14.31</v>
      </c>
      <c r="K1253" s="19" t="n">
        <v>-47.12</v>
      </c>
      <c r="L1253" s="19" t="n">
        <v>-15.9</v>
      </c>
      <c r="M1253" s="2" t="s">
        <v>54</v>
      </c>
      <c r="N1253" s="2" t="s">
        <v>447</v>
      </c>
      <c r="O1253" s="2" t="s">
        <v>1421</v>
      </c>
      <c r="P1253" s="2" t="s">
        <v>57</v>
      </c>
      <c r="Q1253" s="2" t="s">
        <v>1422</v>
      </c>
      <c r="R1253" s="2" t="s">
        <v>54</v>
      </c>
      <c r="S1253" s="19" t="n">
        <v>62.8</v>
      </c>
      <c r="T1253" s="19" t="s">
        <v>59</v>
      </c>
      <c r="U1253" s="2" t="s">
        <v>60</v>
      </c>
      <c r="V1253" s="2" t="s">
        <v>11015</v>
      </c>
      <c r="W1253" s="2" t="s">
        <v>12945</v>
      </c>
      <c r="X1253" s="2" t="s">
        <v>12946</v>
      </c>
      <c r="Y1253" s="2" t="s">
        <v>54</v>
      </c>
      <c r="Z1253" s="2" t="s">
        <v>11015</v>
      </c>
      <c r="AA1253" s="2" t="s">
        <v>11016</v>
      </c>
      <c r="AB1253" s="2" t="s">
        <v>2119</v>
      </c>
      <c r="AC1253" s="2" t="s">
        <v>82</v>
      </c>
      <c r="AD1253" s="2" t="s">
        <v>82</v>
      </c>
      <c r="AE1253" s="2" t="s">
        <v>2120</v>
      </c>
      <c r="AF1253" s="2" t="s">
        <v>67</v>
      </c>
      <c r="AG1253" s="2" t="s">
        <v>68</v>
      </c>
      <c r="AH1253" s="2" t="s">
        <v>12947</v>
      </c>
      <c r="AI1253" s="2" t="s">
        <v>12948</v>
      </c>
      <c r="AJ1253" s="2" t="s">
        <v>69</v>
      </c>
      <c r="AK1253" s="2" t="s">
        <v>12949</v>
      </c>
      <c r="AL1253" s="2" t="s">
        <v>54</v>
      </c>
      <c r="AM1253" s="2" t="s">
        <v>54</v>
      </c>
      <c r="AN1253" s="2" t="s">
        <v>54</v>
      </c>
      <c r="AO1253" s="2" t="s">
        <v>54</v>
      </c>
      <c r="AP1253" s="2" t="s">
        <v>54</v>
      </c>
      <c r="AQ1253" s="2" t="s">
        <v>54</v>
      </c>
      <c r="AR1253" s="2" t="s">
        <v>54</v>
      </c>
      <c r="AS1253" s="2" t="s">
        <v>71</v>
      </c>
      <c r="AT1253" s="2" t="n">
        <v>1.0</v>
      </c>
      <c r="AU1253" s="2" t="s">
        <v>71</v>
      </c>
    </row>
    <row r="1254" ht="22.5" customHeight="true">
      <c r="A1254" s="18" t="s">
        <v>12950</v>
      </c>
      <c r="B1254" s="2" t="s">
        <v>12951</v>
      </c>
      <c r="C1254" s="2" t="s">
        <v>774</v>
      </c>
      <c r="D1254" s="2" t="s">
        <v>10780</v>
      </c>
      <c r="E1254" s="2" t="s">
        <v>71</v>
      </c>
      <c r="F1254" s="19" t="n">
        <v>1.0</v>
      </c>
      <c r="G1254" s="19" t="n">
        <v>230.0</v>
      </c>
      <c r="H1254" s="19" t="s">
        <v>53</v>
      </c>
      <c r="I1254" s="19" t="n">
        <v>-39.1</v>
      </c>
      <c r="J1254" s="19" t="n">
        <v>-19.45</v>
      </c>
      <c r="K1254" s="19" t="s">
        <v>53</v>
      </c>
      <c r="L1254" s="19" t="n">
        <v>171.45</v>
      </c>
      <c r="M1254" s="2" t="s">
        <v>54</v>
      </c>
      <c r="N1254" s="2" t="s">
        <v>1550</v>
      </c>
      <c r="O1254" s="2" t="s">
        <v>12952</v>
      </c>
      <c r="P1254" s="2" t="s">
        <v>57</v>
      </c>
      <c r="Q1254" s="2" t="s">
        <v>12953</v>
      </c>
      <c r="R1254" s="2" t="s">
        <v>54</v>
      </c>
      <c r="S1254" s="19" t="n">
        <v>230.0</v>
      </c>
      <c r="T1254" s="19" t="s">
        <v>59</v>
      </c>
      <c r="U1254" s="2" t="s">
        <v>142</v>
      </c>
      <c r="V1254" s="2" t="s">
        <v>12954</v>
      </c>
      <c r="W1254" s="2" t="s">
        <v>12955</v>
      </c>
      <c r="X1254" s="2" t="s">
        <v>12956</v>
      </c>
      <c r="Y1254" s="2" t="s">
        <v>54</v>
      </c>
      <c r="Z1254" s="2" t="s">
        <v>12954</v>
      </c>
      <c r="AA1254" s="2" t="s">
        <v>12957</v>
      </c>
      <c r="AB1254" s="2" t="s">
        <v>12958</v>
      </c>
      <c r="AC1254" s="2" t="s">
        <v>12959</v>
      </c>
      <c r="AD1254" s="2" t="s">
        <v>245</v>
      </c>
      <c r="AE1254" s="2" t="s">
        <v>12960</v>
      </c>
      <c r="AF1254" s="2" t="s">
        <v>67</v>
      </c>
      <c r="AG1254" s="2" t="s">
        <v>2407</v>
      </c>
      <c r="AH1254" s="2" t="s">
        <v>12961</v>
      </c>
      <c r="AI1254" s="2" t="s">
        <v>10963</v>
      </c>
      <c r="AJ1254" s="2" t="s">
        <v>69</v>
      </c>
      <c r="AK1254" s="2" t="s">
        <v>12962</v>
      </c>
      <c r="AL1254" s="2" t="s">
        <v>54</v>
      </c>
      <c r="AM1254" s="2" t="s">
        <v>54</v>
      </c>
      <c r="AN1254" s="2" t="s">
        <v>54</v>
      </c>
      <c r="AO1254" s="2" t="s">
        <v>54</v>
      </c>
      <c r="AP1254" s="2" t="s">
        <v>54</v>
      </c>
      <c r="AQ1254" s="2" t="s">
        <v>54</v>
      </c>
      <c r="AR1254" s="2" t="s">
        <v>54</v>
      </c>
      <c r="AS1254" s="2" t="s">
        <v>71</v>
      </c>
      <c r="AT1254" s="2" t="s">
        <v>53</v>
      </c>
      <c r="AU1254" s="2" t="s">
        <v>71</v>
      </c>
    </row>
    <row r="1255" ht="22.5" customHeight="true">
      <c r="A1255" s="18" t="s">
        <v>12963</v>
      </c>
      <c r="B1255" s="2" t="s">
        <v>12964</v>
      </c>
      <c r="C1255" s="2" t="s">
        <v>774</v>
      </c>
      <c r="D1255" s="2" t="s">
        <v>12398</v>
      </c>
      <c r="E1255" s="2" t="s">
        <v>71</v>
      </c>
      <c r="F1255" s="19" t="n">
        <v>1.0</v>
      </c>
      <c r="G1255" s="19" t="n">
        <v>207.9</v>
      </c>
      <c r="H1255" s="19" t="s">
        <v>53</v>
      </c>
      <c r="I1255" s="19" t="n">
        <v>-35.34</v>
      </c>
      <c r="J1255" s="19" t="n">
        <v>-23.95</v>
      </c>
      <c r="K1255" s="19" t="s">
        <v>53</v>
      </c>
      <c r="L1255" s="19" t="n">
        <v>148.61</v>
      </c>
      <c r="M1255" s="2" t="s">
        <v>54</v>
      </c>
      <c r="N1255" s="2" t="s">
        <v>12965</v>
      </c>
      <c r="O1255" s="2" t="s">
        <v>12966</v>
      </c>
      <c r="P1255" s="2" t="s">
        <v>57</v>
      </c>
      <c r="Q1255" s="2" t="s">
        <v>12967</v>
      </c>
      <c r="R1255" s="2" t="s">
        <v>54</v>
      </c>
      <c r="S1255" s="19" t="n">
        <v>207.9</v>
      </c>
      <c r="T1255" s="19" t="s">
        <v>59</v>
      </c>
      <c r="U1255" s="2" t="s">
        <v>142</v>
      </c>
      <c r="V1255" s="2" t="s">
        <v>12968</v>
      </c>
      <c r="W1255" s="2" t="s">
        <v>12969</v>
      </c>
      <c r="X1255" s="2" t="s">
        <v>12970</v>
      </c>
      <c r="Y1255" s="2" t="s">
        <v>54</v>
      </c>
      <c r="Z1255" s="2" t="s">
        <v>12968</v>
      </c>
      <c r="AA1255" s="2" t="s">
        <v>12971</v>
      </c>
      <c r="AB1255" s="2" t="s">
        <v>12972</v>
      </c>
      <c r="AC1255" s="2" t="s">
        <v>82</v>
      </c>
      <c r="AD1255" s="2" t="s">
        <v>82</v>
      </c>
      <c r="AE1255" s="2" t="s">
        <v>12973</v>
      </c>
      <c r="AF1255" s="2" t="s">
        <v>67</v>
      </c>
      <c r="AG1255" s="2" t="s">
        <v>2407</v>
      </c>
      <c r="AH1255" s="2" t="s">
        <v>12974</v>
      </c>
      <c r="AI1255" s="2" t="s">
        <v>12975</v>
      </c>
      <c r="AJ1255" s="2" t="s">
        <v>69</v>
      </c>
      <c r="AK1255" s="2" t="s">
        <v>12976</v>
      </c>
      <c r="AL1255" s="2" t="s">
        <v>54</v>
      </c>
      <c r="AM1255" s="2" t="s">
        <v>54</v>
      </c>
      <c r="AN1255" s="2" t="s">
        <v>54</v>
      </c>
      <c r="AO1255" s="2" t="s">
        <v>54</v>
      </c>
      <c r="AP1255" s="2" t="s">
        <v>54</v>
      </c>
      <c r="AQ1255" s="2" t="s">
        <v>54</v>
      </c>
      <c r="AR1255" s="2" t="s">
        <v>54</v>
      </c>
      <c r="AS1255" s="2" t="s">
        <v>71</v>
      </c>
      <c r="AT1255" s="2" t="s">
        <v>53</v>
      </c>
      <c r="AU1255" s="2" t="s">
        <v>71</v>
      </c>
    </row>
    <row r="1256" ht="22.5" customHeight="true">
      <c r="A1256" s="18" t="s">
        <v>12977</v>
      </c>
      <c r="B1256" s="2" t="s">
        <v>12978</v>
      </c>
      <c r="C1256" s="2" t="s">
        <v>774</v>
      </c>
      <c r="D1256" s="2" t="s">
        <v>12398</v>
      </c>
      <c r="E1256" s="2" t="s">
        <v>52</v>
      </c>
      <c r="F1256" s="19" t="n">
        <v>4.0</v>
      </c>
      <c r="G1256" s="19" t="n">
        <v>260.0</v>
      </c>
      <c r="H1256" s="19" t="s">
        <v>53</v>
      </c>
      <c r="I1256" s="19" t="n">
        <v>-64.2</v>
      </c>
      <c r="J1256" s="19" t="s">
        <v>53</v>
      </c>
      <c r="K1256" s="19" t="s">
        <v>53</v>
      </c>
      <c r="L1256" s="19" t="n">
        <v>195.8</v>
      </c>
      <c r="M1256" s="2" t="s">
        <v>54</v>
      </c>
      <c r="N1256" s="2" t="s">
        <v>126</v>
      </c>
      <c r="O1256" s="2" t="s">
        <v>127</v>
      </c>
      <c r="P1256" s="2" t="s">
        <v>57</v>
      </c>
      <c r="Q1256" s="2" t="s">
        <v>128</v>
      </c>
      <c r="R1256" s="2" t="s">
        <v>54</v>
      </c>
      <c r="S1256" s="19" t="n">
        <v>65.0</v>
      </c>
      <c r="T1256" s="19" t="s">
        <v>59</v>
      </c>
      <c r="U1256" s="2" t="s">
        <v>60</v>
      </c>
      <c r="V1256" s="2" t="s">
        <v>54</v>
      </c>
      <c r="W1256" s="2" t="s">
        <v>54</v>
      </c>
      <c r="X1256" s="2" t="s">
        <v>54</v>
      </c>
      <c r="Y1256" s="2" t="s">
        <v>54</v>
      </c>
      <c r="Z1256" s="2" t="s">
        <v>12979</v>
      </c>
      <c r="AA1256" s="2" t="s">
        <v>12980</v>
      </c>
      <c r="AB1256" s="2" t="s">
        <v>12981</v>
      </c>
      <c r="AC1256" s="2" t="s">
        <v>12982</v>
      </c>
      <c r="AD1256" s="2" t="s">
        <v>757</v>
      </c>
      <c r="AE1256" s="2" t="s">
        <v>12983</v>
      </c>
      <c r="AF1256" s="2" t="s">
        <v>67</v>
      </c>
      <c r="AG1256" s="2" t="s">
        <v>68</v>
      </c>
      <c r="AH1256" s="2" t="s">
        <v>12984</v>
      </c>
      <c r="AI1256" s="2" t="s">
        <v>12710</v>
      </c>
      <c r="AJ1256" s="2" t="s">
        <v>69</v>
      </c>
      <c r="AK1256" s="2" t="s">
        <v>12985</v>
      </c>
      <c r="AL1256" s="2" t="s">
        <v>54</v>
      </c>
      <c r="AM1256" s="2" t="s">
        <v>54</v>
      </c>
      <c r="AN1256" s="2" t="s">
        <v>54</v>
      </c>
      <c r="AO1256" s="2" t="s">
        <v>54</v>
      </c>
      <c r="AP1256" s="2" t="s">
        <v>54</v>
      </c>
      <c r="AQ1256" s="2" t="s">
        <v>54</v>
      </c>
      <c r="AR1256" s="2" t="s">
        <v>54</v>
      </c>
      <c r="AS1256" s="2" t="s">
        <v>71</v>
      </c>
      <c r="AT1256" s="2" t="s">
        <v>53</v>
      </c>
      <c r="AU1256" s="2" t="s">
        <v>71</v>
      </c>
    </row>
    <row r="1257" ht="22.5" customHeight="true">
      <c r="A1257" s="18" t="s">
        <v>12986</v>
      </c>
      <c r="B1257" s="2" t="s">
        <v>12987</v>
      </c>
      <c r="C1257" s="2" t="s">
        <v>774</v>
      </c>
      <c r="D1257" s="2" t="s">
        <v>12398</v>
      </c>
      <c r="E1257" s="2" t="s">
        <v>71</v>
      </c>
      <c r="F1257" s="19" t="n">
        <v>1.0</v>
      </c>
      <c r="G1257" s="19" t="n">
        <v>65.0</v>
      </c>
      <c r="H1257" s="19" t="n">
        <v>13.7</v>
      </c>
      <c r="I1257" s="19" t="n">
        <v>-16.05</v>
      </c>
      <c r="J1257" s="19" t="n">
        <v>-13.7</v>
      </c>
      <c r="K1257" s="19" t="s">
        <v>53</v>
      </c>
      <c r="L1257" s="19" t="n">
        <v>48.95</v>
      </c>
      <c r="M1257" s="2" t="s">
        <v>52</v>
      </c>
      <c r="N1257" s="2" t="s">
        <v>126</v>
      </c>
      <c r="O1257" s="2" t="s">
        <v>127</v>
      </c>
      <c r="P1257" s="2" t="s">
        <v>57</v>
      </c>
      <c r="Q1257" s="2" t="s">
        <v>128</v>
      </c>
      <c r="R1257" s="2" t="s">
        <v>54</v>
      </c>
      <c r="S1257" s="19" t="n">
        <v>65.0</v>
      </c>
      <c r="T1257" s="19" t="s">
        <v>59</v>
      </c>
      <c r="U1257" s="2" t="s">
        <v>60</v>
      </c>
      <c r="V1257" s="2" t="s">
        <v>54</v>
      </c>
      <c r="W1257" s="2" t="s">
        <v>54</v>
      </c>
      <c r="X1257" s="2" t="s">
        <v>54</v>
      </c>
      <c r="Y1257" s="2" t="s">
        <v>54</v>
      </c>
      <c r="Z1257" s="2" t="s">
        <v>12988</v>
      </c>
      <c r="AA1257" s="2" t="s">
        <v>12989</v>
      </c>
      <c r="AB1257" s="2" t="s">
        <v>12990</v>
      </c>
      <c r="AC1257" s="2" t="s">
        <v>9300</v>
      </c>
      <c r="AD1257" s="2" t="s">
        <v>82</v>
      </c>
      <c r="AE1257" s="2" t="s">
        <v>12991</v>
      </c>
      <c r="AF1257" s="2" t="s">
        <v>67</v>
      </c>
      <c r="AG1257" s="2" t="s">
        <v>68</v>
      </c>
      <c r="AH1257" s="2" t="s">
        <v>12992</v>
      </c>
      <c r="AI1257" s="2" t="s">
        <v>12993</v>
      </c>
      <c r="AJ1257" s="2" t="s">
        <v>69</v>
      </c>
      <c r="AK1257" s="2" t="s">
        <v>12994</v>
      </c>
      <c r="AL1257" s="2" t="s">
        <v>54</v>
      </c>
      <c r="AM1257" s="2" t="s">
        <v>54</v>
      </c>
      <c r="AN1257" s="2" t="s">
        <v>54</v>
      </c>
      <c r="AO1257" s="2" t="s">
        <v>54</v>
      </c>
      <c r="AP1257" s="2" t="s">
        <v>54</v>
      </c>
      <c r="AQ1257" s="2" t="s">
        <v>54</v>
      </c>
      <c r="AR1257" s="2" t="s">
        <v>54</v>
      </c>
      <c r="AS1257" s="2" t="s">
        <v>71</v>
      </c>
      <c r="AT1257" s="2" t="s">
        <v>53</v>
      </c>
      <c r="AU1257" s="2" t="s">
        <v>71</v>
      </c>
    </row>
    <row r="1258" ht="22.5" customHeight="true">
      <c r="A1258" s="18" t="s">
        <v>12995</v>
      </c>
      <c r="B1258" s="2" t="s">
        <v>12996</v>
      </c>
      <c r="C1258" s="2" t="s">
        <v>774</v>
      </c>
      <c r="D1258" s="2" t="s">
        <v>12398</v>
      </c>
      <c r="E1258" s="2" t="s">
        <v>52</v>
      </c>
      <c r="F1258" s="19" t="n">
        <v>1.0</v>
      </c>
      <c r="G1258" s="19" t="n">
        <v>65.0</v>
      </c>
      <c r="H1258" s="19" t="n">
        <v>19.12</v>
      </c>
      <c r="I1258" s="19" t="n">
        <v>-16.05</v>
      </c>
      <c r="J1258" s="19" t="n">
        <v>-19.12</v>
      </c>
      <c r="K1258" s="19" t="s">
        <v>53</v>
      </c>
      <c r="L1258" s="19" t="n">
        <v>48.95</v>
      </c>
      <c r="M1258" s="2" t="s">
        <v>54</v>
      </c>
      <c r="N1258" s="2" t="s">
        <v>126</v>
      </c>
      <c r="O1258" s="2" t="s">
        <v>127</v>
      </c>
      <c r="P1258" s="2" t="s">
        <v>57</v>
      </c>
      <c r="Q1258" s="2" t="s">
        <v>128</v>
      </c>
      <c r="R1258" s="2" t="s">
        <v>54</v>
      </c>
      <c r="S1258" s="19" t="n">
        <v>65.0</v>
      </c>
      <c r="T1258" s="19" t="s">
        <v>59</v>
      </c>
      <c r="U1258" s="2" t="s">
        <v>60</v>
      </c>
      <c r="V1258" s="2" t="s">
        <v>54</v>
      </c>
      <c r="W1258" s="2" t="s">
        <v>54</v>
      </c>
      <c r="X1258" s="2" t="s">
        <v>54</v>
      </c>
      <c r="Y1258" s="2" t="s">
        <v>54</v>
      </c>
      <c r="Z1258" s="2" t="s">
        <v>12997</v>
      </c>
      <c r="AA1258" s="2" t="s">
        <v>12998</v>
      </c>
      <c r="AB1258" s="2" t="s">
        <v>12999</v>
      </c>
      <c r="AC1258" s="2" t="s">
        <v>13000</v>
      </c>
      <c r="AD1258" s="2" t="s">
        <v>82</v>
      </c>
      <c r="AE1258" s="2" t="s">
        <v>13001</v>
      </c>
      <c r="AF1258" s="2" t="s">
        <v>67</v>
      </c>
      <c r="AG1258" s="2" t="s">
        <v>68</v>
      </c>
      <c r="AH1258" s="2" t="s">
        <v>13002</v>
      </c>
      <c r="AI1258" s="2" t="s">
        <v>13003</v>
      </c>
      <c r="AJ1258" s="2" t="s">
        <v>69</v>
      </c>
      <c r="AK1258" s="2" t="s">
        <v>13004</v>
      </c>
      <c r="AL1258" s="2" t="s">
        <v>54</v>
      </c>
      <c r="AM1258" s="2" t="s">
        <v>54</v>
      </c>
      <c r="AN1258" s="2" t="s">
        <v>54</v>
      </c>
      <c r="AO1258" s="2" t="s">
        <v>54</v>
      </c>
      <c r="AP1258" s="2" t="s">
        <v>54</v>
      </c>
      <c r="AQ1258" s="2" t="s">
        <v>54</v>
      </c>
      <c r="AR1258" s="2" t="s">
        <v>54</v>
      </c>
      <c r="AS1258" s="2" t="s">
        <v>71</v>
      </c>
      <c r="AT1258" s="2" t="s">
        <v>53</v>
      </c>
      <c r="AU1258" s="2" t="s">
        <v>71</v>
      </c>
    </row>
    <row r="1259" ht="22.5" customHeight="true">
      <c r="A1259" s="18" t="s">
        <v>13005</v>
      </c>
      <c r="B1259" s="2" t="s">
        <v>12996</v>
      </c>
      <c r="C1259" s="2" t="s">
        <v>774</v>
      </c>
      <c r="D1259" s="2" t="s">
        <v>12398</v>
      </c>
      <c r="E1259" s="2" t="s">
        <v>71</v>
      </c>
      <c r="F1259" s="19" t="n">
        <v>1.0</v>
      </c>
      <c r="G1259" s="19" t="n">
        <v>19.79</v>
      </c>
      <c r="H1259" s="19" t="n">
        <v>9.5</v>
      </c>
      <c r="I1259" s="19" t="n">
        <v>-8.36</v>
      </c>
      <c r="J1259" s="19" t="n">
        <v>-9.5</v>
      </c>
      <c r="K1259" s="19" t="s">
        <v>53</v>
      </c>
      <c r="L1259" s="19" t="n">
        <v>11.43</v>
      </c>
      <c r="M1259" s="2" t="s">
        <v>52</v>
      </c>
      <c r="N1259" s="2" t="s">
        <v>861</v>
      </c>
      <c r="O1259" s="2" t="s">
        <v>862</v>
      </c>
      <c r="P1259" s="2" t="s">
        <v>57</v>
      </c>
      <c r="Q1259" s="2" t="s">
        <v>863</v>
      </c>
      <c r="R1259" s="2" t="s">
        <v>54</v>
      </c>
      <c r="S1259" s="19" t="n">
        <v>19.79</v>
      </c>
      <c r="T1259" s="19" t="s">
        <v>59</v>
      </c>
      <c r="U1259" s="2" t="s">
        <v>60</v>
      </c>
      <c r="V1259" s="2" t="s">
        <v>54</v>
      </c>
      <c r="W1259" s="2" t="s">
        <v>54</v>
      </c>
      <c r="X1259" s="2" t="s">
        <v>54</v>
      </c>
      <c r="Y1259" s="2" t="s">
        <v>54</v>
      </c>
      <c r="Z1259" s="2" t="s">
        <v>13006</v>
      </c>
      <c r="AA1259" s="2" t="s">
        <v>13007</v>
      </c>
      <c r="AB1259" s="2" t="s">
        <v>13008</v>
      </c>
      <c r="AC1259" s="2" t="s">
        <v>82</v>
      </c>
      <c r="AD1259" s="2" t="s">
        <v>82</v>
      </c>
      <c r="AE1259" s="2" t="s">
        <v>13009</v>
      </c>
      <c r="AF1259" s="2" t="s">
        <v>67</v>
      </c>
      <c r="AG1259" s="2" t="s">
        <v>68</v>
      </c>
      <c r="AH1259" s="2" t="s">
        <v>13010</v>
      </c>
      <c r="AI1259" s="2" t="s">
        <v>13011</v>
      </c>
      <c r="AJ1259" s="2" t="s">
        <v>69</v>
      </c>
      <c r="AK1259" s="2" t="s">
        <v>13012</v>
      </c>
      <c r="AL1259" s="2" t="s">
        <v>54</v>
      </c>
      <c r="AM1259" s="2" t="s">
        <v>54</v>
      </c>
      <c r="AN1259" s="2" t="s">
        <v>54</v>
      </c>
      <c r="AO1259" s="2" t="s">
        <v>54</v>
      </c>
      <c r="AP1259" s="2" t="s">
        <v>54</v>
      </c>
      <c r="AQ1259" s="2" t="s">
        <v>54</v>
      </c>
      <c r="AR1259" s="2" t="s">
        <v>54</v>
      </c>
      <c r="AS1259" s="2" t="s">
        <v>71</v>
      </c>
      <c r="AT1259" s="2" t="s">
        <v>53</v>
      </c>
      <c r="AU1259" s="2" t="s">
        <v>71</v>
      </c>
    </row>
    <row r="1260" ht="22.5" customHeight="true">
      <c r="A1260" s="18" t="s">
        <v>13013</v>
      </c>
      <c r="B1260" s="2" t="s">
        <v>13014</v>
      </c>
      <c r="C1260" s="2" t="s">
        <v>774</v>
      </c>
      <c r="D1260" s="2" t="s">
        <v>12398</v>
      </c>
      <c r="E1260" s="2" t="s">
        <v>71</v>
      </c>
      <c r="F1260" s="19" t="n">
        <v>1.0</v>
      </c>
      <c r="G1260" s="19" t="n">
        <v>18.4</v>
      </c>
      <c r="H1260" s="19" t="n">
        <v>13.0</v>
      </c>
      <c r="I1260" s="19" t="n">
        <v>-8.13</v>
      </c>
      <c r="J1260" s="19" t="n">
        <v>-13.0</v>
      </c>
      <c r="K1260" s="19" t="s">
        <v>53</v>
      </c>
      <c r="L1260" s="19" t="n">
        <v>10.27</v>
      </c>
      <c r="M1260" s="2" t="s">
        <v>54</v>
      </c>
      <c r="N1260" s="2" t="s">
        <v>861</v>
      </c>
      <c r="O1260" s="2" t="s">
        <v>1104</v>
      </c>
      <c r="P1260" s="2" t="s">
        <v>57</v>
      </c>
      <c r="Q1260" s="2" t="s">
        <v>1105</v>
      </c>
      <c r="R1260" s="2" t="s">
        <v>54</v>
      </c>
      <c r="S1260" s="19" t="n">
        <v>18.4</v>
      </c>
      <c r="T1260" s="19" t="s">
        <v>59</v>
      </c>
      <c r="U1260" s="2" t="s">
        <v>60</v>
      </c>
      <c r="V1260" s="2" t="s">
        <v>54</v>
      </c>
      <c r="W1260" s="2" t="s">
        <v>54</v>
      </c>
      <c r="X1260" s="2" t="s">
        <v>54</v>
      </c>
      <c r="Y1260" s="2" t="s">
        <v>54</v>
      </c>
      <c r="Z1260" s="2" t="s">
        <v>13015</v>
      </c>
      <c r="AA1260" s="2" t="s">
        <v>13016</v>
      </c>
      <c r="AB1260" s="2" t="s">
        <v>13017</v>
      </c>
      <c r="AC1260" s="2" t="s">
        <v>471</v>
      </c>
      <c r="AD1260" s="2" t="s">
        <v>190</v>
      </c>
      <c r="AE1260" s="2" t="s">
        <v>13018</v>
      </c>
      <c r="AF1260" s="2" t="s">
        <v>67</v>
      </c>
      <c r="AG1260" s="2" t="s">
        <v>68</v>
      </c>
      <c r="AH1260" s="2" t="s">
        <v>13019</v>
      </c>
      <c r="AI1260" s="2" t="s">
        <v>13020</v>
      </c>
      <c r="AJ1260" s="2" t="s">
        <v>69</v>
      </c>
      <c r="AK1260" s="2" t="s">
        <v>13021</v>
      </c>
      <c r="AL1260" s="2" t="s">
        <v>54</v>
      </c>
      <c r="AM1260" s="2" t="s">
        <v>54</v>
      </c>
      <c r="AN1260" s="2" t="s">
        <v>54</v>
      </c>
      <c r="AO1260" s="2" t="s">
        <v>54</v>
      </c>
      <c r="AP1260" s="2" t="s">
        <v>54</v>
      </c>
      <c r="AQ1260" s="2" t="s">
        <v>54</v>
      </c>
      <c r="AR1260" s="2" t="s">
        <v>54</v>
      </c>
      <c r="AS1260" s="2" t="s">
        <v>71</v>
      </c>
      <c r="AT1260" s="2" t="s">
        <v>53</v>
      </c>
      <c r="AU1260" s="2" t="s">
        <v>71</v>
      </c>
    </row>
    <row r="1261" ht="22.5" customHeight="true">
      <c r="A1261" s="18" t="s">
        <v>13022</v>
      </c>
      <c r="B1261" s="2" t="s">
        <v>13023</v>
      </c>
      <c r="C1261" s="2" t="s">
        <v>774</v>
      </c>
      <c r="D1261" s="2" t="s">
        <v>12398</v>
      </c>
      <c r="E1261" s="2" t="s">
        <v>71</v>
      </c>
      <c r="F1261" s="19" t="n">
        <v>1.0</v>
      </c>
      <c r="G1261" s="19" t="n">
        <v>159.99</v>
      </c>
      <c r="H1261" s="19" t="s">
        <v>53</v>
      </c>
      <c r="I1261" s="19" t="n">
        <v>-27.2</v>
      </c>
      <c r="J1261" s="19" t="n">
        <v>-18.95</v>
      </c>
      <c r="K1261" s="19" t="s">
        <v>53</v>
      </c>
      <c r="L1261" s="19" t="n">
        <v>113.84</v>
      </c>
      <c r="M1261" s="2" t="s">
        <v>54</v>
      </c>
      <c r="N1261" s="2" t="s">
        <v>1920</v>
      </c>
      <c r="O1261" s="2" t="s">
        <v>1921</v>
      </c>
      <c r="P1261" s="2" t="s">
        <v>57</v>
      </c>
      <c r="Q1261" s="2" t="s">
        <v>1922</v>
      </c>
      <c r="R1261" s="2" t="s">
        <v>54</v>
      </c>
      <c r="S1261" s="19" t="n">
        <v>159.99</v>
      </c>
      <c r="T1261" s="19" t="s">
        <v>59</v>
      </c>
      <c r="U1261" s="2" t="s">
        <v>60</v>
      </c>
      <c r="V1261" s="2" t="s">
        <v>54</v>
      </c>
      <c r="W1261" s="2" t="s">
        <v>54</v>
      </c>
      <c r="X1261" s="2" t="s">
        <v>54</v>
      </c>
      <c r="Y1261" s="2" t="s">
        <v>54</v>
      </c>
      <c r="Z1261" s="2" t="s">
        <v>13024</v>
      </c>
      <c r="AA1261" s="2" t="s">
        <v>13025</v>
      </c>
      <c r="AB1261" s="2" t="s">
        <v>13026</v>
      </c>
      <c r="AC1261" s="2" t="s">
        <v>1360</v>
      </c>
      <c r="AD1261" s="2" t="s">
        <v>82</v>
      </c>
      <c r="AE1261" s="2" t="s">
        <v>13027</v>
      </c>
      <c r="AF1261" s="2" t="s">
        <v>67</v>
      </c>
      <c r="AG1261" s="2" t="s">
        <v>68</v>
      </c>
      <c r="AH1261" s="2" t="s">
        <v>13010</v>
      </c>
      <c r="AI1261" s="2" t="s">
        <v>13028</v>
      </c>
      <c r="AJ1261" s="2" t="s">
        <v>69</v>
      </c>
      <c r="AK1261" s="2" t="s">
        <v>13029</v>
      </c>
      <c r="AL1261" s="2" t="s">
        <v>54</v>
      </c>
      <c r="AM1261" s="2" t="s">
        <v>54</v>
      </c>
      <c r="AN1261" s="2" t="s">
        <v>54</v>
      </c>
      <c r="AO1261" s="2" t="s">
        <v>54</v>
      </c>
      <c r="AP1261" s="2" t="s">
        <v>54</v>
      </c>
      <c r="AQ1261" s="2" t="s">
        <v>54</v>
      </c>
      <c r="AR1261" s="2" t="s">
        <v>54</v>
      </c>
      <c r="AS1261" s="2" t="s">
        <v>71</v>
      </c>
      <c r="AT1261" s="2" t="s">
        <v>53</v>
      </c>
      <c r="AU1261" s="2" t="s">
        <v>71</v>
      </c>
    </row>
    <row r="1262" ht="22.5" customHeight="true">
      <c r="A1262" s="18" t="s">
        <v>13030</v>
      </c>
      <c r="B1262" s="2" t="s">
        <v>13031</v>
      </c>
      <c r="C1262" s="2" t="s">
        <v>774</v>
      </c>
      <c r="D1262" s="2" t="s">
        <v>11517</v>
      </c>
      <c r="E1262" s="2" t="s">
        <v>71</v>
      </c>
      <c r="F1262" s="19" t="n">
        <v>1.0</v>
      </c>
      <c r="G1262" s="19" t="n">
        <v>213.89</v>
      </c>
      <c r="H1262" s="19" t="s">
        <v>53</v>
      </c>
      <c r="I1262" s="19" t="n">
        <v>-36.36</v>
      </c>
      <c r="J1262" s="19" t="n">
        <v>-18.95</v>
      </c>
      <c r="K1262" s="19" t="s">
        <v>53</v>
      </c>
      <c r="L1262" s="19" t="n">
        <v>158.58</v>
      </c>
      <c r="M1262" s="2" t="s">
        <v>52</v>
      </c>
      <c r="N1262" s="2" t="s">
        <v>343</v>
      </c>
      <c r="O1262" s="2" t="s">
        <v>776</v>
      </c>
      <c r="P1262" s="2" t="s">
        <v>57</v>
      </c>
      <c r="Q1262" s="2" t="s">
        <v>777</v>
      </c>
      <c r="R1262" s="2" t="s">
        <v>54</v>
      </c>
      <c r="S1262" s="19" t="n">
        <v>213.89</v>
      </c>
      <c r="T1262" s="19" t="s">
        <v>59</v>
      </c>
      <c r="U1262" s="2" t="s">
        <v>60</v>
      </c>
      <c r="V1262" s="2" t="s">
        <v>54</v>
      </c>
      <c r="W1262" s="2" t="s">
        <v>54</v>
      </c>
      <c r="X1262" s="2" t="s">
        <v>54</v>
      </c>
      <c r="Y1262" s="2" t="s">
        <v>54</v>
      </c>
      <c r="Z1262" s="2" t="s">
        <v>13032</v>
      </c>
      <c r="AA1262" s="2" t="s">
        <v>13033</v>
      </c>
      <c r="AB1262" s="2" t="s">
        <v>13034</v>
      </c>
      <c r="AC1262" s="2" t="s">
        <v>13035</v>
      </c>
      <c r="AD1262" s="2" t="s">
        <v>3656</v>
      </c>
      <c r="AE1262" s="2" t="s">
        <v>13036</v>
      </c>
      <c r="AF1262" s="2" t="s">
        <v>67</v>
      </c>
      <c r="AG1262" s="2" t="s">
        <v>68</v>
      </c>
      <c r="AH1262" s="2" t="s">
        <v>13037</v>
      </c>
      <c r="AI1262" s="2" t="s">
        <v>13038</v>
      </c>
      <c r="AJ1262" s="2" t="s">
        <v>69</v>
      </c>
      <c r="AK1262" s="2" t="s">
        <v>13039</v>
      </c>
      <c r="AL1262" s="2" t="s">
        <v>54</v>
      </c>
      <c r="AM1262" s="2" t="s">
        <v>54</v>
      </c>
      <c r="AN1262" s="2" t="s">
        <v>54</v>
      </c>
      <c r="AO1262" s="2" t="s">
        <v>54</v>
      </c>
      <c r="AP1262" s="2" t="s">
        <v>54</v>
      </c>
      <c r="AQ1262" s="2" t="s">
        <v>54</v>
      </c>
      <c r="AR1262" s="2" t="s">
        <v>54</v>
      </c>
      <c r="AS1262" s="2" t="s">
        <v>71</v>
      </c>
      <c r="AT1262" s="2" t="s">
        <v>53</v>
      </c>
      <c r="AU1262" s="2" t="s">
        <v>71</v>
      </c>
    </row>
    <row r="1263" ht="22.5" customHeight="true">
      <c r="A1263" s="18" t="s">
        <v>13040</v>
      </c>
      <c r="B1263" s="2" t="s">
        <v>13041</v>
      </c>
      <c r="C1263" s="2" t="s">
        <v>13042</v>
      </c>
      <c r="D1263" s="2" t="s">
        <v>13043</v>
      </c>
      <c r="E1263" s="2" t="s">
        <v>71</v>
      </c>
      <c r="F1263" s="19" t="n">
        <v>1.0</v>
      </c>
      <c r="G1263" s="19" t="n">
        <v>59.0</v>
      </c>
      <c r="H1263" s="19" t="n">
        <v>21.51</v>
      </c>
      <c r="I1263" s="19" t="n">
        <v>-12.08</v>
      </c>
      <c r="J1263" s="19" t="n">
        <v>-21.51</v>
      </c>
      <c r="K1263" s="19" t="n">
        <v>-46.92</v>
      </c>
      <c r="L1263" s="19" t="n">
        <v>0.0</v>
      </c>
      <c r="M1263" s="2" t="s">
        <v>54</v>
      </c>
      <c r="N1263" s="2" t="s">
        <v>126</v>
      </c>
      <c r="O1263" s="2" t="s">
        <v>308</v>
      </c>
      <c r="P1263" s="2" t="s">
        <v>57</v>
      </c>
      <c r="Q1263" s="2" t="s">
        <v>128</v>
      </c>
      <c r="R1263" s="2" t="s">
        <v>54</v>
      </c>
      <c r="S1263" s="19" t="n">
        <v>59.0</v>
      </c>
      <c r="T1263" s="19" t="s">
        <v>158</v>
      </c>
      <c r="U1263" s="2" t="s">
        <v>142</v>
      </c>
      <c r="V1263" s="2" t="s">
        <v>54</v>
      </c>
      <c r="W1263" s="2" t="s">
        <v>54</v>
      </c>
      <c r="X1263" s="2" t="s">
        <v>54</v>
      </c>
      <c r="Y1263" s="2" t="s">
        <v>54</v>
      </c>
      <c r="Z1263" s="2" t="s">
        <v>13044</v>
      </c>
      <c r="AA1263" s="2" t="s">
        <v>13045</v>
      </c>
      <c r="AB1263" s="2" t="s">
        <v>54</v>
      </c>
      <c r="AC1263" s="2" t="s">
        <v>13046</v>
      </c>
      <c r="AD1263" s="2" t="s">
        <v>82</v>
      </c>
      <c r="AE1263" s="2" t="s">
        <v>13047</v>
      </c>
      <c r="AF1263" s="2" t="s">
        <v>67</v>
      </c>
      <c r="AG1263" s="2" t="s">
        <v>68</v>
      </c>
      <c r="AH1263" s="2" t="s">
        <v>54</v>
      </c>
      <c r="AI1263" s="2" t="s">
        <v>54</v>
      </c>
      <c r="AJ1263" s="2" t="s">
        <v>54</v>
      </c>
      <c r="AK1263" s="2" t="s">
        <v>54</v>
      </c>
      <c r="AL1263" s="2" t="s">
        <v>54</v>
      </c>
      <c r="AM1263" s="2" t="s">
        <v>54</v>
      </c>
      <c r="AN1263" s="2" t="s">
        <v>54</v>
      </c>
      <c r="AO1263" s="2" t="s">
        <v>54</v>
      </c>
      <c r="AP1263" s="2" t="s">
        <v>54</v>
      </c>
      <c r="AQ1263" s="2" t="s">
        <v>54</v>
      </c>
      <c r="AR1263" s="2" t="s">
        <v>54</v>
      </c>
      <c r="AS1263" s="2" t="s">
        <v>71</v>
      </c>
      <c r="AT1263" s="2" t="s">
        <v>53</v>
      </c>
      <c r="AU1263" s="2" t="s">
        <v>71</v>
      </c>
    </row>
    <row r="1264" ht="22.5" customHeight="true">
      <c r="A1264" s="18" t="s">
        <v>13048</v>
      </c>
      <c r="B1264" s="2" t="s">
        <v>13049</v>
      </c>
      <c r="C1264" s="2" t="s">
        <v>774</v>
      </c>
      <c r="D1264" s="2" t="s">
        <v>10780</v>
      </c>
      <c r="E1264" s="2" t="s">
        <v>71</v>
      </c>
      <c r="F1264" s="19" t="n">
        <v>1.0</v>
      </c>
      <c r="G1264" s="19" t="n">
        <v>120.8</v>
      </c>
      <c r="H1264" s="19" t="s">
        <v>53</v>
      </c>
      <c r="I1264" s="19" t="n">
        <v>-20.54</v>
      </c>
      <c r="J1264" s="19" t="n">
        <v>-17.45</v>
      </c>
      <c r="K1264" s="19" t="s">
        <v>53</v>
      </c>
      <c r="L1264" s="19" t="n">
        <v>82.81</v>
      </c>
      <c r="M1264" s="2" t="s">
        <v>54</v>
      </c>
      <c r="N1264" s="2" t="s">
        <v>13050</v>
      </c>
      <c r="O1264" s="2" t="s">
        <v>13051</v>
      </c>
      <c r="P1264" s="2" t="s">
        <v>57</v>
      </c>
      <c r="Q1264" s="2" t="s">
        <v>13052</v>
      </c>
      <c r="R1264" s="2" t="s">
        <v>54</v>
      </c>
      <c r="S1264" s="19" t="n">
        <v>120.8</v>
      </c>
      <c r="T1264" s="19" t="s">
        <v>59</v>
      </c>
      <c r="U1264" s="2" t="s">
        <v>142</v>
      </c>
      <c r="V1264" s="2" t="s">
        <v>13053</v>
      </c>
      <c r="W1264" s="2" t="s">
        <v>13054</v>
      </c>
      <c r="X1264" s="2" t="s">
        <v>13055</v>
      </c>
      <c r="Y1264" s="2" t="s">
        <v>54</v>
      </c>
      <c r="Z1264" s="2" t="s">
        <v>13053</v>
      </c>
      <c r="AA1264" s="2" t="s">
        <v>13056</v>
      </c>
      <c r="AB1264" s="2" t="s">
        <v>13057</v>
      </c>
      <c r="AC1264" s="2" t="s">
        <v>13058</v>
      </c>
      <c r="AD1264" s="2" t="s">
        <v>212</v>
      </c>
      <c r="AE1264" s="2" t="s">
        <v>13059</v>
      </c>
      <c r="AF1264" s="2" t="s">
        <v>67</v>
      </c>
      <c r="AG1264" s="2" t="s">
        <v>2407</v>
      </c>
      <c r="AH1264" s="2" t="s">
        <v>13060</v>
      </c>
      <c r="AI1264" s="2" t="s">
        <v>13061</v>
      </c>
      <c r="AJ1264" s="2" t="s">
        <v>69</v>
      </c>
      <c r="AK1264" s="2" t="s">
        <v>13062</v>
      </c>
      <c r="AL1264" s="2" t="s">
        <v>54</v>
      </c>
      <c r="AM1264" s="2" t="s">
        <v>54</v>
      </c>
      <c r="AN1264" s="2" t="s">
        <v>54</v>
      </c>
      <c r="AO1264" s="2" t="s">
        <v>54</v>
      </c>
      <c r="AP1264" s="2" t="s">
        <v>54</v>
      </c>
      <c r="AQ1264" s="2" t="s">
        <v>54</v>
      </c>
      <c r="AR1264" s="2" t="s">
        <v>54</v>
      </c>
      <c r="AS1264" s="2" t="s">
        <v>71</v>
      </c>
      <c r="AT1264" s="2" t="s">
        <v>53</v>
      </c>
      <c r="AU1264" s="2" t="s">
        <v>71</v>
      </c>
    </row>
    <row r="1265" ht="22.5" customHeight="true">
      <c r="A1265" s="18" t="s">
        <v>13063</v>
      </c>
      <c r="B1265" s="2" t="s">
        <v>13064</v>
      </c>
      <c r="C1265" s="2" t="s">
        <v>774</v>
      </c>
      <c r="D1265" s="2" t="s">
        <v>12398</v>
      </c>
      <c r="E1265" s="2" t="s">
        <v>71</v>
      </c>
      <c r="F1265" s="19" t="n">
        <v>1.0</v>
      </c>
      <c r="G1265" s="19" t="n">
        <v>27.95</v>
      </c>
      <c r="H1265" s="19" t="n">
        <v>13.9</v>
      </c>
      <c r="I1265" s="19" t="n">
        <v>-8.35</v>
      </c>
      <c r="J1265" s="19" t="s">
        <v>53</v>
      </c>
      <c r="K1265" s="19" t="s">
        <v>53</v>
      </c>
      <c r="L1265" s="19" t="n">
        <v>33.5</v>
      </c>
      <c r="M1265" s="2" t="s">
        <v>54</v>
      </c>
      <c r="N1265" s="2" t="s">
        <v>5676</v>
      </c>
      <c r="O1265" s="2" t="s">
        <v>5677</v>
      </c>
      <c r="P1265" s="2" t="s">
        <v>57</v>
      </c>
      <c r="Q1265" s="2" t="s">
        <v>5678</v>
      </c>
      <c r="R1265" s="2" t="s">
        <v>54</v>
      </c>
      <c r="S1265" s="19" t="n">
        <v>27.95</v>
      </c>
      <c r="T1265" s="19" t="s">
        <v>158</v>
      </c>
      <c r="U1265" s="2" t="s">
        <v>142</v>
      </c>
      <c r="V1265" s="2" t="s">
        <v>6771</v>
      </c>
      <c r="W1265" s="2" t="s">
        <v>6772</v>
      </c>
      <c r="X1265" s="2" t="s">
        <v>6773</v>
      </c>
      <c r="Y1265" s="2" t="s">
        <v>54</v>
      </c>
      <c r="Z1265" s="2" t="s">
        <v>6771</v>
      </c>
      <c r="AA1265" s="2" t="s">
        <v>6774</v>
      </c>
      <c r="AB1265" s="2" t="s">
        <v>13065</v>
      </c>
      <c r="AC1265" s="2" t="s">
        <v>1542</v>
      </c>
      <c r="AD1265" s="2" t="s">
        <v>82</v>
      </c>
      <c r="AE1265" s="2" t="s">
        <v>6776</v>
      </c>
      <c r="AF1265" s="2" t="s">
        <v>67</v>
      </c>
      <c r="AG1265" s="2" t="s">
        <v>854</v>
      </c>
      <c r="AH1265" s="2" t="s">
        <v>12674</v>
      </c>
      <c r="AI1265" s="2" t="s">
        <v>13066</v>
      </c>
      <c r="AJ1265" s="2" t="s">
        <v>1546</v>
      </c>
      <c r="AK1265" s="2" t="s">
        <v>13067</v>
      </c>
      <c r="AL1265" s="2" t="s">
        <v>54</v>
      </c>
      <c r="AM1265" s="2" t="s">
        <v>54</v>
      </c>
      <c r="AN1265" s="2" t="s">
        <v>54</v>
      </c>
      <c r="AO1265" s="2" t="s">
        <v>54</v>
      </c>
      <c r="AP1265" s="2" t="s">
        <v>54</v>
      </c>
      <c r="AQ1265" s="2" t="s">
        <v>54</v>
      </c>
      <c r="AR1265" s="2" t="s">
        <v>54</v>
      </c>
      <c r="AS1265" s="2" t="s">
        <v>71</v>
      </c>
      <c r="AT1265" s="2" t="s">
        <v>53</v>
      </c>
      <c r="AU1265" s="2" t="s">
        <v>71</v>
      </c>
    </row>
    <row r="1266" ht="22.5" customHeight="true">
      <c r="A1266" s="18" t="s">
        <v>13068</v>
      </c>
      <c r="B1266" s="2" t="s">
        <v>13069</v>
      </c>
      <c r="C1266" s="2" t="s">
        <v>774</v>
      </c>
      <c r="D1266" s="2" t="s">
        <v>12398</v>
      </c>
      <c r="E1266" s="2" t="s">
        <v>52</v>
      </c>
      <c r="F1266" s="19" t="n">
        <v>2.0</v>
      </c>
      <c r="G1266" s="19" t="n">
        <v>123.4</v>
      </c>
      <c r="H1266" s="19" t="s">
        <v>53</v>
      </c>
      <c r="I1266" s="19" t="n">
        <v>-30.98</v>
      </c>
      <c r="J1266" s="19" t="s">
        <v>53</v>
      </c>
      <c r="K1266" s="19" t="s">
        <v>53</v>
      </c>
      <c r="L1266" s="19" t="n">
        <v>92.42</v>
      </c>
      <c r="M1266" s="2" t="s">
        <v>54</v>
      </c>
      <c r="N1266" s="2" t="s">
        <v>5273</v>
      </c>
      <c r="O1266" s="2" t="s">
        <v>9973</v>
      </c>
      <c r="P1266" s="2" t="s">
        <v>57</v>
      </c>
      <c r="Q1266" s="2" t="s">
        <v>5275</v>
      </c>
      <c r="R1266" s="2" t="s">
        <v>54</v>
      </c>
      <c r="S1266" s="19" t="n">
        <v>61.7</v>
      </c>
      <c r="T1266" s="19" t="s">
        <v>59</v>
      </c>
      <c r="U1266" s="2" t="s">
        <v>60</v>
      </c>
      <c r="V1266" s="2" t="s">
        <v>54</v>
      </c>
      <c r="W1266" s="2" t="s">
        <v>54</v>
      </c>
      <c r="X1266" s="2" t="s">
        <v>54</v>
      </c>
      <c r="Y1266" s="2" t="s">
        <v>54</v>
      </c>
      <c r="Z1266" s="2" t="s">
        <v>9974</v>
      </c>
      <c r="AA1266" s="2" t="s">
        <v>9975</v>
      </c>
      <c r="AB1266" s="2" t="s">
        <v>9976</v>
      </c>
      <c r="AC1266" s="2" t="s">
        <v>82</v>
      </c>
      <c r="AD1266" s="2" t="s">
        <v>82</v>
      </c>
      <c r="AE1266" s="2" t="s">
        <v>9977</v>
      </c>
      <c r="AF1266" s="2" t="s">
        <v>67</v>
      </c>
      <c r="AG1266" s="2" t="s">
        <v>68</v>
      </c>
      <c r="AH1266" s="2" t="s">
        <v>13070</v>
      </c>
      <c r="AI1266" s="2" t="s">
        <v>12920</v>
      </c>
      <c r="AJ1266" s="2" t="s">
        <v>69</v>
      </c>
      <c r="AK1266" s="2" t="s">
        <v>13071</v>
      </c>
      <c r="AL1266" s="2" t="s">
        <v>54</v>
      </c>
      <c r="AM1266" s="2" t="s">
        <v>54</v>
      </c>
      <c r="AN1266" s="2" t="s">
        <v>54</v>
      </c>
      <c r="AO1266" s="2" t="s">
        <v>54</v>
      </c>
      <c r="AP1266" s="2" t="s">
        <v>54</v>
      </c>
      <c r="AQ1266" s="2" t="s">
        <v>54</v>
      </c>
      <c r="AR1266" s="2" t="s">
        <v>54</v>
      </c>
      <c r="AS1266" s="2" t="s">
        <v>71</v>
      </c>
      <c r="AT1266" s="2" t="s">
        <v>53</v>
      </c>
      <c r="AU1266" s="2" t="s">
        <v>71</v>
      </c>
    </row>
    <row r="1267" ht="22.5" customHeight="true">
      <c r="A1267" s="18" t="s">
        <v>13072</v>
      </c>
      <c r="B1267" s="2" t="s">
        <v>13073</v>
      </c>
      <c r="C1267" s="2" t="s">
        <v>774</v>
      </c>
      <c r="D1267" s="2" t="s">
        <v>9392</v>
      </c>
      <c r="E1267" s="2" t="s">
        <v>71</v>
      </c>
      <c r="F1267" s="19" t="n">
        <v>1.0</v>
      </c>
      <c r="G1267" s="19" t="n">
        <v>148.89</v>
      </c>
      <c r="H1267" s="19" t="s">
        <v>53</v>
      </c>
      <c r="I1267" s="19" t="n">
        <v>-25.31</v>
      </c>
      <c r="J1267" s="19" t="n">
        <v>-23.95</v>
      </c>
      <c r="K1267" s="19" t="s">
        <v>53</v>
      </c>
      <c r="L1267" s="19" t="n">
        <v>99.63</v>
      </c>
      <c r="M1267" s="2" t="s">
        <v>52</v>
      </c>
      <c r="N1267" s="2" t="s">
        <v>13074</v>
      </c>
      <c r="O1267" s="2" t="s">
        <v>13075</v>
      </c>
      <c r="P1267" s="2" t="s">
        <v>57</v>
      </c>
      <c r="Q1267" s="2" t="s">
        <v>13076</v>
      </c>
      <c r="R1267" s="2" t="s">
        <v>54</v>
      </c>
      <c r="S1267" s="19" t="n">
        <v>148.89</v>
      </c>
      <c r="T1267" s="19" t="s">
        <v>59</v>
      </c>
      <c r="U1267" s="2" t="s">
        <v>142</v>
      </c>
      <c r="V1267" s="2" t="s">
        <v>13077</v>
      </c>
      <c r="W1267" s="2" t="s">
        <v>13078</v>
      </c>
      <c r="X1267" s="2" t="s">
        <v>13079</v>
      </c>
      <c r="Y1267" s="2" t="s">
        <v>54</v>
      </c>
      <c r="Z1267" s="2" t="s">
        <v>13077</v>
      </c>
      <c r="AA1267" s="2" t="s">
        <v>13080</v>
      </c>
      <c r="AB1267" s="2" t="s">
        <v>13081</v>
      </c>
      <c r="AC1267" s="2" t="s">
        <v>1752</v>
      </c>
      <c r="AD1267" s="2" t="s">
        <v>245</v>
      </c>
      <c r="AE1267" s="2" t="s">
        <v>13082</v>
      </c>
      <c r="AF1267" s="2" t="s">
        <v>67</v>
      </c>
      <c r="AG1267" s="2" t="s">
        <v>2407</v>
      </c>
      <c r="AH1267" s="2" t="s">
        <v>13083</v>
      </c>
      <c r="AI1267" s="2" t="s">
        <v>13084</v>
      </c>
      <c r="AJ1267" s="2" t="s">
        <v>69</v>
      </c>
      <c r="AK1267" s="2" t="s">
        <v>13085</v>
      </c>
      <c r="AL1267" s="2" t="s">
        <v>54</v>
      </c>
      <c r="AM1267" s="2" t="s">
        <v>54</v>
      </c>
      <c r="AN1267" s="2" t="s">
        <v>54</v>
      </c>
      <c r="AO1267" s="2" t="s">
        <v>54</v>
      </c>
      <c r="AP1267" s="2" t="s">
        <v>54</v>
      </c>
      <c r="AQ1267" s="2" t="s">
        <v>54</v>
      </c>
      <c r="AR1267" s="2" t="s">
        <v>54</v>
      </c>
      <c r="AS1267" s="2" t="s">
        <v>71</v>
      </c>
      <c r="AT1267" s="2" t="s">
        <v>53</v>
      </c>
      <c r="AU1267" s="2" t="s">
        <v>71</v>
      </c>
    </row>
    <row r="1268" ht="22.5" customHeight="true">
      <c r="A1268" s="18" t="s">
        <v>13086</v>
      </c>
      <c r="B1268" s="2" t="s">
        <v>13087</v>
      </c>
      <c r="C1268" s="2" t="s">
        <v>774</v>
      </c>
      <c r="D1268" s="2" t="s">
        <v>12398</v>
      </c>
      <c r="E1268" s="2" t="s">
        <v>71</v>
      </c>
      <c r="F1268" s="19" t="n">
        <v>1.0</v>
      </c>
      <c r="G1268" s="19" t="n">
        <v>157.99</v>
      </c>
      <c r="H1268" s="19" t="s">
        <v>53</v>
      </c>
      <c r="I1268" s="19" t="n">
        <v>-18.96</v>
      </c>
      <c r="J1268" s="19" t="n">
        <v>-35.95</v>
      </c>
      <c r="K1268" s="19" t="s">
        <v>53</v>
      </c>
      <c r="L1268" s="19" t="n">
        <v>103.08</v>
      </c>
      <c r="M1268" s="2" t="s">
        <v>54</v>
      </c>
      <c r="N1268" s="2" t="s">
        <v>228</v>
      </c>
      <c r="O1268" s="2" t="s">
        <v>4005</v>
      </c>
      <c r="P1268" s="2" t="s">
        <v>57</v>
      </c>
      <c r="Q1268" s="2" t="s">
        <v>2725</v>
      </c>
      <c r="R1268" s="2" t="s">
        <v>54</v>
      </c>
      <c r="S1268" s="19" t="n">
        <v>157.99</v>
      </c>
      <c r="T1268" s="19" t="s">
        <v>158</v>
      </c>
      <c r="U1268" s="2" t="s">
        <v>142</v>
      </c>
      <c r="V1268" s="2" t="s">
        <v>13088</v>
      </c>
      <c r="W1268" s="2" t="s">
        <v>13089</v>
      </c>
      <c r="X1268" s="2" t="s">
        <v>13090</v>
      </c>
      <c r="Y1268" s="2" t="s">
        <v>54</v>
      </c>
      <c r="Z1268" s="2" t="s">
        <v>13088</v>
      </c>
      <c r="AA1268" s="2" t="s">
        <v>13091</v>
      </c>
      <c r="AB1268" s="2" t="s">
        <v>13092</v>
      </c>
      <c r="AC1268" s="2" t="s">
        <v>1806</v>
      </c>
      <c r="AD1268" s="2" t="s">
        <v>82</v>
      </c>
      <c r="AE1268" s="2" t="s">
        <v>13093</v>
      </c>
      <c r="AF1268" s="2" t="s">
        <v>67</v>
      </c>
      <c r="AG1268" s="2" t="s">
        <v>2407</v>
      </c>
      <c r="AH1268" s="2" t="s">
        <v>13094</v>
      </c>
      <c r="AI1268" s="2" t="s">
        <v>13095</v>
      </c>
      <c r="AJ1268" s="2" t="s">
        <v>69</v>
      </c>
      <c r="AK1268" s="2" t="s">
        <v>13096</v>
      </c>
      <c r="AL1268" s="2" t="s">
        <v>54</v>
      </c>
      <c r="AM1268" s="2" t="s">
        <v>54</v>
      </c>
      <c r="AN1268" s="2" t="s">
        <v>54</v>
      </c>
      <c r="AO1268" s="2" t="s">
        <v>54</v>
      </c>
      <c r="AP1268" s="2" t="s">
        <v>54</v>
      </c>
      <c r="AQ1268" s="2" t="s">
        <v>54</v>
      </c>
      <c r="AR1268" s="2" t="s">
        <v>54</v>
      </c>
      <c r="AS1268" s="2" t="s">
        <v>71</v>
      </c>
      <c r="AT1268" s="2" t="s">
        <v>53</v>
      </c>
      <c r="AU1268" s="2" t="s">
        <v>71</v>
      </c>
    </row>
    <row r="1269" ht="22.5" customHeight="true">
      <c r="A1269" s="18" t="s">
        <v>13097</v>
      </c>
      <c r="B1269" s="2" t="s">
        <v>13098</v>
      </c>
      <c r="C1269" s="2" t="s">
        <v>774</v>
      </c>
      <c r="D1269" s="2" t="s">
        <v>9392</v>
      </c>
      <c r="E1269" s="2" t="s">
        <v>52</v>
      </c>
      <c r="F1269" s="19" t="n">
        <v>1.0</v>
      </c>
      <c r="G1269" s="19" t="n">
        <v>19.79</v>
      </c>
      <c r="H1269" s="19" t="n">
        <v>22.42</v>
      </c>
      <c r="I1269" s="19" t="n">
        <v>-8.36</v>
      </c>
      <c r="J1269" s="19" t="n">
        <v>-22.42</v>
      </c>
      <c r="K1269" s="19" t="s">
        <v>53</v>
      </c>
      <c r="L1269" s="19" t="n">
        <v>11.43</v>
      </c>
      <c r="M1269" s="2" t="s">
        <v>52</v>
      </c>
      <c r="N1269" s="2" t="s">
        <v>861</v>
      </c>
      <c r="O1269" s="2" t="s">
        <v>5705</v>
      </c>
      <c r="P1269" s="2" t="s">
        <v>57</v>
      </c>
      <c r="Q1269" s="2" t="s">
        <v>5706</v>
      </c>
      <c r="R1269" s="2" t="s">
        <v>54</v>
      </c>
      <c r="S1269" s="19" t="n">
        <v>19.79</v>
      </c>
      <c r="T1269" s="19" t="s">
        <v>59</v>
      </c>
      <c r="U1269" s="2" t="s">
        <v>60</v>
      </c>
      <c r="V1269" s="2" t="s">
        <v>54</v>
      </c>
      <c r="W1269" s="2" t="s">
        <v>54</v>
      </c>
      <c r="X1269" s="2" t="s">
        <v>54</v>
      </c>
      <c r="Y1269" s="2" t="s">
        <v>54</v>
      </c>
      <c r="Z1269" s="2" t="s">
        <v>13099</v>
      </c>
      <c r="AA1269" s="2" t="s">
        <v>13100</v>
      </c>
      <c r="AB1269" s="2" t="s">
        <v>13101</v>
      </c>
      <c r="AC1269" s="2" t="s">
        <v>13102</v>
      </c>
      <c r="AD1269" s="2" t="s">
        <v>313</v>
      </c>
      <c r="AE1269" s="2" t="s">
        <v>13103</v>
      </c>
      <c r="AF1269" s="2" t="s">
        <v>67</v>
      </c>
      <c r="AG1269" s="2" t="s">
        <v>68</v>
      </c>
      <c r="AH1269" s="2" t="s">
        <v>11896</v>
      </c>
      <c r="AI1269" s="2" t="s">
        <v>13104</v>
      </c>
      <c r="AJ1269" s="2" t="s">
        <v>69</v>
      </c>
      <c r="AK1269" s="2" t="s">
        <v>13105</v>
      </c>
      <c r="AL1269" s="2" t="s">
        <v>54</v>
      </c>
      <c r="AM1269" s="2" t="s">
        <v>54</v>
      </c>
      <c r="AN1269" s="2" t="s">
        <v>54</v>
      </c>
      <c r="AO1269" s="2" t="s">
        <v>54</v>
      </c>
      <c r="AP1269" s="2" t="s">
        <v>54</v>
      </c>
      <c r="AQ1269" s="2" t="s">
        <v>54</v>
      </c>
      <c r="AR1269" s="2" t="s">
        <v>54</v>
      </c>
      <c r="AS1269" s="2" t="s">
        <v>71</v>
      </c>
      <c r="AT1269" s="2" t="s">
        <v>53</v>
      </c>
      <c r="AU1269" s="2" t="s">
        <v>71</v>
      </c>
    </row>
    <row r="1270" ht="22.5" customHeight="true">
      <c r="A1270" s="18" t="s">
        <v>13106</v>
      </c>
      <c r="B1270" s="2" t="s">
        <v>13107</v>
      </c>
      <c r="C1270" s="2" t="s">
        <v>774</v>
      </c>
      <c r="D1270" s="2" t="s">
        <v>9392</v>
      </c>
      <c r="E1270" s="2" t="s">
        <v>52</v>
      </c>
      <c r="F1270" s="19" t="n">
        <v>1.0</v>
      </c>
      <c r="G1270" s="19" t="n">
        <v>200.1</v>
      </c>
      <c r="H1270" s="19" t="s">
        <v>53</v>
      </c>
      <c r="I1270" s="19" t="n">
        <v>-34.02</v>
      </c>
      <c r="J1270" s="19" t="n">
        <v>-17.45</v>
      </c>
      <c r="K1270" s="19" t="s">
        <v>53</v>
      </c>
      <c r="L1270" s="19" t="n">
        <v>148.63</v>
      </c>
      <c r="M1270" s="2" t="s">
        <v>54</v>
      </c>
      <c r="N1270" s="2" t="s">
        <v>2201</v>
      </c>
      <c r="O1270" s="2" t="s">
        <v>13108</v>
      </c>
      <c r="P1270" s="2" t="s">
        <v>57</v>
      </c>
      <c r="Q1270" s="2" t="s">
        <v>2203</v>
      </c>
      <c r="R1270" s="2" t="s">
        <v>54</v>
      </c>
      <c r="S1270" s="19" t="n">
        <v>200.1</v>
      </c>
      <c r="T1270" s="19" t="s">
        <v>59</v>
      </c>
      <c r="U1270" s="2" t="s">
        <v>142</v>
      </c>
      <c r="V1270" s="2" t="s">
        <v>13109</v>
      </c>
      <c r="W1270" s="2" t="s">
        <v>13110</v>
      </c>
      <c r="X1270" s="2" t="s">
        <v>13111</v>
      </c>
      <c r="Y1270" s="2" t="s">
        <v>54</v>
      </c>
      <c r="Z1270" s="2" t="s">
        <v>13109</v>
      </c>
      <c r="AA1270" s="2" t="s">
        <v>13112</v>
      </c>
      <c r="AB1270" s="2" t="s">
        <v>13113</v>
      </c>
      <c r="AC1270" s="2" t="s">
        <v>2657</v>
      </c>
      <c r="AD1270" s="2" t="s">
        <v>427</v>
      </c>
      <c r="AE1270" s="2" t="s">
        <v>13114</v>
      </c>
      <c r="AF1270" s="2" t="s">
        <v>67</v>
      </c>
      <c r="AG1270" s="2" t="s">
        <v>2407</v>
      </c>
      <c r="AH1270" s="2" t="s">
        <v>13115</v>
      </c>
      <c r="AI1270" s="2" t="s">
        <v>13116</v>
      </c>
      <c r="AJ1270" s="2" t="s">
        <v>69</v>
      </c>
      <c r="AK1270" s="2" t="s">
        <v>13117</v>
      </c>
      <c r="AL1270" s="2" t="s">
        <v>54</v>
      </c>
      <c r="AM1270" s="2" t="s">
        <v>54</v>
      </c>
      <c r="AN1270" s="2" t="s">
        <v>54</v>
      </c>
      <c r="AO1270" s="2" t="s">
        <v>54</v>
      </c>
      <c r="AP1270" s="2" t="s">
        <v>54</v>
      </c>
      <c r="AQ1270" s="2" t="s">
        <v>54</v>
      </c>
      <c r="AR1270" s="2" t="s">
        <v>54</v>
      </c>
      <c r="AS1270" s="2" t="s">
        <v>71</v>
      </c>
      <c r="AT1270" s="2" t="s">
        <v>53</v>
      </c>
      <c r="AU1270" s="2" t="s">
        <v>71</v>
      </c>
    </row>
    <row r="1271" ht="22.5" customHeight="true">
      <c r="A1271" s="18" t="s">
        <v>13118</v>
      </c>
      <c r="B1271" s="2" t="s">
        <v>13119</v>
      </c>
      <c r="C1271" s="2" t="s">
        <v>774</v>
      </c>
      <c r="D1271" s="2" t="s">
        <v>12398</v>
      </c>
      <c r="E1271" s="2" t="s">
        <v>52</v>
      </c>
      <c r="F1271" s="19" t="n">
        <v>2.0</v>
      </c>
      <c r="G1271" s="19" t="n">
        <v>91.8</v>
      </c>
      <c r="H1271" s="19" t="n">
        <v>7.76</v>
      </c>
      <c r="I1271" s="19" t="n">
        <v>-25.6</v>
      </c>
      <c r="J1271" s="19" t="n">
        <v>-7.76</v>
      </c>
      <c r="K1271" s="19" t="s">
        <v>53</v>
      </c>
      <c r="L1271" s="19" t="n">
        <v>66.2</v>
      </c>
      <c r="M1271" s="2" t="s">
        <v>52</v>
      </c>
      <c r="N1271" s="2" t="s">
        <v>527</v>
      </c>
      <c r="O1271" s="2" t="s">
        <v>1845</v>
      </c>
      <c r="P1271" s="2" t="s">
        <v>57</v>
      </c>
      <c r="Q1271" s="2" t="s">
        <v>1846</v>
      </c>
      <c r="R1271" s="2" t="s">
        <v>54</v>
      </c>
      <c r="S1271" s="19" t="n">
        <v>45.9</v>
      </c>
      <c r="T1271" s="19" t="s">
        <v>59</v>
      </c>
      <c r="U1271" s="2" t="s">
        <v>60</v>
      </c>
      <c r="V1271" s="2" t="s">
        <v>54</v>
      </c>
      <c r="W1271" s="2" t="s">
        <v>54</v>
      </c>
      <c r="X1271" s="2" t="s">
        <v>54</v>
      </c>
      <c r="Y1271" s="2" t="s">
        <v>54</v>
      </c>
      <c r="Z1271" s="2" t="s">
        <v>13120</v>
      </c>
      <c r="AA1271" s="2" t="s">
        <v>13121</v>
      </c>
      <c r="AB1271" s="2" t="s">
        <v>13122</v>
      </c>
      <c r="AC1271" s="2" t="s">
        <v>8250</v>
      </c>
      <c r="AD1271" s="2" t="s">
        <v>198</v>
      </c>
      <c r="AE1271" s="2" t="s">
        <v>13123</v>
      </c>
      <c r="AF1271" s="2" t="s">
        <v>67</v>
      </c>
      <c r="AG1271" s="2" t="s">
        <v>68</v>
      </c>
      <c r="AH1271" s="2" t="s">
        <v>13124</v>
      </c>
      <c r="AI1271" s="2" t="s">
        <v>13125</v>
      </c>
      <c r="AJ1271" s="2" t="s">
        <v>69</v>
      </c>
      <c r="AK1271" s="2" t="s">
        <v>13126</v>
      </c>
      <c r="AL1271" s="2" t="s">
        <v>54</v>
      </c>
      <c r="AM1271" s="2" t="s">
        <v>54</v>
      </c>
      <c r="AN1271" s="2" t="s">
        <v>54</v>
      </c>
      <c r="AO1271" s="2" t="s">
        <v>54</v>
      </c>
      <c r="AP1271" s="2" t="s">
        <v>54</v>
      </c>
      <c r="AQ1271" s="2" t="s">
        <v>54</v>
      </c>
      <c r="AR1271" s="2" t="s">
        <v>54</v>
      </c>
      <c r="AS1271" s="2" t="s">
        <v>71</v>
      </c>
      <c r="AT1271" s="2" t="s">
        <v>53</v>
      </c>
      <c r="AU1271" s="2" t="s">
        <v>71</v>
      </c>
    </row>
    <row r="1272" ht="22.5" customHeight="true">
      <c r="A1272" s="18" t="s">
        <v>13127</v>
      </c>
      <c r="B1272" s="2" t="s">
        <v>13128</v>
      </c>
      <c r="C1272" s="2" t="s">
        <v>774</v>
      </c>
      <c r="D1272" s="2" t="s">
        <v>12398</v>
      </c>
      <c r="E1272" s="2" t="s">
        <v>71</v>
      </c>
      <c r="F1272" s="19" t="n">
        <v>1.0</v>
      </c>
      <c r="G1272" s="19" t="n">
        <v>78.99</v>
      </c>
      <c r="H1272" s="19" t="n">
        <v>23.67</v>
      </c>
      <c r="I1272" s="19" t="n">
        <v>-18.43</v>
      </c>
      <c r="J1272" s="19" t="n">
        <v>-23.67</v>
      </c>
      <c r="K1272" s="19" t="s">
        <v>53</v>
      </c>
      <c r="L1272" s="19" t="n">
        <v>60.56</v>
      </c>
      <c r="M1272" s="2" t="s">
        <v>54</v>
      </c>
      <c r="N1272" s="2" t="s">
        <v>115</v>
      </c>
      <c r="O1272" s="2" t="s">
        <v>10045</v>
      </c>
      <c r="P1272" s="2" t="s">
        <v>57</v>
      </c>
      <c r="Q1272" s="2" t="s">
        <v>10046</v>
      </c>
      <c r="R1272" s="2" t="s">
        <v>54</v>
      </c>
      <c r="S1272" s="19" t="n">
        <v>78.99</v>
      </c>
      <c r="T1272" s="19" t="s">
        <v>59</v>
      </c>
      <c r="U1272" s="2" t="s">
        <v>60</v>
      </c>
      <c r="V1272" s="2" t="s">
        <v>54</v>
      </c>
      <c r="W1272" s="2" t="s">
        <v>54</v>
      </c>
      <c r="X1272" s="2" t="s">
        <v>54</v>
      </c>
      <c r="Y1272" s="2" t="s">
        <v>54</v>
      </c>
      <c r="Z1272" s="2" t="s">
        <v>13129</v>
      </c>
      <c r="AA1272" s="2" t="s">
        <v>13130</v>
      </c>
      <c r="AB1272" s="2" t="s">
        <v>13131</v>
      </c>
      <c r="AC1272" s="2" t="s">
        <v>13132</v>
      </c>
      <c r="AD1272" s="2" t="s">
        <v>757</v>
      </c>
      <c r="AE1272" s="2" t="s">
        <v>13133</v>
      </c>
      <c r="AF1272" s="2" t="s">
        <v>67</v>
      </c>
      <c r="AG1272" s="2" t="s">
        <v>68</v>
      </c>
      <c r="AH1272" s="2" t="s">
        <v>12984</v>
      </c>
      <c r="AI1272" s="2" t="s">
        <v>12993</v>
      </c>
      <c r="AJ1272" s="2" t="s">
        <v>69</v>
      </c>
      <c r="AK1272" s="2" t="s">
        <v>13134</v>
      </c>
      <c r="AL1272" s="2" t="s">
        <v>13135</v>
      </c>
      <c r="AM1272" s="2" t="s">
        <v>54</v>
      </c>
      <c r="AN1272" s="2" t="s">
        <v>54</v>
      </c>
      <c r="AO1272" s="2" t="s">
        <v>54</v>
      </c>
      <c r="AP1272" s="2" t="s">
        <v>54</v>
      </c>
      <c r="AQ1272" s="2" t="s">
        <v>54</v>
      </c>
      <c r="AR1272" s="2" t="s">
        <v>54</v>
      </c>
      <c r="AS1272" s="2" t="s">
        <v>71</v>
      </c>
      <c r="AT1272" s="2" t="s">
        <v>53</v>
      </c>
      <c r="AU1272" s="2" t="s">
        <v>71</v>
      </c>
    </row>
    <row r="1273" ht="22.5" customHeight="true">
      <c r="A1273" s="18" t="s">
        <v>13136</v>
      </c>
      <c r="B1273" s="2" t="s">
        <v>13137</v>
      </c>
      <c r="C1273" s="2" t="s">
        <v>774</v>
      </c>
      <c r="D1273" s="2" t="s">
        <v>12398</v>
      </c>
      <c r="E1273" s="2" t="s">
        <v>71</v>
      </c>
      <c r="F1273" s="19" t="n">
        <v>1.0</v>
      </c>
      <c r="G1273" s="19" t="n">
        <v>59.0</v>
      </c>
      <c r="H1273" s="19" t="n">
        <v>13.7</v>
      </c>
      <c r="I1273" s="19" t="n">
        <v>-15.03</v>
      </c>
      <c r="J1273" s="19" t="n">
        <v>-13.7</v>
      </c>
      <c r="K1273" s="19" t="s">
        <v>53</v>
      </c>
      <c r="L1273" s="19" t="n">
        <v>43.97</v>
      </c>
      <c r="M1273" s="2" t="s">
        <v>52</v>
      </c>
      <c r="N1273" s="2" t="s">
        <v>115</v>
      </c>
      <c r="O1273" s="2" t="s">
        <v>404</v>
      </c>
      <c r="P1273" s="2" t="s">
        <v>57</v>
      </c>
      <c r="Q1273" s="2" t="s">
        <v>405</v>
      </c>
      <c r="R1273" s="2" t="s">
        <v>54</v>
      </c>
      <c r="S1273" s="19" t="n">
        <v>59.0</v>
      </c>
      <c r="T1273" s="19" t="s">
        <v>59</v>
      </c>
      <c r="U1273" s="2" t="s">
        <v>60</v>
      </c>
      <c r="V1273" s="2" t="s">
        <v>54</v>
      </c>
      <c r="W1273" s="2" t="s">
        <v>54</v>
      </c>
      <c r="X1273" s="2" t="s">
        <v>54</v>
      </c>
      <c r="Y1273" s="2" t="s">
        <v>54</v>
      </c>
      <c r="Z1273" s="2" t="s">
        <v>13138</v>
      </c>
      <c r="AA1273" s="2" t="s">
        <v>13139</v>
      </c>
      <c r="AB1273" s="2" t="s">
        <v>13140</v>
      </c>
      <c r="AC1273" s="2" t="s">
        <v>380</v>
      </c>
      <c r="AD1273" s="2" t="s">
        <v>109</v>
      </c>
      <c r="AE1273" s="2" t="s">
        <v>13141</v>
      </c>
      <c r="AF1273" s="2" t="s">
        <v>67</v>
      </c>
      <c r="AG1273" s="2" t="s">
        <v>68</v>
      </c>
      <c r="AH1273" s="2" t="s">
        <v>13142</v>
      </c>
      <c r="AI1273" s="2" t="s">
        <v>13143</v>
      </c>
      <c r="AJ1273" s="2" t="s">
        <v>69</v>
      </c>
      <c r="AK1273" s="2" t="s">
        <v>13144</v>
      </c>
      <c r="AL1273" s="2" t="s">
        <v>54</v>
      </c>
      <c r="AM1273" s="2" t="s">
        <v>54</v>
      </c>
      <c r="AN1273" s="2" t="s">
        <v>54</v>
      </c>
      <c r="AO1273" s="2" t="s">
        <v>54</v>
      </c>
      <c r="AP1273" s="2" t="s">
        <v>54</v>
      </c>
      <c r="AQ1273" s="2" t="s">
        <v>54</v>
      </c>
      <c r="AR1273" s="2" t="s">
        <v>54</v>
      </c>
      <c r="AS1273" s="2" t="s">
        <v>71</v>
      </c>
      <c r="AT1273" s="2" t="s">
        <v>53</v>
      </c>
      <c r="AU1273" s="2" t="s">
        <v>71</v>
      </c>
    </row>
    <row r="1274" ht="22.5" customHeight="true">
      <c r="A1274" s="18" t="s">
        <v>13145</v>
      </c>
      <c r="B1274" s="2" t="s">
        <v>13146</v>
      </c>
      <c r="C1274" s="2" t="s">
        <v>774</v>
      </c>
      <c r="D1274" s="2" t="s">
        <v>12398</v>
      </c>
      <c r="E1274" s="2" t="s">
        <v>52</v>
      </c>
      <c r="F1274" s="19" t="n">
        <v>1.0</v>
      </c>
      <c r="G1274" s="19" t="n">
        <v>204.6</v>
      </c>
      <c r="H1274" s="19" t="s">
        <v>53</v>
      </c>
      <c r="I1274" s="19" t="n">
        <v>-34.78</v>
      </c>
      <c r="J1274" s="19" t="n">
        <v>-18.95</v>
      </c>
      <c r="K1274" s="19" t="s">
        <v>53</v>
      </c>
      <c r="L1274" s="19" t="n">
        <v>150.87</v>
      </c>
      <c r="M1274" s="2" t="s">
        <v>52</v>
      </c>
      <c r="N1274" s="2" t="s">
        <v>343</v>
      </c>
      <c r="O1274" s="2" t="s">
        <v>498</v>
      </c>
      <c r="P1274" s="2" t="s">
        <v>57</v>
      </c>
      <c r="Q1274" s="2" t="s">
        <v>499</v>
      </c>
      <c r="R1274" s="2" t="s">
        <v>54</v>
      </c>
      <c r="S1274" s="19" t="n">
        <v>204.6</v>
      </c>
      <c r="T1274" s="19" t="s">
        <v>59</v>
      </c>
      <c r="U1274" s="2" t="s">
        <v>60</v>
      </c>
      <c r="V1274" s="2" t="s">
        <v>54</v>
      </c>
      <c r="W1274" s="2" t="s">
        <v>54</v>
      </c>
      <c r="X1274" s="2" t="s">
        <v>54</v>
      </c>
      <c r="Y1274" s="2" t="s">
        <v>54</v>
      </c>
      <c r="Z1274" s="2" t="s">
        <v>13147</v>
      </c>
      <c r="AA1274" s="2" t="s">
        <v>13148</v>
      </c>
      <c r="AB1274" s="2" t="s">
        <v>13149</v>
      </c>
      <c r="AC1274" s="2" t="s">
        <v>13150</v>
      </c>
      <c r="AD1274" s="2" t="s">
        <v>109</v>
      </c>
      <c r="AE1274" s="2" t="s">
        <v>13151</v>
      </c>
      <c r="AF1274" s="2" t="s">
        <v>67</v>
      </c>
      <c r="AG1274" s="2" t="s">
        <v>68</v>
      </c>
      <c r="AH1274" s="2" t="s">
        <v>13152</v>
      </c>
      <c r="AI1274" s="2" t="s">
        <v>13153</v>
      </c>
      <c r="AJ1274" s="2" t="s">
        <v>69</v>
      </c>
      <c r="AK1274" s="2" t="s">
        <v>13154</v>
      </c>
      <c r="AL1274" s="2" t="s">
        <v>54</v>
      </c>
      <c r="AM1274" s="2" t="s">
        <v>54</v>
      </c>
      <c r="AN1274" s="2" t="s">
        <v>54</v>
      </c>
      <c r="AO1274" s="2" t="s">
        <v>54</v>
      </c>
      <c r="AP1274" s="2" t="s">
        <v>54</v>
      </c>
      <c r="AQ1274" s="2" t="s">
        <v>54</v>
      </c>
      <c r="AR1274" s="2" t="s">
        <v>54</v>
      </c>
      <c r="AS1274" s="2" t="s">
        <v>71</v>
      </c>
      <c r="AT1274" s="2" t="s">
        <v>53</v>
      </c>
      <c r="AU1274" s="2" t="s">
        <v>71</v>
      </c>
    </row>
    <row r="1275" ht="22.5" customHeight="true">
      <c r="A1275" s="18" t="s">
        <v>13155</v>
      </c>
      <c r="B1275" s="2" t="s">
        <v>13156</v>
      </c>
      <c r="C1275" s="2" t="s">
        <v>300</v>
      </c>
      <c r="D1275" s="2" t="s">
        <v>901</v>
      </c>
      <c r="E1275" s="2" t="s">
        <v>71</v>
      </c>
      <c r="F1275" s="19" t="n">
        <v>1.0</v>
      </c>
      <c r="G1275" s="19" t="n">
        <v>45.9</v>
      </c>
      <c r="H1275" s="19" t="n">
        <v>15.1</v>
      </c>
      <c r="I1275" s="19" t="n">
        <v>-12.8</v>
      </c>
      <c r="J1275" s="19" t="n">
        <v>-15.1</v>
      </c>
      <c r="K1275" s="19" t="n">
        <v>-33.1</v>
      </c>
      <c r="L1275" s="19" t="n">
        <v>0.0</v>
      </c>
      <c r="M1275" s="2" t="s">
        <v>52</v>
      </c>
      <c r="N1275" s="2" t="s">
        <v>527</v>
      </c>
      <c r="O1275" s="2" t="s">
        <v>1845</v>
      </c>
      <c r="P1275" s="2" t="s">
        <v>57</v>
      </c>
      <c r="Q1275" s="2" t="s">
        <v>1846</v>
      </c>
      <c r="R1275" s="2" t="s">
        <v>54</v>
      </c>
      <c r="S1275" s="19" t="n">
        <v>45.9</v>
      </c>
      <c r="T1275" s="19" t="s">
        <v>59</v>
      </c>
      <c r="U1275" s="2" t="s">
        <v>302</v>
      </c>
      <c r="V1275" s="2" t="s">
        <v>54</v>
      </c>
      <c r="W1275" s="2" t="s">
        <v>54</v>
      </c>
      <c r="X1275" s="2" t="s">
        <v>54</v>
      </c>
      <c r="Y1275" s="2" t="s">
        <v>54</v>
      </c>
      <c r="Z1275" s="2" t="s">
        <v>13120</v>
      </c>
      <c r="AA1275" s="2" t="s">
        <v>13121</v>
      </c>
      <c r="AB1275" s="2" t="s">
        <v>54</v>
      </c>
      <c r="AC1275" s="2" t="s">
        <v>8250</v>
      </c>
      <c r="AD1275" s="2" t="s">
        <v>198</v>
      </c>
      <c r="AE1275" s="2" t="s">
        <v>13157</v>
      </c>
      <c r="AF1275" s="2" t="s">
        <v>67</v>
      </c>
      <c r="AG1275" s="2" t="s">
        <v>68</v>
      </c>
      <c r="AH1275" s="2" t="s">
        <v>54</v>
      </c>
      <c r="AI1275" s="2" t="s">
        <v>54</v>
      </c>
      <c r="AJ1275" s="2" t="s">
        <v>69</v>
      </c>
      <c r="AK1275" s="2" t="s">
        <v>13158</v>
      </c>
      <c r="AL1275" s="2" t="s">
        <v>54</v>
      </c>
      <c r="AM1275" s="2" t="s">
        <v>54</v>
      </c>
      <c r="AN1275" s="2" t="s">
        <v>54</v>
      </c>
      <c r="AO1275" s="2" t="s">
        <v>54</v>
      </c>
      <c r="AP1275" s="2" t="s">
        <v>54</v>
      </c>
      <c r="AQ1275" s="2" t="s">
        <v>54</v>
      </c>
      <c r="AR1275" s="2" t="s">
        <v>54</v>
      </c>
      <c r="AS1275" s="2" t="s">
        <v>71</v>
      </c>
      <c r="AT1275" s="2" t="s">
        <v>53</v>
      </c>
      <c r="AU1275" s="2" t="s">
        <v>71</v>
      </c>
    </row>
    <row r="1276" ht="22.5" customHeight="true">
      <c r="A1276" s="18" t="s">
        <v>13159</v>
      </c>
      <c r="B1276" s="2" t="s">
        <v>13160</v>
      </c>
      <c r="C1276" s="2" t="s">
        <v>774</v>
      </c>
      <c r="D1276" s="2" t="s">
        <v>10244</v>
      </c>
      <c r="E1276" s="2" t="s">
        <v>52</v>
      </c>
      <c r="F1276" s="19" t="n">
        <v>2.0</v>
      </c>
      <c r="G1276" s="19" t="n">
        <v>44.0</v>
      </c>
      <c r="H1276" s="19" t="s">
        <v>53</v>
      </c>
      <c r="I1276" s="19" t="n">
        <v>-17.48</v>
      </c>
      <c r="J1276" s="19" t="s">
        <v>53</v>
      </c>
      <c r="K1276" s="19" t="s">
        <v>53</v>
      </c>
      <c r="L1276" s="19" t="n">
        <v>26.52</v>
      </c>
      <c r="M1276" s="2" t="s">
        <v>54</v>
      </c>
      <c r="N1276" s="2" t="s">
        <v>1409</v>
      </c>
      <c r="O1276" s="2" t="s">
        <v>1410</v>
      </c>
      <c r="P1276" s="2" t="s">
        <v>57</v>
      </c>
      <c r="Q1276" s="2" t="s">
        <v>1411</v>
      </c>
      <c r="R1276" s="2" t="s">
        <v>54</v>
      </c>
      <c r="S1276" s="19" t="n">
        <v>22.0</v>
      </c>
      <c r="T1276" s="19" t="s">
        <v>59</v>
      </c>
      <c r="U1276" s="2" t="s">
        <v>60</v>
      </c>
      <c r="V1276" s="2" t="s">
        <v>54</v>
      </c>
      <c r="W1276" s="2" t="s">
        <v>54</v>
      </c>
      <c r="X1276" s="2" t="s">
        <v>54</v>
      </c>
      <c r="Y1276" s="2" t="s">
        <v>54</v>
      </c>
      <c r="Z1276" s="2" t="s">
        <v>13161</v>
      </c>
      <c r="AA1276" s="2" t="s">
        <v>13162</v>
      </c>
      <c r="AB1276" s="2" t="s">
        <v>13163</v>
      </c>
      <c r="AC1276" s="2" t="s">
        <v>13164</v>
      </c>
      <c r="AD1276" s="2" t="s">
        <v>109</v>
      </c>
      <c r="AE1276" s="2" t="s">
        <v>13165</v>
      </c>
      <c r="AF1276" s="2" t="s">
        <v>67</v>
      </c>
      <c r="AG1276" s="2" t="s">
        <v>68</v>
      </c>
      <c r="AH1276" s="2" t="s">
        <v>13166</v>
      </c>
      <c r="AI1276" s="2" t="s">
        <v>11807</v>
      </c>
      <c r="AJ1276" s="2" t="s">
        <v>69</v>
      </c>
      <c r="AK1276" s="2" t="s">
        <v>13167</v>
      </c>
      <c r="AL1276" s="2" t="s">
        <v>54</v>
      </c>
      <c r="AM1276" s="2" t="s">
        <v>54</v>
      </c>
      <c r="AN1276" s="2" t="s">
        <v>54</v>
      </c>
      <c r="AO1276" s="2" t="s">
        <v>54</v>
      </c>
      <c r="AP1276" s="2" t="s">
        <v>54</v>
      </c>
      <c r="AQ1276" s="2" t="s">
        <v>54</v>
      </c>
      <c r="AR1276" s="2" t="s">
        <v>54</v>
      </c>
      <c r="AS1276" s="2" t="s">
        <v>71</v>
      </c>
      <c r="AT1276" s="2" t="s">
        <v>53</v>
      </c>
      <c r="AU1276" s="2" t="s">
        <v>71</v>
      </c>
    </row>
    <row r="1277" ht="22.5" customHeight="true">
      <c r="A1277" s="18" t="s">
        <v>13168</v>
      </c>
      <c r="B1277" s="2" t="s">
        <v>13160</v>
      </c>
      <c r="C1277" s="2" t="s">
        <v>774</v>
      </c>
      <c r="D1277" s="2" t="s">
        <v>10244</v>
      </c>
      <c r="E1277" s="2" t="s">
        <v>52</v>
      </c>
      <c r="F1277" s="19" t="n">
        <v>2.0</v>
      </c>
      <c r="G1277" s="19" t="n">
        <v>44.0</v>
      </c>
      <c r="H1277" s="19" t="s">
        <v>53</v>
      </c>
      <c r="I1277" s="19" t="n">
        <v>-17.48</v>
      </c>
      <c r="J1277" s="19" t="s">
        <v>53</v>
      </c>
      <c r="K1277" s="19" t="s">
        <v>53</v>
      </c>
      <c r="L1277" s="19" t="n">
        <v>26.52</v>
      </c>
      <c r="M1277" s="2" t="s">
        <v>54</v>
      </c>
      <c r="N1277" s="2" t="s">
        <v>1409</v>
      </c>
      <c r="O1277" s="2" t="s">
        <v>1410</v>
      </c>
      <c r="P1277" s="2" t="s">
        <v>57</v>
      </c>
      <c r="Q1277" s="2" t="s">
        <v>1411</v>
      </c>
      <c r="R1277" s="2" t="s">
        <v>54</v>
      </c>
      <c r="S1277" s="19" t="n">
        <v>22.0</v>
      </c>
      <c r="T1277" s="19" t="s">
        <v>59</v>
      </c>
      <c r="U1277" s="2" t="s">
        <v>60</v>
      </c>
      <c r="V1277" s="2" t="s">
        <v>54</v>
      </c>
      <c r="W1277" s="2" t="s">
        <v>54</v>
      </c>
      <c r="X1277" s="2" t="s">
        <v>54</v>
      </c>
      <c r="Y1277" s="2" t="s">
        <v>54</v>
      </c>
      <c r="Z1277" s="2" t="s">
        <v>13161</v>
      </c>
      <c r="AA1277" s="2" t="s">
        <v>13162</v>
      </c>
      <c r="AB1277" s="2" t="s">
        <v>13163</v>
      </c>
      <c r="AC1277" s="2" t="s">
        <v>13164</v>
      </c>
      <c r="AD1277" s="2" t="s">
        <v>109</v>
      </c>
      <c r="AE1277" s="2" t="s">
        <v>13165</v>
      </c>
      <c r="AF1277" s="2" t="s">
        <v>67</v>
      </c>
      <c r="AG1277" s="2" t="s">
        <v>68</v>
      </c>
      <c r="AH1277" s="2" t="s">
        <v>12795</v>
      </c>
      <c r="AI1277" s="2" t="s">
        <v>11807</v>
      </c>
      <c r="AJ1277" s="2" t="s">
        <v>69</v>
      </c>
      <c r="AK1277" s="2" t="s">
        <v>13169</v>
      </c>
      <c r="AL1277" s="2" t="s">
        <v>54</v>
      </c>
      <c r="AM1277" s="2" t="s">
        <v>54</v>
      </c>
      <c r="AN1277" s="2" t="s">
        <v>54</v>
      </c>
      <c r="AO1277" s="2" t="s">
        <v>54</v>
      </c>
      <c r="AP1277" s="2" t="s">
        <v>54</v>
      </c>
      <c r="AQ1277" s="2" t="s">
        <v>54</v>
      </c>
      <c r="AR1277" s="2" t="s">
        <v>54</v>
      </c>
      <c r="AS1277" s="2" t="s">
        <v>71</v>
      </c>
      <c r="AT1277" s="2" t="s">
        <v>53</v>
      </c>
      <c r="AU1277" s="2" t="s">
        <v>71</v>
      </c>
    </row>
    <row r="1278" ht="22.5" customHeight="true">
      <c r="A1278" s="18" t="s">
        <v>13170</v>
      </c>
      <c r="B1278" s="2" t="s">
        <v>13160</v>
      </c>
      <c r="C1278" s="2" t="s">
        <v>774</v>
      </c>
      <c r="D1278" s="2" t="s">
        <v>11517</v>
      </c>
      <c r="E1278" s="2" t="s">
        <v>52</v>
      </c>
      <c r="F1278" s="19" t="n">
        <v>1.0</v>
      </c>
      <c r="G1278" s="19" t="n">
        <v>211.95</v>
      </c>
      <c r="H1278" s="19" t="s">
        <v>53</v>
      </c>
      <c r="I1278" s="19" t="n">
        <v>-36.03</v>
      </c>
      <c r="J1278" s="19" t="n">
        <v>-18.95</v>
      </c>
      <c r="K1278" s="19" t="s">
        <v>53</v>
      </c>
      <c r="L1278" s="19" t="n">
        <v>156.97</v>
      </c>
      <c r="M1278" s="2" t="s">
        <v>54</v>
      </c>
      <c r="N1278" s="2" t="s">
        <v>343</v>
      </c>
      <c r="O1278" s="2" t="s">
        <v>344</v>
      </c>
      <c r="P1278" s="2" t="s">
        <v>57</v>
      </c>
      <c r="Q1278" s="2" t="s">
        <v>345</v>
      </c>
      <c r="R1278" s="2" t="s">
        <v>54</v>
      </c>
      <c r="S1278" s="19" t="n">
        <v>211.95</v>
      </c>
      <c r="T1278" s="19" t="s">
        <v>59</v>
      </c>
      <c r="U1278" s="2" t="s">
        <v>60</v>
      </c>
      <c r="V1278" s="2" t="s">
        <v>54</v>
      </c>
      <c r="W1278" s="2" t="s">
        <v>54</v>
      </c>
      <c r="X1278" s="2" t="s">
        <v>54</v>
      </c>
      <c r="Y1278" s="2" t="s">
        <v>54</v>
      </c>
      <c r="Z1278" s="2" t="s">
        <v>13161</v>
      </c>
      <c r="AA1278" s="2" t="s">
        <v>13162</v>
      </c>
      <c r="AB1278" s="2" t="s">
        <v>13163</v>
      </c>
      <c r="AC1278" s="2" t="s">
        <v>13164</v>
      </c>
      <c r="AD1278" s="2" t="s">
        <v>109</v>
      </c>
      <c r="AE1278" s="2" t="s">
        <v>13165</v>
      </c>
      <c r="AF1278" s="2" t="s">
        <v>67</v>
      </c>
      <c r="AG1278" s="2" t="s">
        <v>68</v>
      </c>
      <c r="AH1278" s="2" t="s">
        <v>13171</v>
      </c>
      <c r="AI1278" s="2" t="s">
        <v>13172</v>
      </c>
      <c r="AJ1278" s="2" t="s">
        <v>69</v>
      </c>
      <c r="AK1278" s="2" t="s">
        <v>13173</v>
      </c>
      <c r="AL1278" s="2" t="s">
        <v>54</v>
      </c>
      <c r="AM1278" s="2" t="s">
        <v>54</v>
      </c>
      <c r="AN1278" s="2" t="s">
        <v>54</v>
      </c>
      <c r="AO1278" s="2" t="s">
        <v>54</v>
      </c>
      <c r="AP1278" s="2" t="s">
        <v>54</v>
      </c>
      <c r="AQ1278" s="2" t="s">
        <v>54</v>
      </c>
      <c r="AR1278" s="2" t="s">
        <v>54</v>
      </c>
      <c r="AS1278" s="2" t="s">
        <v>71</v>
      </c>
      <c r="AT1278" s="2" t="s">
        <v>53</v>
      </c>
      <c r="AU1278" s="2" t="s">
        <v>71</v>
      </c>
    </row>
    <row r="1279" ht="22.5" customHeight="true">
      <c r="A1279" s="18" t="s">
        <v>13174</v>
      </c>
      <c r="B1279" s="2" t="s">
        <v>13175</v>
      </c>
      <c r="C1279" s="2" t="s">
        <v>774</v>
      </c>
      <c r="D1279" s="2" t="s">
        <v>11517</v>
      </c>
      <c r="E1279" s="2" t="s">
        <v>52</v>
      </c>
      <c r="F1279" s="19" t="n">
        <v>1.0</v>
      </c>
      <c r="G1279" s="19" t="n">
        <v>62.0</v>
      </c>
      <c r="H1279" s="19" t="s">
        <v>53</v>
      </c>
      <c r="I1279" s="19" t="n">
        <v>-15.54</v>
      </c>
      <c r="J1279" s="19" t="s">
        <v>53</v>
      </c>
      <c r="K1279" s="19" t="s">
        <v>53</v>
      </c>
      <c r="L1279" s="19" t="n">
        <v>46.46</v>
      </c>
      <c r="M1279" s="2" t="s">
        <v>54</v>
      </c>
      <c r="N1279" s="2" t="s">
        <v>647</v>
      </c>
      <c r="O1279" s="2" t="s">
        <v>648</v>
      </c>
      <c r="P1279" s="2" t="s">
        <v>57</v>
      </c>
      <c r="Q1279" s="2" t="s">
        <v>649</v>
      </c>
      <c r="R1279" s="2" t="s">
        <v>54</v>
      </c>
      <c r="S1279" s="19" t="n">
        <v>62.0</v>
      </c>
      <c r="T1279" s="19" t="s">
        <v>59</v>
      </c>
      <c r="U1279" s="2" t="s">
        <v>60</v>
      </c>
      <c r="V1279" s="2" t="s">
        <v>54</v>
      </c>
      <c r="W1279" s="2" t="s">
        <v>54</v>
      </c>
      <c r="X1279" s="2" t="s">
        <v>54</v>
      </c>
      <c r="Y1279" s="2" t="s">
        <v>54</v>
      </c>
      <c r="Z1279" s="2" t="s">
        <v>13176</v>
      </c>
      <c r="AA1279" s="2" t="s">
        <v>13177</v>
      </c>
      <c r="AB1279" s="2" t="s">
        <v>13178</v>
      </c>
      <c r="AC1279" s="2" t="s">
        <v>13179</v>
      </c>
      <c r="AD1279" s="2" t="s">
        <v>82</v>
      </c>
      <c r="AE1279" s="2" t="s">
        <v>13180</v>
      </c>
      <c r="AF1279" s="2" t="s">
        <v>67</v>
      </c>
      <c r="AG1279" s="2" t="s">
        <v>68</v>
      </c>
      <c r="AH1279" s="2" t="s">
        <v>13181</v>
      </c>
      <c r="AI1279" s="2" t="s">
        <v>13182</v>
      </c>
      <c r="AJ1279" s="2" t="s">
        <v>69</v>
      </c>
      <c r="AK1279" s="2" t="s">
        <v>13183</v>
      </c>
      <c r="AL1279" s="2" t="s">
        <v>54</v>
      </c>
      <c r="AM1279" s="2" t="s">
        <v>54</v>
      </c>
      <c r="AN1279" s="2" t="s">
        <v>54</v>
      </c>
      <c r="AO1279" s="2" t="s">
        <v>54</v>
      </c>
      <c r="AP1279" s="2" t="s">
        <v>54</v>
      </c>
      <c r="AQ1279" s="2" t="s">
        <v>54</v>
      </c>
      <c r="AR1279" s="2" t="s">
        <v>54</v>
      </c>
      <c r="AS1279" s="2" t="s">
        <v>71</v>
      </c>
      <c r="AT1279" s="2" t="s">
        <v>53</v>
      </c>
      <c r="AU1279" s="2" t="s">
        <v>71</v>
      </c>
    </row>
    <row r="1280" ht="22.5" customHeight="true">
      <c r="A1280" s="18" t="s">
        <v>13184</v>
      </c>
      <c r="B1280" s="2" t="s">
        <v>13185</v>
      </c>
      <c r="C1280" s="2" t="s">
        <v>774</v>
      </c>
      <c r="D1280" s="2" t="s">
        <v>13186</v>
      </c>
      <c r="E1280" s="2" t="s">
        <v>52</v>
      </c>
      <c r="F1280" s="19" t="n">
        <v>1.0</v>
      </c>
      <c r="G1280" s="19" t="n">
        <v>37.01</v>
      </c>
      <c r="H1280" s="19" t="n">
        <v>15.9</v>
      </c>
      <c r="I1280" s="19" t="n">
        <v>-9.44</v>
      </c>
      <c r="J1280" s="19" t="s">
        <v>53</v>
      </c>
      <c r="K1280" s="19" t="s">
        <v>53</v>
      </c>
      <c r="L1280" s="19" t="n">
        <v>43.47</v>
      </c>
      <c r="M1280" s="2" t="s">
        <v>54</v>
      </c>
      <c r="N1280" s="2" t="s">
        <v>5051</v>
      </c>
      <c r="O1280" s="2" t="s">
        <v>5052</v>
      </c>
      <c r="P1280" s="2" t="s">
        <v>57</v>
      </c>
      <c r="Q1280" s="2" t="s">
        <v>5053</v>
      </c>
      <c r="R1280" s="2" t="s">
        <v>54</v>
      </c>
      <c r="S1280" s="19" t="n">
        <v>37.01</v>
      </c>
      <c r="T1280" s="19" t="s">
        <v>158</v>
      </c>
      <c r="U1280" s="2" t="s">
        <v>142</v>
      </c>
      <c r="V1280" s="2" t="s">
        <v>13187</v>
      </c>
      <c r="W1280" s="2" t="s">
        <v>13188</v>
      </c>
      <c r="X1280" s="2" t="s">
        <v>13189</v>
      </c>
      <c r="Y1280" s="2" t="s">
        <v>54</v>
      </c>
      <c r="Z1280" s="2" t="s">
        <v>13187</v>
      </c>
      <c r="AA1280" s="2" t="s">
        <v>13190</v>
      </c>
      <c r="AB1280" s="2" t="s">
        <v>13191</v>
      </c>
      <c r="AC1280" s="2" t="s">
        <v>82</v>
      </c>
      <c r="AD1280" s="2" t="s">
        <v>82</v>
      </c>
      <c r="AE1280" s="2" t="s">
        <v>13192</v>
      </c>
      <c r="AF1280" s="2" t="s">
        <v>67</v>
      </c>
      <c r="AG1280" s="2" t="s">
        <v>854</v>
      </c>
      <c r="AH1280" s="2" t="s">
        <v>13193</v>
      </c>
      <c r="AI1280" s="2" t="s">
        <v>13194</v>
      </c>
      <c r="AJ1280" s="2" t="s">
        <v>1145</v>
      </c>
      <c r="AK1280" s="2" t="s">
        <v>13195</v>
      </c>
      <c r="AL1280" s="2" t="s">
        <v>54</v>
      </c>
      <c r="AM1280" s="2" t="s">
        <v>54</v>
      </c>
      <c r="AN1280" s="2" t="s">
        <v>54</v>
      </c>
      <c r="AO1280" s="2" t="s">
        <v>54</v>
      </c>
      <c r="AP1280" s="2" t="s">
        <v>54</v>
      </c>
      <c r="AQ1280" s="2" t="s">
        <v>54</v>
      </c>
      <c r="AR1280" s="2" t="s">
        <v>54</v>
      </c>
      <c r="AS1280" s="2" t="s">
        <v>71</v>
      </c>
      <c r="AT1280" s="2" t="s">
        <v>53</v>
      </c>
      <c r="AU1280" s="2" t="s">
        <v>71</v>
      </c>
    </row>
    <row r="1281" ht="22.5" customHeight="true">
      <c r="A1281" s="18" t="s">
        <v>13196</v>
      </c>
      <c r="B1281" s="2" t="s">
        <v>13197</v>
      </c>
      <c r="C1281" s="2" t="s">
        <v>774</v>
      </c>
      <c r="D1281" s="2" t="s">
        <v>12398</v>
      </c>
      <c r="E1281" s="2" t="s">
        <v>71</v>
      </c>
      <c r="F1281" s="19" t="n">
        <v>1.0</v>
      </c>
      <c r="G1281" s="19" t="n">
        <v>53.94</v>
      </c>
      <c r="H1281" s="19" t="n">
        <v>8.89</v>
      </c>
      <c r="I1281" s="19" t="n">
        <v>-14.17</v>
      </c>
      <c r="J1281" s="19" t="n">
        <v>-8.89</v>
      </c>
      <c r="K1281" s="19" t="s">
        <v>53</v>
      </c>
      <c r="L1281" s="19" t="n">
        <v>39.77</v>
      </c>
      <c r="M1281" s="2" t="s">
        <v>54</v>
      </c>
      <c r="N1281" s="2" t="s">
        <v>726</v>
      </c>
      <c r="O1281" s="2" t="s">
        <v>912</v>
      </c>
      <c r="P1281" s="2" t="s">
        <v>57</v>
      </c>
      <c r="Q1281" s="2" t="s">
        <v>913</v>
      </c>
      <c r="R1281" s="2" t="s">
        <v>54</v>
      </c>
      <c r="S1281" s="19" t="n">
        <v>53.94</v>
      </c>
      <c r="T1281" s="19" t="s">
        <v>59</v>
      </c>
      <c r="U1281" s="2" t="s">
        <v>60</v>
      </c>
      <c r="V1281" s="2" t="s">
        <v>54</v>
      </c>
      <c r="W1281" s="2" t="s">
        <v>54</v>
      </c>
      <c r="X1281" s="2" t="s">
        <v>54</v>
      </c>
      <c r="Y1281" s="2" t="s">
        <v>54</v>
      </c>
      <c r="Z1281" s="2" t="s">
        <v>13198</v>
      </c>
      <c r="AA1281" s="2" t="s">
        <v>13199</v>
      </c>
      <c r="AB1281" s="2" t="s">
        <v>13200</v>
      </c>
      <c r="AC1281" s="2" t="s">
        <v>82</v>
      </c>
      <c r="AD1281" s="2" t="s">
        <v>82</v>
      </c>
      <c r="AE1281" s="2" t="s">
        <v>13201</v>
      </c>
      <c r="AF1281" s="2" t="s">
        <v>67</v>
      </c>
      <c r="AG1281" s="2" t="s">
        <v>68</v>
      </c>
      <c r="AH1281" s="2" t="s">
        <v>13202</v>
      </c>
      <c r="AI1281" s="2" t="s">
        <v>12643</v>
      </c>
      <c r="AJ1281" s="2" t="s">
        <v>69</v>
      </c>
      <c r="AK1281" s="2" t="s">
        <v>13203</v>
      </c>
      <c r="AL1281" s="2" t="s">
        <v>54</v>
      </c>
      <c r="AM1281" s="2" t="s">
        <v>54</v>
      </c>
      <c r="AN1281" s="2" t="s">
        <v>54</v>
      </c>
      <c r="AO1281" s="2" t="s">
        <v>54</v>
      </c>
      <c r="AP1281" s="2" t="s">
        <v>54</v>
      </c>
      <c r="AQ1281" s="2" t="s">
        <v>54</v>
      </c>
      <c r="AR1281" s="2" t="s">
        <v>54</v>
      </c>
      <c r="AS1281" s="2" t="s">
        <v>71</v>
      </c>
      <c r="AT1281" s="2" t="s">
        <v>53</v>
      </c>
      <c r="AU1281" s="2" t="s">
        <v>71</v>
      </c>
    </row>
    <row r="1282" ht="22.5" customHeight="true">
      <c r="A1282" s="18" t="s">
        <v>13204</v>
      </c>
      <c r="B1282" s="2" t="s">
        <v>13205</v>
      </c>
      <c r="C1282" s="2" t="s">
        <v>774</v>
      </c>
      <c r="D1282" s="2" t="s">
        <v>12398</v>
      </c>
      <c r="E1282" s="2" t="s">
        <v>71</v>
      </c>
      <c r="F1282" s="19" t="n">
        <v>1.0</v>
      </c>
      <c r="G1282" s="19" t="n">
        <v>62.0</v>
      </c>
      <c r="H1282" s="19" t="n">
        <v>5.23</v>
      </c>
      <c r="I1282" s="19" t="n">
        <v>-15.54</v>
      </c>
      <c r="J1282" s="19" t="n">
        <v>-5.23</v>
      </c>
      <c r="K1282" s="19" t="s">
        <v>53</v>
      </c>
      <c r="L1282" s="19" t="n">
        <v>46.46</v>
      </c>
      <c r="M1282" s="2" t="s">
        <v>52</v>
      </c>
      <c r="N1282" s="2" t="s">
        <v>647</v>
      </c>
      <c r="O1282" s="2" t="s">
        <v>648</v>
      </c>
      <c r="P1282" s="2" t="s">
        <v>57</v>
      </c>
      <c r="Q1282" s="2" t="s">
        <v>649</v>
      </c>
      <c r="R1282" s="2" t="s">
        <v>54</v>
      </c>
      <c r="S1282" s="19" t="n">
        <v>62.0</v>
      </c>
      <c r="T1282" s="19" t="s">
        <v>59</v>
      </c>
      <c r="U1282" s="2" t="s">
        <v>60</v>
      </c>
      <c r="V1282" s="2" t="s">
        <v>54</v>
      </c>
      <c r="W1282" s="2" t="s">
        <v>54</v>
      </c>
      <c r="X1282" s="2" t="s">
        <v>54</v>
      </c>
      <c r="Y1282" s="2" t="s">
        <v>54</v>
      </c>
      <c r="Z1282" s="2" t="s">
        <v>13206</v>
      </c>
      <c r="AA1282" s="2" t="s">
        <v>13207</v>
      </c>
      <c r="AB1282" s="2" t="s">
        <v>13208</v>
      </c>
      <c r="AC1282" s="2" t="s">
        <v>1825</v>
      </c>
      <c r="AD1282" s="2" t="s">
        <v>109</v>
      </c>
      <c r="AE1282" s="2" t="s">
        <v>13209</v>
      </c>
      <c r="AF1282" s="2" t="s">
        <v>67</v>
      </c>
      <c r="AG1282" s="2" t="s">
        <v>68</v>
      </c>
      <c r="AH1282" s="2" t="s">
        <v>13142</v>
      </c>
      <c r="AI1282" s="2" t="s">
        <v>13210</v>
      </c>
      <c r="AJ1282" s="2" t="s">
        <v>69</v>
      </c>
      <c r="AK1282" s="2" t="s">
        <v>13211</v>
      </c>
      <c r="AL1282" s="2" t="s">
        <v>54</v>
      </c>
      <c r="AM1282" s="2" t="s">
        <v>54</v>
      </c>
      <c r="AN1282" s="2" t="s">
        <v>54</v>
      </c>
      <c r="AO1282" s="2" t="s">
        <v>54</v>
      </c>
      <c r="AP1282" s="2" t="s">
        <v>54</v>
      </c>
      <c r="AQ1282" s="2" t="s">
        <v>54</v>
      </c>
      <c r="AR1282" s="2" t="s">
        <v>54</v>
      </c>
      <c r="AS1282" s="2" t="s">
        <v>71</v>
      </c>
      <c r="AT1282" s="2" t="s">
        <v>53</v>
      </c>
      <c r="AU1282" s="2" t="s">
        <v>71</v>
      </c>
    </row>
    <row r="1283" ht="22.5" customHeight="true">
      <c r="A1283" s="18" t="s">
        <v>13212</v>
      </c>
      <c r="B1283" s="2" t="s">
        <v>13213</v>
      </c>
      <c r="C1283" s="2" t="s">
        <v>6202</v>
      </c>
      <c r="D1283" s="2" t="s">
        <v>13214</v>
      </c>
      <c r="E1283" s="2" t="s">
        <v>52</v>
      </c>
      <c r="F1283" s="19" t="n">
        <v>3.0</v>
      </c>
      <c r="G1283" s="19" t="n">
        <v>177.0</v>
      </c>
      <c r="H1283" s="19" t="s">
        <v>53</v>
      </c>
      <c r="I1283" s="19" t="n">
        <v>-36.24</v>
      </c>
      <c r="J1283" s="19" t="s">
        <v>53</v>
      </c>
      <c r="K1283" s="19" t="s">
        <v>53</v>
      </c>
      <c r="L1283" s="19" t="n">
        <v>140.76</v>
      </c>
      <c r="M1283" s="2" t="s">
        <v>52</v>
      </c>
      <c r="N1283" s="2" t="s">
        <v>126</v>
      </c>
      <c r="O1283" s="2" t="s">
        <v>308</v>
      </c>
      <c r="P1283" s="2" t="s">
        <v>57</v>
      </c>
      <c r="Q1283" s="2" t="s">
        <v>128</v>
      </c>
      <c r="R1283" s="2" t="s">
        <v>54</v>
      </c>
      <c r="S1283" s="19" t="n">
        <v>59.0</v>
      </c>
      <c r="T1283" s="19" t="s">
        <v>158</v>
      </c>
      <c r="U1283" s="2" t="s">
        <v>13215</v>
      </c>
      <c r="V1283" s="2" t="s">
        <v>54</v>
      </c>
      <c r="W1283" s="2" t="s">
        <v>54</v>
      </c>
      <c r="X1283" s="2" t="s">
        <v>54</v>
      </c>
      <c r="Y1283" s="2" t="s">
        <v>54</v>
      </c>
      <c r="Z1283" s="2" t="s">
        <v>8026</v>
      </c>
      <c r="AA1283" s="2" t="s">
        <v>8027</v>
      </c>
      <c r="AB1283" s="2" t="s">
        <v>54</v>
      </c>
      <c r="AC1283" s="2" t="s">
        <v>8029</v>
      </c>
      <c r="AD1283" s="2" t="s">
        <v>109</v>
      </c>
      <c r="AE1283" s="2" t="s">
        <v>8030</v>
      </c>
      <c r="AF1283" s="2" t="s">
        <v>67</v>
      </c>
      <c r="AG1283" s="2" t="s">
        <v>68</v>
      </c>
      <c r="AH1283" s="2" t="s">
        <v>54</v>
      </c>
      <c r="AI1283" s="2" t="s">
        <v>54</v>
      </c>
      <c r="AJ1283" s="2" t="s">
        <v>69</v>
      </c>
      <c r="AK1283" s="2" t="s">
        <v>54</v>
      </c>
      <c r="AL1283" s="2" t="s">
        <v>54</v>
      </c>
      <c r="AM1283" s="2" t="s">
        <v>54</v>
      </c>
      <c r="AN1283" s="2" t="s">
        <v>54</v>
      </c>
      <c r="AO1283" s="2" t="s">
        <v>54</v>
      </c>
      <c r="AP1283" s="2" t="s">
        <v>54</v>
      </c>
      <c r="AQ1283" s="2" t="s">
        <v>54</v>
      </c>
      <c r="AR1283" s="2" t="s">
        <v>54</v>
      </c>
      <c r="AS1283" s="2" t="s">
        <v>71</v>
      </c>
      <c r="AT1283" s="2" t="s">
        <v>53</v>
      </c>
      <c r="AU1283" s="2" t="s">
        <v>71</v>
      </c>
    </row>
    <row r="1284" ht="22.5" customHeight="true">
      <c r="A1284" s="18" t="s">
        <v>13216</v>
      </c>
      <c r="B1284" s="2" t="s">
        <v>13217</v>
      </c>
      <c r="C1284" s="2" t="s">
        <v>774</v>
      </c>
      <c r="D1284" s="2" t="s">
        <v>11517</v>
      </c>
      <c r="E1284" s="2" t="s">
        <v>71</v>
      </c>
      <c r="F1284" s="19" t="n">
        <v>1.0</v>
      </c>
      <c r="G1284" s="19" t="n">
        <v>239.77</v>
      </c>
      <c r="H1284" s="19" t="s">
        <v>53</v>
      </c>
      <c r="I1284" s="19" t="n">
        <v>-28.77</v>
      </c>
      <c r="J1284" s="19" t="n">
        <v>-19.45</v>
      </c>
      <c r="K1284" s="19" t="s">
        <v>53</v>
      </c>
      <c r="L1284" s="19" t="n">
        <v>191.55</v>
      </c>
      <c r="M1284" s="2" t="s">
        <v>54</v>
      </c>
      <c r="N1284" s="2" t="s">
        <v>3393</v>
      </c>
      <c r="O1284" s="2" t="s">
        <v>3394</v>
      </c>
      <c r="P1284" s="2" t="s">
        <v>57</v>
      </c>
      <c r="Q1284" s="2" t="s">
        <v>3395</v>
      </c>
      <c r="R1284" s="2" t="s">
        <v>54</v>
      </c>
      <c r="S1284" s="19" t="n">
        <v>239.77</v>
      </c>
      <c r="T1284" s="19" t="s">
        <v>158</v>
      </c>
      <c r="U1284" s="2" t="s">
        <v>142</v>
      </c>
      <c r="V1284" s="2" t="s">
        <v>13218</v>
      </c>
      <c r="W1284" s="2" t="s">
        <v>13219</v>
      </c>
      <c r="X1284" s="2" t="s">
        <v>13220</v>
      </c>
      <c r="Y1284" s="2" t="s">
        <v>54</v>
      </c>
      <c r="Z1284" s="2" t="s">
        <v>13218</v>
      </c>
      <c r="AA1284" s="2" t="s">
        <v>13221</v>
      </c>
      <c r="AB1284" s="2" t="s">
        <v>13222</v>
      </c>
      <c r="AC1284" s="2" t="s">
        <v>9480</v>
      </c>
      <c r="AD1284" s="2" t="s">
        <v>757</v>
      </c>
      <c r="AE1284" s="2" t="s">
        <v>13223</v>
      </c>
      <c r="AF1284" s="2" t="s">
        <v>67</v>
      </c>
      <c r="AG1284" s="2" t="s">
        <v>2407</v>
      </c>
      <c r="AH1284" s="2" t="s">
        <v>13224</v>
      </c>
      <c r="AI1284" s="2" t="s">
        <v>13225</v>
      </c>
      <c r="AJ1284" s="2" t="s">
        <v>69</v>
      </c>
      <c r="AK1284" s="2" t="s">
        <v>13226</v>
      </c>
      <c r="AL1284" s="2" t="s">
        <v>54</v>
      </c>
      <c r="AM1284" s="2" t="s">
        <v>54</v>
      </c>
      <c r="AN1284" s="2" t="s">
        <v>54</v>
      </c>
      <c r="AO1284" s="2" t="s">
        <v>54</v>
      </c>
      <c r="AP1284" s="2" t="s">
        <v>54</v>
      </c>
      <c r="AQ1284" s="2" t="s">
        <v>54</v>
      </c>
      <c r="AR1284" s="2" t="s">
        <v>54</v>
      </c>
      <c r="AS1284" s="2" t="s">
        <v>71</v>
      </c>
      <c r="AT1284" s="2" t="s">
        <v>53</v>
      </c>
      <c r="AU1284" s="2" t="s">
        <v>71</v>
      </c>
    </row>
    <row r="1285" ht="22.5" customHeight="true">
      <c r="A1285" s="18" t="s">
        <v>13227</v>
      </c>
      <c r="B1285" s="2" t="s">
        <v>13228</v>
      </c>
      <c r="C1285" s="2" t="s">
        <v>774</v>
      </c>
      <c r="D1285" s="2" t="s">
        <v>12398</v>
      </c>
      <c r="E1285" s="2" t="s">
        <v>71</v>
      </c>
      <c r="F1285" s="19" t="n">
        <v>1.0</v>
      </c>
      <c r="G1285" s="19" t="n">
        <v>62.8</v>
      </c>
      <c r="H1285" s="19" t="n">
        <v>15.03</v>
      </c>
      <c r="I1285" s="19" t="n">
        <v>-12.54</v>
      </c>
      <c r="J1285" s="19" t="n">
        <v>-15.03</v>
      </c>
      <c r="K1285" s="19" t="s">
        <v>53</v>
      </c>
      <c r="L1285" s="19" t="n">
        <v>50.26</v>
      </c>
      <c r="M1285" s="2" t="s">
        <v>54</v>
      </c>
      <c r="N1285" s="2" t="s">
        <v>447</v>
      </c>
      <c r="O1285" s="2" t="s">
        <v>13229</v>
      </c>
      <c r="P1285" s="2" t="s">
        <v>57</v>
      </c>
      <c r="Q1285" s="2" t="s">
        <v>13230</v>
      </c>
      <c r="R1285" s="2" t="s">
        <v>54</v>
      </c>
      <c r="S1285" s="19" t="n">
        <v>62.8</v>
      </c>
      <c r="T1285" s="19" t="s">
        <v>158</v>
      </c>
      <c r="U1285" s="2" t="s">
        <v>60</v>
      </c>
      <c r="V1285" s="2" t="s">
        <v>54</v>
      </c>
      <c r="W1285" s="2" t="s">
        <v>54</v>
      </c>
      <c r="X1285" s="2" t="s">
        <v>54</v>
      </c>
      <c r="Y1285" s="2" t="s">
        <v>54</v>
      </c>
      <c r="Z1285" s="2" t="s">
        <v>13231</v>
      </c>
      <c r="AA1285" s="2" t="s">
        <v>13232</v>
      </c>
      <c r="AB1285" s="2" t="s">
        <v>13233</v>
      </c>
      <c r="AC1285" s="2" t="s">
        <v>975</v>
      </c>
      <c r="AD1285" s="2" t="s">
        <v>82</v>
      </c>
      <c r="AE1285" s="2" t="s">
        <v>13234</v>
      </c>
      <c r="AF1285" s="2" t="s">
        <v>67</v>
      </c>
      <c r="AG1285" s="2" t="s">
        <v>68</v>
      </c>
      <c r="AH1285" s="2" t="s">
        <v>13235</v>
      </c>
      <c r="AI1285" s="2" t="s">
        <v>13236</v>
      </c>
      <c r="AJ1285" s="2" t="s">
        <v>69</v>
      </c>
      <c r="AK1285" s="2" t="s">
        <v>13237</v>
      </c>
      <c r="AL1285" s="2" t="s">
        <v>54</v>
      </c>
      <c r="AM1285" s="2" t="s">
        <v>54</v>
      </c>
      <c r="AN1285" s="2" t="s">
        <v>54</v>
      </c>
      <c r="AO1285" s="2" t="s">
        <v>54</v>
      </c>
      <c r="AP1285" s="2" t="s">
        <v>54</v>
      </c>
      <c r="AQ1285" s="2" t="s">
        <v>54</v>
      </c>
      <c r="AR1285" s="2" t="s">
        <v>54</v>
      </c>
      <c r="AS1285" s="2" t="s">
        <v>71</v>
      </c>
      <c r="AT1285" s="2" t="s">
        <v>53</v>
      </c>
      <c r="AU1285" s="2" t="s">
        <v>71</v>
      </c>
    </row>
    <row r="1286" ht="22.5" customHeight="true">
      <c r="A1286" s="18" t="s">
        <v>13238</v>
      </c>
      <c r="B1286" s="2" t="s">
        <v>13239</v>
      </c>
      <c r="C1286" s="2" t="s">
        <v>774</v>
      </c>
      <c r="D1286" s="2" t="s">
        <v>10780</v>
      </c>
      <c r="E1286" s="2" t="s">
        <v>71</v>
      </c>
      <c r="F1286" s="19" t="n">
        <v>1.0</v>
      </c>
      <c r="G1286" s="19" t="n">
        <v>86.99</v>
      </c>
      <c r="H1286" s="19" t="s">
        <v>53</v>
      </c>
      <c r="I1286" s="19" t="n">
        <v>-14.79</v>
      </c>
      <c r="J1286" s="19" t="n">
        <v>-18.95</v>
      </c>
      <c r="K1286" s="19" t="s">
        <v>53</v>
      </c>
      <c r="L1286" s="19" t="n">
        <v>53.25</v>
      </c>
      <c r="M1286" s="2" t="s">
        <v>52</v>
      </c>
      <c r="N1286" s="2" t="s">
        <v>126</v>
      </c>
      <c r="O1286" s="2" t="s">
        <v>1490</v>
      </c>
      <c r="P1286" s="2" t="s">
        <v>57</v>
      </c>
      <c r="Q1286" s="2" t="s">
        <v>1491</v>
      </c>
      <c r="R1286" s="2" t="s">
        <v>54</v>
      </c>
      <c r="S1286" s="19" t="n">
        <v>86.99</v>
      </c>
      <c r="T1286" s="19" t="s">
        <v>59</v>
      </c>
      <c r="U1286" s="2" t="s">
        <v>60</v>
      </c>
      <c r="V1286" s="2" t="s">
        <v>54</v>
      </c>
      <c r="W1286" s="2" t="s">
        <v>54</v>
      </c>
      <c r="X1286" s="2" t="s">
        <v>54</v>
      </c>
      <c r="Y1286" s="2" t="s">
        <v>54</v>
      </c>
      <c r="Z1286" s="2" t="s">
        <v>13240</v>
      </c>
      <c r="AA1286" s="2" t="s">
        <v>13241</v>
      </c>
      <c r="AB1286" s="2" t="s">
        <v>13242</v>
      </c>
      <c r="AC1286" s="2" t="s">
        <v>1645</v>
      </c>
      <c r="AD1286" s="2" t="s">
        <v>245</v>
      </c>
      <c r="AE1286" s="2" t="s">
        <v>1646</v>
      </c>
      <c r="AF1286" s="2" t="s">
        <v>67</v>
      </c>
      <c r="AG1286" s="2" t="s">
        <v>68</v>
      </c>
      <c r="AH1286" s="2" t="s">
        <v>13243</v>
      </c>
      <c r="AI1286" s="2" t="s">
        <v>13244</v>
      </c>
      <c r="AJ1286" s="2" t="s">
        <v>69</v>
      </c>
      <c r="AK1286" s="2" t="s">
        <v>13245</v>
      </c>
      <c r="AL1286" s="2" t="s">
        <v>54</v>
      </c>
      <c r="AM1286" s="2" t="s">
        <v>54</v>
      </c>
      <c r="AN1286" s="2" t="s">
        <v>54</v>
      </c>
      <c r="AO1286" s="2" t="s">
        <v>54</v>
      </c>
      <c r="AP1286" s="2" t="s">
        <v>54</v>
      </c>
      <c r="AQ1286" s="2" t="s">
        <v>54</v>
      </c>
      <c r="AR1286" s="2" t="s">
        <v>54</v>
      </c>
      <c r="AS1286" s="2" t="s">
        <v>71</v>
      </c>
      <c r="AT1286" s="2" t="s">
        <v>53</v>
      </c>
      <c r="AU1286" s="2" t="s">
        <v>71</v>
      </c>
    </row>
    <row r="1287" ht="22.5" customHeight="true">
      <c r="A1287" s="18" t="s">
        <v>13246</v>
      </c>
      <c r="B1287" s="2" t="s">
        <v>13239</v>
      </c>
      <c r="C1287" s="2" t="s">
        <v>774</v>
      </c>
      <c r="D1287" s="2" t="s">
        <v>11517</v>
      </c>
      <c r="E1287" s="2" t="s">
        <v>71</v>
      </c>
      <c r="F1287" s="19" t="n">
        <v>1.0</v>
      </c>
      <c r="G1287" s="19" t="n">
        <v>62.0</v>
      </c>
      <c r="H1287" s="19" t="n">
        <v>16.7</v>
      </c>
      <c r="I1287" s="19" t="n">
        <v>-15.54</v>
      </c>
      <c r="J1287" s="19" t="n">
        <v>-16.7</v>
      </c>
      <c r="K1287" s="19" t="s">
        <v>53</v>
      </c>
      <c r="L1287" s="19" t="n">
        <v>46.46</v>
      </c>
      <c r="M1287" s="2" t="s">
        <v>52</v>
      </c>
      <c r="N1287" s="2" t="s">
        <v>647</v>
      </c>
      <c r="O1287" s="2" t="s">
        <v>1200</v>
      </c>
      <c r="P1287" s="2" t="s">
        <v>57</v>
      </c>
      <c r="Q1287" s="2" t="s">
        <v>1201</v>
      </c>
      <c r="R1287" s="2" t="s">
        <v>54</v>
      </c>
      <c r="S1287" s="19" t="n">
        <v>62.0</v>
      </c>
      <c r="T1287" s="19" t="s">
        <v>59</v>
      </c>
      <c r="U1287" s="2" t="s">
        <v>60</v>
      </c>
      <c r="V1287" s="2" t="s">
        <v>54</v>
      </c>
      <c r="W1287" s="2" t="s">
        <v>54</v>
      </c>
      <c r="X1287" s="2" t="s">
        <v>54</v>
      </c>
      <c r="Y1287" s="2" t="s">
        <v>54</v>
      </c>
      <c r="Z1287" s="2" t="s">
        <v>13247</v>
      </c>
      <c r="AA1287" s="2" t="s">
        <v>13248</v>
      </c>
      <c r="AB1287" s="2" t="s">
        <v>13249</v>
      </c>
      <c r="AC1287" s="2" t="s">
        <v>13250</v>
      </c>
      <c r="AD1287" s="2" t="s">
        <v>109</v>
      </c>
      <c r="AE1287" s="2" t="s">
        <v>13251</v>
      </c>
      <c r="AF1287" s="2" t="s">
        <v>67</v>
      </c>
      <c r="AG1287" s="2" t="s">
        <v>68</v>
      </c>
      <c r="AH1287" s="2" t="s">
        <v>13252</v>
      </c>
      <c r="AI1287" s="2" t="s">
        <v>13253</v>
      </c>
      <c r="AJ1287" s="2" t="s">
        <v>69</v>
      </c>
      <c r="AK1287" s="2" t="s">
        <v>13254</v>
      </c>
      <c r="AL1287" s="2" t="s">
        <v>54</v>
      </c>
      <c r="AM1287" s="2" t="s">
        <v>54</v>
      </c>
      <c r="AN1287" s="2" t="s">
        <v>54</v>
      </c>
      <c r="AO1287" s="2" t="s">
        <v>54</v>
      </c>
      <c r="AP1287" s="2" t="s">
        <v>54</v>
      </c>
      <c r="AQ1287" s="2" t="s">
        <v>54</v>
      </c>
      <c r="AR1287" s="2" t="s">
        <v>54</v>
      </c>
      <c r="AS1287" s="2" t="s">
        <v>71</v>
      </c>
      <c r="AT1287" s="2" t="s">
        <v>53</v>
      </c>
      <c r="AU1287" s="2" t="s">
        <v>71</v>
      </c>
    </row>
    <row r="1288" ht="22.5" customHeight="true">
      <c r="A1288" s="18" t="s">
        <v>13255</v>
      </c>
      <c r="B1288" s="2" t="s">
        <v>13256</v>
      </c>
      <c r="C1288" s="2" t="s">
        <v>774</v>
      </c>
      <c r="D1288" s="2" t="s">
        <v>12398</v>
      </c>
      <c r="E1288" s="2" t="s">
        <v>52</v>
      </c>
      <c r="F1288" s="19" t="n">
        <v>1.0</v>
      </c>
      <c r="G1288" s="19" t="n">
        <v>275.79</v>
      </c>
      <c r="H1288" s="19" t="s">
        <v>53</v>
      </c>
      <c r="I1288" s="19" t="n">
        <v>-46.88</v>
      </c>
      <c r="J1288" s="19" t="n">
        <v>-35.95</v>
      </c>
      <c r="K1288" s="19" t="s">
        <v>53</v>
      </c>
      <c r="L1288" s="19" t="n">
        <v>192.96</v>
      </c>
      <c r="M1288" s="2" t="s">
        <v>54</v>
      </c>
      <c r="N1288" s="2" t="s">
        <v>216</v>
      </c>
      <c r="O1288" s="2" t="s">
        <v>13257</v>
      </c>
      <c r="P1288" s="2" t="s">
        <v>57</v>
      </c>
      <c r="Q1288" s="2" t="s">
        <v>13258</v>
      </c>
      <c r="R1288" s="2" t="s">
        <v>54</v>
      </c>
      <c r="S1288" s="19" t="n">
        <v>275.79</v>
      </c>
      <c r="T1288" s="19" t="s">
        <v>59</v>
      </c>
      <c r="U1288" s="2" t="s">
        <v>142</v>
      </c>
      <c r="V1288" s="2" t="s">
        <v>13259</v>
      </c>
      <c r="W1288" s="2" t="s">
        <v>13260</v>
      </c>
      <c r="X1288" s="2" t="s">
        <v>13261</v>
      </c>
      <c r="Y1288" s="2" t="s">
        <v>54</v>
      </c>
      <c r="Z1288" s="2" t="s">
        <v>13259</v>
      </c>
      <c r="AA1288" s="2" t="s">
        <v>13262</v>
      </c>
      <c r="AB1288" s="2" t="s">
        <v>13263</v>
      </c>
      <c r="AC1288" s="2" t="s">
        <v>975</v>
      </c>
      <c r="AD1288" s="2" t="s">
        <v>82</v>
      </c>
      <c r="AE1288" s="2" t="s">
        <v>13264</v>
      </c>
      <c r="AF1288" s="2" t="s">
        <v>67</v>
      </c>
      <c r="AG1288" s="2" t="s">
        <v>2407</v>
      </c>
      <c r="AH1288" s="2" t="s">
        <v>13037</v>
      </c>
      <c r="AI1288" s="2" t="s">
        <v>12408</v>
      </c>
      <c r="AJ1288" s="2" t="s">
        <v>69</v>
      </c>
      <c r="AK1288" s="2" t="s">
        <v>13265</v>
      </c>
      <c r="AL1288" s="2" t="s">
        <v>54</v>
      </c>
      <c r="AM1288" s="2" t="s">
        <v>54</v>
      </c>
      <c r="AN1288" s="2" t="s">
        <v>54</v>
      </c>
      <c r="AO1288" s="2" t="s">
        <v>54</v>
      </c>
      <c r="AP1288" s="2" t="s">
        <v>54</v>
      </c>
      <c r="AQ1288" s="2" t="s">
        <v>54</v>
      </c>
      <c r="AR1288" s="2" t="s">
        <v>54</v>
      </c>
      <c r="AS1288" s="2" t="s">
        <v>71</v>
      </c>
      <c r="AT1288" s="2" t="s">
        <v>53</v>
      </c>
      <c r="AU1288" s="2" t="s">
        <v>71</v>
      </c>
    </row>
    <row r="1289" ht="22.5" customHeight="true">
      <c r="A1289" s="18" t="s">
        <v>13266</v>
      </c>
      <c r="B1289" s="2" t="s">
        <v>13267</v>
      </c>
      <c r="C1289" s="2" t="s">
        <v>774</v>
      </c>
      <c r="D1289" s="2" t="s">
        <v>11517</v>
      </c>
      <c r="E1289" s="2" t="s">
        <v>52</v>
      </c>
      <c r="F1289" s="19" t="n">
        <v>1.0</v>
      </c>
      <c r="G1289" s="19" t="n">
        <v>59.99</v>
      </c>
      <c r="H1289" s="19" t="n">
        <v>27.7</v>
      </c>
      <c r="I1289" s="19" t="n">
        <v>-15.2</v>
      </c>
      <c r="J1289" s="19" t="n">
        <v>-27.7</v>
      </c>
      <c r="K1289" s="19" t="s">
        <v>53</v>
      </c>
      <c r="L1289" s="19" t="n">
        <v>44.79</v>
      </c>
      <c r="M1289" s="2" t="s">
        <v>54</v>
      </c>
      <c r="N1289" s="2" t="s">
        <v>3108</v>
      </c>
      <c r="O1289" s="2" t="s">
        <v>13268</v>
      </c>
      <c r="P1289" s="2" t="s">
        <v>57</v>
      </c>
      <c r="Q1289" s="2" t="s">
        <v>13269</v>
      </c>
      <c r="R1289" s="2" t="s">
        <v>54</v>
      </c>
      <c r="S1289" s="19" t="n">
        <v>59.99</v>
      </c>
      <c r="T1289" s="19" t="s">
        <v>59</v>
      </c>
      <c r="U1289" s="2" t="s">
        <v>60</v>
      </c>
      <c r="V1289" s="2" t="s">
        <v>54</v>
      </c>
      <c r="W1289" s="2" t="s">
        <v>54</v>
      </c>
      <c r="X1289" s="2" t="s">
        <v>54</v>
      </c>
      <c r="Y1289" s="2" t="s">
        <v>54</v>
      </c>
      <c r="Z1289" s="2" t="s">
        <v>13270</v>
      </c>
      <c r="AA1289" s="2" t="s">
        <v>13271</v>
      </c>
      <c r="AB1289" s="2" t="s">
        <v>13272</v>
      </c>
      <c r="AC1289" s="2" t="s">
        <v>13273</v>
      </c>
      <c r="AD1289" s="2" t="s">
        <v>109</v>
      </c>
      <c r="AE1289" s="2" t="s">
        <v>13274</v>
      </c>
      <c r="AF1289" s="2" t="s">
        <v>67</v>
      </c>
      <c r="AG1289" s="2" t="s">
        <v>68</v>
      </c>
      <c r="AH1289" s="2" t="s">
        <v>13275</v>
      </c>
      <c r="AI1289" s="2" t="s">
        <v>13276</v>
      </c>
      <c r="AJ1289" s="2" t="s">
        <v>69</v>
      </c>
      <c r="AK1289" s="2" t="s">
        <v>13277</v>
      </c>
      <c r="AL1289" s="2" t="s">
        <v>54</v>
      </c>
      <c r="AM1289" s="2" t="s">
        <v>54</v>
      </c>
      <c r="AN1289" s="2" t="s">
        <v>54</v>
      </c>
      <c r="AO1289" s="2" t="s">
        <v>54</v>
      </c>
      <c r="AP1289" s="2" t="s">
        <v>54</v>
      </c>
      <c r="AQ1289" s="2" t="s">
        <v>54</v>
      </c>
      <c r="AR1289" s="2" t="s">
        <v>54</v>
      </c>
      <c r="AS1289" s="2" t="s">
        <v>71</v>
      </c>
      <c r="AT1289" s="2" t="s">
        <v>53</v>
      </c>
      <c r="AU1289" s="2" t="s">
        <v>71</v>
      </c>
    </row>
    <row r="1290" ht="22.5" customHeight="true">
      <c r="A1290" s="18" t="s">
        <v>13278</v>
      </c>
      <c r="B1290" s="2" t="s">
        <v>13279</v>
      </c>
      <c r="C1290" s="2" t="s">
        <v>774</v>
      </c>
      <c r="D1290" s="2" t="s">
        <v>11517</v>
      </c>
      <c r="E1290" s="2" t="s">
        <v>71</v>
      </c>
      <c r="F1290" s="19" t="n">
        <v>1.0</v>
      </c>
      <c r="G1290" s="19" t="n">
        <v>59.0</v>
      </c>
      <c r="H1290" s="19" t="n">
        <v>20.6</v>
      </c>
      <c r="I1290" s="19" t="n">
        <v>-12.08</v>
      </c>
      <c r="J1290" s="19" t="n">
        <v>-20.6</v>
      </c>
      <c r="K1290" s="19" t="s">
        <v>53</v>
      </c>
      <c r="L1290" s="19" t="n">
        <v>46.92</v>
      </c>
      <c r="M1290" s="2" t="s">
        <v>52</v>
      </c>
      <c r="N1290" s="2" t="s">
        <v>126</v>
      </c>
      <c r="O1290" s="2" t="s">
        <v>308</v>
      </c>
      <c r="P1290" s="2" t="s">
        <v>57</v>
      </c>
      <c r="Q1290" s="2" t="s">
        <v>128</v>
      </c>
      <c r="R1290" s="2" t="s">
        <v>54</v>
      </c>
      <c r="S1290" s="19" t="n">
        <v>59.0</v>
      </c>
      <c r="T1290" s="19" t="s">
        <v>158</v>
      </c>
      <c r="U1290" s="2" t="s">
        <v>60</v>
      </c>
      <c r="V1290" s="2" t="s">
        <v>54</v>
      </c>
      <c r="W1290" s="2" t="s">
        <v>54</v>
      </c>
      <c r="X1290" s="2" t="s">
        <v>54</v>
      </c>
      <c r="Y1290" s="2" t="s">
        <v>54</v>
      </c>
      <c r="Z1290" s="2" t="s">
        <v>13280</v>
      </c>
      <c r="AA1290" s="2" t="s">
        <v>13281</v>
      </c>
      <c r="AB1290" s="2" t="s">
        <v>13282</v>
      </c>
      <c r="AC1290" s="2" t="s">
        <v>13283</v>
      </c>
      <c r="AD1290" s="2" t="s">
        <v>997</v>
      </c>
      <c r="AE1290" s="2" t="s">
        <v>13284</v>
      </c>
      <c r="AF1290" s="2" t="s">
        <v>67</v>
      </c>
      <c r="AG1290" s="2" t="s">
        <v>68</v>
      </c>
      <c r="AH1290" s="2" t="s">
        <v>13285</v>
      </c>
      <c r="AI1290" s="2" t="s">
        <v>12766</v>
      </c>
      <c r="AJ1290" s="2" t="s">
        <v>69</v>
      </c>
      <c r="AK1290" s="2" t="s">
        <v>13286</v>
      </c>
      <c r="AL1290" s="2" t="s">
        <v>54</v>
      </c>
      <c r="AM1290" s="2" t="s">
        <v>54</v>
      </c>
      <c r="AN1290" s="2" t="s">
        <v>54</v>
      </c>
      <c r="AO1290" s="2" t="s">
        <v>54</v>
      </c>
      <c r="AP1290" s="2" t="s">
        <v>54</v>
      </c>
      <c r="AQ1290" s="2" t="s">
        <v>54</v>
      </c>
      <c r="AR1290" s="2" t="s">
        <v>54</v>
      </c>
      <c r="AS1290" s="2" t="s">
        <v>71</v>
      </c>
      <c r="AT1290" s="2" t="s">
        <v>53</v>
      </c>
      <c r="AU1290" s="2" t="s">
        <v>71</v>
      </c>
    </row>
    <row r="1291" ht="22.5" customHeight="true">
      <c r="A1291" s="18" t="s">
        <v>13287</v>
      </c>
      <c r="B1291" s="2" t="s">
        <v>13288</v>
      </c>
      <c r="C1291" s="2" t="s">
        <v>774</v>
      </c>
      <c r="D1291" s="2" t="s">
        <v>12398</v>
      </c>
      <c r="E1291" s="2" t="s">
        <v>52</v>
      </c>
      <c r="F1291" s="19" t="n">
        <v>6.0</v>
      </c>
      <c r="G1291" s="19" t="n">
        <v>110.4</v>
      </c>
      <c r="H1291" s="19" t="s">
        <v>53</v>
      </c>
      <c r="I1291" s="19" t="n">
        <v>-48.78</v>
      </c>
      <c r="J1291" s="19" t="s">
        <v>53</v>
      </c>
      <c r="K1291" s="19" t="s">
        <v>53</v>
      </c>
      <c r="L1291" s="19" t="n">
        <v>61.62</v>
      </c>
      <c r="M1291" s="2" t="s">
        <v>54</v>
      </c>
      <c r="N1291" s="2" t="s">
        <v>861</v>
      </c>
      <c r="O1291" s="2" t="s">
        <v>1104</v>
      </c>
      <c r="P1291" s="2" t="s">
        <v>57</v>
      </c>
      <c r="Q1291" s="2" t="s">
        <v>1105</v>
      </c>
      <c r="R1291" s="2" t="s">
        <v>54</v>
      </c>
      <c r="S1291" s="19" t="n">
        <v>18.4</v>
      </c>
      <c r="T1291" s="19" t="s">
        <v>59</v>
      </c>
      <c r="U1291" s="2" t="s">
        <v>60</v>
      </c>
      <c r="V1291" s="2" t="s">
        <v>54</v>
      </c>
      <c r="W1291" s="2" t="s">
        <v>54</v>
      </c>
      <c r="X1291" s="2" t="s">
        <v>54</v>
      </c>
      <c r="Y1291" s="2" t="s">
        <v>54</v>
      </c>
      <c r="Z1291" s="2" t="s">
        <v>13289</v>
      </c>
      <c r="AA1291" s="2" t="s">
        <v>13290</v>
      </c>
      <c r="AB1291" s="2" t="s">
        <v>13291</v>
      </c>
      <c r="AC1291" s="2" t="s">
        <v>13292</v>
      </c>
      <c r="AD1291" s="2" t="s">
        <v>190</v>
      </c>
      <c r="AE1291" s="2" t="s">
        <v>13293</v>
      </c>
      <c r="AF1291" s="2" t="s">
        <v>67</v>
      </c>
      <c r="AG1291" s="2" t="s">
        <v>68</v>
      </c>
      <c r="AH1291" s="2" t="s">
        <v>13294</v>
      </c>
      <c r="AI1291" s="2" t="s">
        <v>13295</v>
      </c>
      <c r="AJ1291" s="2" t="s">
        <v>69</v>
      </c>
      <c r="AK1291" s="2" t="s">
        <v>13296</v>
      </c>
      <c r="AL1291" s="2" t="s">
        <v>54</v>
      </c>
      <c r="AM1291" s="2" t="s">
        <v>54</v>
      </c>
      <c r="AN1291" s="2" t="s">
        <v>54</v>
      </c>
      <c r="AO1291" s="2" t="s">
        <v>54</v>
      </c>
      <c r="AP1291" s="2" t="s">
        <v>54</v>
      </c>
      <c r="AQ1291" s="2" t="s">
        <v>54</v>
      </c>
      <c r="AR1291" s="2" t="s">
        <v>54</v>
      </c>
      <c r="AS1291" s="2" t="s">
        <v>71</v>
      </c>
      <c r="AT1291" s="2" t="s">
        <v>53</v>
      </c>
      <c r="AU1291" s="2" t="s">
        <v>71</v>
      </c>
    </row>
    <row r="1292" ht="22.5" customHeight="true">
      <c r="A1292" s="18" t="s">
        <v>13297</v>
      </c>
      <c r="B1292" s="2" t="s">
        <v>13298</v>
      </c>
      <c r="C1292" s="2" t="s">
        <v>774</v>
      </c>
      <c r="D1292" s="2" t="s">
        <v>11517</v>
      </c>
      <c r="E1292" s="2" t="s">
        <v>71</v>
      </c>
      <c r="F1292" s="19" t="n">
        <v>1.0</v>
      </c>
      <c r="G1292" s="19" t="n">
        <v>210.18</v>
      </c>
      <c r="H1292" s="19" t="s">
        <v>53</v>
      </c>
      <c r="I1292" s="19" t="n">
        <v>-35.73</v>
      </c>
      <c r="J1292" s="19" t="n">
        <v>-18.95</v>
      </c>
      <c r="K1292" s="19" t="s">
        <v>53</v>
      </c>
      <c r="L1292" s="19" t="n">
        <v>155.5</v>
      </c>
      <c r="M1292" s="2" t="s">
        <v>52</v>
      </c>
      <c r="N1292" s="2" t="s">
        <v>343</v>
      </c>
      <c r="O1292" s="2" t="s">
        <v>7487</v>
      </c>
      <c r="P1292" s="2" t="s">
        <v>57</v>
      </c>
      <c r="Q1292" s="2" t="s">
        <v>7488</v>
      </c>
      <c r="R1292" s="2" t="s">
        <v>54</v>
      </c>
      <c r="S1292" s="19" t="n">
        <v>210.18</v>
      </c>
      <c r="T1292" s="19" t="s">
        <v>59</v>
      </c>
      <c r="U1292" s="2" t="s">
        <v>60</v>
      </c>
      <c r="V1292" s="2" t="s">
        <v>54</v>
      </c>
      <c r="W1292" s="2" t="s">
        <v>54</v>
      </c>
      <c r="X1292" s="2" t="s">
        <v>54</v>
      </c>
      <c r="Y1292" s="2" t="s">
        <v>54</v>
      </c>
      <c r="Z1292" s="2" t="s">
        <v>13299</v>
      </c>
      <c r="AA1292" s="2" t="s">
        <v>13300</v>
      </c>
      <c r="AB1292" s="2" t="s">
        <v>13301</v>
      </c>
      <c r="AC1292" s="2" t="s">
        <v>13302</v>
      </c>
      <c r="AD1292" s="2" t="s">
        <v>212</v>
      </c>
      <c r="AE1292" s="2" t="s">
        <v>13303</v>
      </c>
      <c r="AF1292" s="2" t="s">
        <v>67</v>
      </c>
      <c r="AG1292" s="2" t="s">
        <v>68</v>
      </c>
      <c r="AH1292" s="2" t="s">
        <v>13304</v>
      </c>
      <c r="AI1292" s="2" t="s">
        <v>13305</v>
      </c>
      <c r="AJ1292" s="2" t="s">
        <v>69</v>
      </c>
      <c r="AK1292" s="2" t="s">
        <v>13306</v>
      </c>
      <c r="AL1292" s="2" t="s">
        <v>54</v>
      </c>
      <c r="AM1292" s="2" t="s">
        <v>54</v>
      </c>
      <c r="AN1292" s="2" t="s">
        <v>54</v>
      </c>
      <c r="AO1292" s="2" t="s">
        <v>54</v>
      </c>
      <c r="AP1292" s="2" t="s">
        <v>54</v>
      </c>
      <c r="AQ1292" s="2" t="s">
        <v>54</v>
      </c>
      <c r="AR1292" s="2" t="s">
        <v>54</v>
      </c>
      <c r="AS1292" s="2" t="s">
        <v>71</v>
      </c>
      <c r="AT1292" s="2" t="s">
        <v>53</v>
      </c>
      <c r="AU1292" s="2" t="s">
        <v>71</v>
      </c>
    </row>
    <row r="1293" ht="22.5" customHeight="true">
      <c r="A1293" s="18" t="s">
        <v>13307</v>
      </c>
      <c r="B1293" s="2" t="s">
        <v>13308</v>
      </c>
      <c r="C1293" s="2" t="s">
        <v>774</v>
      </c>
      <c r="D1293" s="2" t="s">
        <v>12398</v>
      </c>
      <c r="E1293" s="2" t="s">
        <v>52</v>
      </c>
      <c r="F1293" s="19" t="n">
        <v>1.0</v>
      </c>
      <c r="G1293" s="19" t="n">
        <v>18.4</v>
      </c>
      <c r="H1293" s="19" t="n">
        <v>9.5</v>
      </c>
      <c r="I1293" s="19" t="n">
        <v>-8.13</v>
      </c>
      <c r="J1293" s="19" t="n">
        <v>-9.5</v>
      </c>
      <c r="K1293" s="19" t="s">
        <v>53</v>
      </c>
      <c r="L1293" s="19" t="n">
        <v>10.27</v>
      </c>
      <c r="M1293" s="2" t="s">
        <v>54</v>
      </c>
      <c r="N1293" s="2" t="s">
        <v>861</v>
      </c>
      <c r="O1293" s="2" t="s">
        <v>1104</v>
      </c>
      <c r="P1293" s="2" t="s">
        <v>57</v>
      </c>
      <c r="Q1293" s="2" t="s">
        <v>1105</v>
      </c>
      <c r="R1293" s="2" t="s">
        <v>54</v>
      </c>
      <c r="S1293" s="19" t="n">
        <v>18.4</v>
      </c>
      <c r="T1293" s="19" t="s">
        <v>59</v>
      </c>
      <c r="U1293" s="2" t="s">
        <v>60</v>
      </c>
      <c r="V1293" s="2" t="s">
        <v>54</v>
      </c>
      <c r="W1293" s="2" t="s">
        <v>54</v>
      </c>
      <c r="X1293" s="2" t="s">
        <v>54</v>
      </c>
      <c r="Y1293" s="2" t="s">
        <v>54</v>
      </c>
      <c r="Z1293" s="2" t="s">
        <v>13309</v>
      </c>
      <c r="AA1293" s="2" t="s">
        <v>13310</v>
      </c>
      <c r="AB1293" s="2" t="s">
        <v>13311</v>
      </c>
      <c r="AC1293" s="2" t="s">
        <v>8996</v>
      </c>
      <c r="AD1293" s="2" t="s">
        <v>109</v>
      </c>
      <c r="AE1293" s="2" t="s">
        <v>13312</v>
      </c>
      <c r="AF1293" s="2" t="s">
        <v>67</v>
      </c>
      <c r="AG1293" s="2" t="s">
        <v>68</v>
      </c>
      <c r="AH1293" s="2" t="s">
        <v>13142</v>
      </c>
      <c r="AI1293" s="2" t="s">
        <v>13313</v>
      </c>
      <c r="AJ1293" s="2" t="s">
        <v>69</v>
      </c>
      <c r="AK1293" s="2" t="s">
        <v>13314</v>
      </c>
      <c r="AL1293" s="2" t="s">
        <v>54</v>
      </c>
      <c r="AM1293" s="2" t="s">
        <v>54</v>
      </c>
      <c r="AN1293" s="2" t="s">
        <v>54</v>
      </c>
      <c r="AO1293" s="2" t="s">
        <v>54</v>
      </c>
      <c r="AP1293" s="2" t="s">
        <v>54</v>
      </c>
      <c r="AQ1293" s="2" t="s">
        <v>54</v>
      </c>
      <c r="AR1293" s="2" t="s">
        <v>54</v>
      </c>
      <c r="AS1293" s="2" t="s">
        <v>71</v>
      </c>
      <c r="AT1293" s="2" t="s">
        <v>53</v>
      </c>
      <c r="AU1293" s="2" t="s">
        <v>71</v>
      </c>
    </row>
    <row r="1294" ht="22.5" customHeight="true">
      <c r="A1294" s="18" t="s">
        <v>13315</v>
      </c>
      <c r="B1294" s="2" t="s">
        <v>13316</v>
      </c>
      <c r="C1294" s="2" t="s">
        <v>774</v>
      </c>
      <c r="D1294" s="2" t="s">
        <v>9392</v>
      </c>
      <c r="E1294" s="2" t="s">
        <v>71</v>
      </c>
      <c r="F1294" s="19" t="n">
        <v>1.0</v>
      </c>
      <c r="G1294" s="19" t="n">
        <v>59.99</v>
      </c>
      <c r="H1294" s="19" t="n">
        <v>11.6</v>
      </c>
      <c r="I1294" s="19" t="n">
        <v>-15.2</v>
      </c>
      <c r="J1294" s="19" t="n">
        <v>-11.6</v>
      </c>
      <c r="K1294" s="19" t="s">
        <v>53</v>
      </c>
      <c r="L1294" s="19" t="n">
        <v>44.79</v>
      </c>
      <c r="M1294" s="2" t="s">
        <v>54</v>
      </c>
      <c r="N1294" s="2" t="s">
        <v>3108</v>
      </c>
      <c r="O1294" s="2" t="s">
        <v>13268</v>
      </c>
      <c r="P1294" s="2" t="s">
        <v>57</v>
      </c>
      <c r="Q1294" s="2" t="s">
        <v>13269</v>
      </c>
      <c r="R1294" s="2" t="s">
        <v>54</v>
      </c>
      <c r="S1294" s="19" t="n">
        <v>59.99</v>
      </c>
      <c r="T1294" s="19" t="s">
        <v>59</v>
      </c>
      <c r="U1294" s="2" t="s">
        <v>60</v>
      </c>
      <c r="V1294" s="2" t="s">
        <v>54</v>
      </c>
      <c r="W1294" s="2" t="s">
        <v>54</v>
      </c>
      <c r="X1294" s="2" t="s">
        <v>54</v>
      </c>
      <c r="Y1294" s="2" t="s">
        <v>54</v>
      </c>
      <c r="Z1294" s="2" t="s">
        <v>13317</v>
      </c>
      <c r="AA1294" s="2" t="s">
        <v>13318</v>
      </c>
      <c r="AB1294" s="2" t="s">
        <v>13319</v>
      </c>
      <c r="AC1294" s="2" t="s">
        <v>8996</v>
      </c>
      <c r="AD1294" s="2" t="s">
        <v>109</v>
      </c>
      <c r="AE1294" s="2" t="s">
        <v>13320</v>
      </c>
      <c r="AF1294" s="2" t="s">
        <v>67</v>
      </c>
      <c r="AG1294" s="2" t="s">
        <v>68</v>
      </c>
      <c r="AH1294" s="2" t="s">
        <v>13321</v>
      </c>
      <c r="AI1294" s="2" t="s">
        <v>13322</v>
      </c>
      <c r="AJ1294" s="2" t="s">
        <v>69</v>
      </c>
      <c r="AK1294" s="2" t="s">
        <v>13323</v>
      </c>
      <c r="AL1294" s="2" t="s">
        <v>13324</v>
      </c>
      <c r="AM1294" s="2" t="s">
        <v>54</v>
      </c>
      <c r="AN1294" s="2" t="s">
        <v>54</v>
      </c>
      <c r="AO1294" s="2" t="s">
        <v>54</v>
      </c>
      <c r="AP1294" s="2" t="s">
        <v>54</v>
      </c>
      <c r="AQ1294" s="2" t="s">
        <v>54</v>
      </c>
      <c r="AR1294" s="2" t="s">
        <v>54</v>
      </c>
      <c r="AS1294" s="2" t="s">
        <v>71</v>
      </c>
      <c r="AT1294" s="2" t="s">
        <v>53</v>
      </c>
      <c r="AU1294" s="2" t="s">
        <v>71</v>
      </c>
    </row>
    <row r="1295" ht="22.5" customHeight="true">
      <c r="A1295" s="18" t="s">
        <v>13325</v>
      </c>
      <c r="B1295" s="2" t="s">
        <v>13326</v>
      </c>
      <c r="C1295" s="2" t="s">
        <v>774</v>
      </c>
      <c r="D1295" s="2" t="s">
        <v>12398</v>
      </c>
      <c r="E1295" s="2" t="s">
        <v>71</v>
      </c>
      <c r="F1295" s="19" t="n">
        <v>1.0</v>
      </c>
      <c r="G1295" s="19" t="n">
        <v>17.9</v>
      </c>
      <c r="H1295" s="19" t="n">
        <v>9.5</v>
      </c>
      <c r="I1295" s="19" t="n">
        <v>-8.04</v>
      </c>
      <c r="J1295" s="19" t="n">
        <v>-9.5</v>
      </c>
      <c r="K1295" s="19" t="s">
        <v>53</v>
      </c>
      <c r="L1295" s="19" t="n">
        <v>9.86</v>
      </c>
      <c r="M1295" s="2" t="s">
        <v>54</v>
      </c>
      <c r="N1295" s="2" t="s">
        <v>13327</v>
      </c>
      <c r="O1295" s="2" t="s">
        <v>13328</v>
      </c>
      <c r="P1295" s="2" t="s">
        <v>57</v>
      </c>
      <c r="Q1295" s="2" t="s">
        <v>13329</v>
      </c>
      <c r="R1295" s="2" t="s">
        <v>54</v>
      </c>
      <c r="S1295" s="19" t="n">
        <v>17.9</v>
      </c>
      <c r="T1295" s="19" t="s">
        <v>59</v>
      </c>
      <c r="U1295" s="2" t="s">
        <v>142</v>
      </c>
      <c r="V1295" s="2" t="s">
        <v>13330</v>
      </c>
      <c r="W1295" s="2" t="s">
        <v>13331</v>
      </c>
      <c r="X1295" s="2" t="s">
        <v>13332</v>
      </c>
      <c r="Y1295" s="2" t="s">
        <v>54</v>
      </c>
      <c r="Z1295" s="2" t="s">
        <v>13330</v>
      </c>
      <c r="AA1295" s="2" t="s">
        <v>13333</v>
      </c>
      <c r="AB1295" s="2" t="s">
        <v>13334</v>
      </c>
      <c r="AC1295" s="2" t="s">
        <v>1582</v>
      </c>
      <c r="AD1295" s="2" t="s">
        <v>82</v>
      </c>
      <c r="AE1295" s="2" t="s">
        <v>13335</v>
      </c>
      <c r="AF1295" s="2" t="s">
        <v>67</v>
      </c>
      <c r="AG1295" s="2" t="s">
        <v>2407</v>
      </c>
      <c r="AH1295" s="2" t="s">
        <v>13336</v>
      </c>
      <c r="AI1295" s="2" t="s">
        <v>13337</v>
      </c>
      <c r="AJ1295" s="2" t="s">
        <v>69</v>
      </c>
      <c r="AK1295" s="2" t="s">
        <v>13338</v>
      </c>
      <c r="AL1295" s="2" t="s">
        <v>54</v>
      </c>
      <c r="AM1295" s="2" t="s">
        <v>54</v>
      </c>
      <c r="AN1295" s="2" t="s">
        <v>54</v>
      </c>
      <c r="AO1295" s="2" t="s">
        <v>54</v>
      </c>
      <c r="AP1295" s="2" t="s">
        <v>54</v>
      </c>
      <c r="AQ1295" s="2" t="s">
        <v>54</v>
      </c>
      <c r="AR1295" s="2" t="s">
        <v>54</v>
      </c>
      <c r="AS1295" s="2" t="s">
        <v>71</v>
      </c>
      <c r="AT1295" s="2" t="s">
        <v>53</v>
      </c>
      <c r="AU1295" s="2" t="s">
        <v>71</v>
      </c>
    </row>
    <row r="1296" ht="22.5" customHeight="true">
      <c r="A1296" s="18" t="s">
        <v>13339</v>
      </c>
      <c r="B1296" s="2" t="s">
        <v>13340</v>
      </c>
      <c r="C1296" s="2" t="s">
        <v>774</v>
      </c>
      <c r="D1296" s="2" t="s">
        <v>11517</v>
      </c>
      <c r="E1296" s="2" t="s">
        <v>71</v>
      </c>
      <c r="F1296" s="19" t="n">
        <v>1.0</v>
      </c>
      <c r="G1296" s="19" t="n">
        <v>62.8</v>
      </c>
      <c r="H1296" s="19" t="n">
        <v>12.4</v>
      </c>
      <c r="I1296" s="19" t="n">
        <v>-15.68</v>
      </c>
      <c r="J1296" s="19" t="n">
        <v>-12.4</v>
      </c>
      <c r="K1296" s="19" t="s">
        <v>53</v>
      </c>
      <c r="L1296" s="19" t="n">
        <v>47.12</v>
      </c>
      <c r="M1296" s="2" t="s">
        <v>52</v>
      </c>
      <c r="N1296" s="2" t="s">
        <v>447</v>
      </c>
      <c r="O1296" s="2" t="s">
        <v>3165</v>
      </c>
      <c r="P1296" s="2" t="s">
        <v>57</v>
      </c>
      <c r="Q1296" s="2" t="s">
        <v>3166</v>
      </c>
      <c r="R1296" s="2" t="s">
        <v>54</v>
      </c>
      <c r="S1296" s="19" t="n">
        <v>62.8</v>
      </c>
      <c r="T1296" s="19" t="s">
        <v>59</v>
      </c>
      <c r="U1296" s="2" t="s">
        <v>60</v>
      </c>
      <c r="V1296" s="2" t="s">
        <v>54</v>
      </c>
      <c r="W1296" s="2" t="s">
        <v>54</v>
      </c>
      <c r="X1296" s="2" t="s">
        <v>54</v>
      </c>
      <c r="Y1296" s="2" t="s">
        <v>54</v>
      </c>
      <c r="Z1296" s="2" t="s">
        <v>13341</v>
      </c>
      <c r="AA1296" s="2" t="s">
        <v>13342</v>
      </c>
      <c r="AB1296" s="2" t="s">
        <v>13343</v>
      </c>
      <c r="AC1296" s="2" t="s">
        <v>746</v>
      </c>
      <c r="AD1296" s="2" t="s">
        <v>198</v>
      </c>
      <c r="AE1296" s="2" t="s">
        <v>13344</v>
      </c>
      <c r="AF1296" s="2" t="s">
        <v>67</v>
      </c>
      <c r="AG1296" s="2" t="s">
        <v>68</v>
      </c>
      <c r="AH1296" s="2" t="s">
        <v>13345</v>
      </c>
      <c r="AI1296" s="2" t="s">
        <v>13346</v>
      </c>
      <c r="AJ1296" s="2" t="s">
        <v>69</v>
      </c>
      <c r="AK1296" s="2" t="s">
        <v>13347</v>
      </c>
      <c r="AL1296" s="2" t="s">
        <v>13348</v>
      </c>
      <c r="AM1296" s="2" t="s">
        <v>54</v>
      </c>
      <c r="AN1296" s="2" t="s">
        <v>54</v>
      </c>
      <c r="AO1296" s="2" t="s">
        <v>54</v>
      </c>
      <c r="AP1296" s="2" t="s">
        <v>54</v>
      </c>
      <c r="AQ1296" s="2" t="s">
        <v>54</v>
      </c>
      <c r="AR1296" s="2" t="s">
        <v>54</v>
      </c>
      <c r="AS1296" s="2" t="s">
        <v>71</v>
      </c>
      <c r="AT1296" s="2" t="s">
        <v>53</v>
      </c>
      <c r="AU1296" s="2" t="s">
        <v>71</v>
      </c>
    </row>
    <row r="1297" ht="22.5" customHeight="true">
      <c r="A1297" s="18" t="s">
        <v>13349</v>
      </c>
      <c r="B1297" s="2" t="s">
        <v>13350</v>
      </c>
      <c r="C1297" s="2" t="s">
        <v>774</v>
      </c>
      <c r="D1297" s="2" t="s">
        <v>13186</v>
      </c>
      <c r="E1297" s="2" t="s">
        <v>71</v>
      </c>
      <c r="F1297" s="19" t="n">
        <v>1.0</v>
      </c>
      <c r="G1297" s="19" t="n">
        <v>36.74</v>
      </c>
      <c r="H1297" s="19" t="n">
        <v>15.9</v>
      </c>
      <c r="I1297" s="19" t="n">
        <v>-11.25</v>
      </c>
      <c r="J1297" s="19" t="s">
        <v>53</v>
      </c>
      <c r="K1297" s="19" t="s">
        <v>53</v>
      </c>
      <c r="L1297" s="19" t="n">
        <v>41.39</v>
      </c>
      <c r="M1297" s="2" t="s">
        <v>52</v>
      </c>
      <c r="N1297" s="2" t="s">
        <v>75</v>
      </c>
      <c r="O1297" s="2" t="s">
        <v>76</v>
      </c>
      <c r="P1297" s="2" t="s">
        <v>57</v>
      </c>
      <c r="Q1297" s="2" t="s">
        <v>77</v>
      </c>
      <c r="R1297" s="2" t="s">
        <v>54</v>
      </c>
      <c r="S1297" s="19" t="n">
        <v>36.74</v>
      </c>
      <c r="T1297" s="19" t="s">
        <v>59</v>
      </c>
      <c r="U1297" s="2" t="s">
        <v>142</v>
      </c>
      <c r="V1297" s="2" t="s">
        <v>13351</v>
      </c>
      <c r="W1297" s="2" t="s">
        <v>13352</v>
      </c>
      <c r="X1297" s="2" t="s">
        <v>13353</v>
      </c>
      <c r="Y1297" s="2" t="s">
        <v>54</v>
      </c>
      <c r="Z1297" s="2" t="s">
        <v>13351</v>
      </c>
      <c r="AA1297" s="2" t="s">
        <v>13354</v>
      </c>
      <c r="AB1297" s="2" t="s">
        <v>13355</v>
      </c>
      <c r="AC1297" s="2" t="s">
        <v>82</v>
      </c>
      <c r="AD1297" s="2" t="s">
        <v>82</v>
      </c>
      <c r="AE1297" s="2" t="s">
        <v>13356</v>
      </c>
      <c r="AF1297" s="2" t="s">
        <v>67</v>
      </c>
      <c r="AG1297" s="2" t="s">
        <v>854</v>
      </c>
      <c r="AH1297" s="2" t="s">
        <v>13357</v>
      </c>
      <c r="AI1297" s="2" t="s">
        <v>13358</v>
      </c>
      <c r="AJ1297" s="2" t="s">
        <v>8579</v>
      </c>
      <c r="AK1297" s="2" t="s">
        <v>13359</v>
      </c>
      <c r="AL1297" s="2" t="s">
        <v>54</v>
      </c>
      <c r="AM1297" s="2" t="s">
        <v>54</v>
      </c>
      <c r="AN1297" s="2" t="s">
        <v>54</v>
      </c>
      <c r="AO1297" s="2" t="s">
        <v>54</v>
      </c>
      <c r="AP1297" s="2" t="s">
        <v>54</v>
      </c>
      <c r="AQ1297" s="2" t="s">
        <v>54</v>
      </c>
      <c r="AR1297" s="2" t="s">
        <v>54</v>
      </c>
      <c r="AS1297" s="2" t="s">
        <v>71</v>
      </c>
      <c r="AT1297" s="2" t="s">
        <v>53</v>
      </c>
      <c r="AU1297" s="2" t="s">
        <v>71</v>
      </c>
    </row>
    <row r="1298" ht="22.5" customHeight="true">
      <c r="A1298" s="18" t="s">
        <v>13360</v>
      </c>
      <c r="B1298" s="2" t="s">
        <v>13361</v>
      </c>
      <c r="C1298" s="2" t="s">
        <v>774</v>
      </c>
      <c r="D1298" s="2" t="s">
        <v>13186</v>
      </c>
      <c r="E1298" s="2" t="s">
        <v>71</v>
      </c>
      <c r="F1298" s="19" t="n">
        <v>1.0</v>
      </c>
      <c r="G1298" s="19" t="n">
        <v>99.15</v>
      </c>
      <c r="H1298" s="19" t="n">
        <v>0.89</v>
      </c>
      <c r="I1298" s="19" t="n">
        <v>-16.86</v>
      </c>
      <c r="J1298" s="19" t="s">
        <v>53</v>
      </c>
      <c r="K1298" s="19" t="s">
        <v>53</v>
      </c>
      <c r="L1298" s="19" t="n">
        <v>83.18</v>
      </c>
      <c r="M1298" s="2" t="s">
        <v>54</v>
      </c>
      <c r="N1298" s="2" t="s">
        <v>10838</v>
      </c>
      <c r="O1298" s="2" t="s">
        <v>13362</v>
      </c>
      <c r="P1298" s="2" t="s">
        <v>57</v>
      </c>
      <c r="Q1298" s="2" t="s">
        <v>13363</v>
      </c>
      <c r="R1298" s="2" t="s">
        <v>54</v>
      </c>
      <c r="S1298" s="19" t="n">
        <v>99.15</v>
      </c>
      <c r="T1298" s="19" t="s">
        <v>59</v>
      </c>
      <c r="U1298" s="2" t="s">
        <v>142</v>
      </c>
      <c r="V1298" s="2" t="s">
        <v>13364</v>
      </c>
      <c r="W1298" s="2" t="s">
        <v>13365</v>
      </c>
      <c r="X1298" s="2" t="s">
        <v>13366</v>
      </c>
      <c r="Y1298" s="2" t="s">
        <v>54</v>
      </c>
      <c r="Z1298" s="2" t="s">
        <v>13364</v>
      </c>
      <c r="AA1298" s="2" t="s">
        <v>13367</v>
      </c>
      <c r="AB1298" s="2" t="s">
        <v>13368</v>
      </c>
      <c r="AC1298" s="2" t="s">
        <v>82</v>
      </c>
      <c r="AD1298" s="2" t="s">
        <v>82</v>
      </c>
      <c r="AE1298" s="2" t="s">
        <v>13369</v>
      </c>
      <c r="AF1298" s="2" t="s">
        <v>67</v>
      </c>
      <c r="AG1298" s="2" t="s">
        <v>854</v>
      </c>
      <c r="AH1298" s="2" t="s">
        <v>13370</v>
      </c>
      <c r="AI1298" s="2" t="s">
        <v>13371</v>
      </c>
      <c r="AJ1298" s="2" t="s">
        <v>6166</v>
      </c>
      <c r="AK1298" s="2" t="s">
        <v>13372</v>
      </c>
      <c r="AL1298" s="2" t="s">
        <v>54</v>
      </c>
      <c r="AM1298" s="2" t="s">
        <v>54</v>
      </c>
      <c r="AN1298" s="2" t="s">
        <v>54</v>
      </c>
      <c r="AO1298" s="2" t="s">
        <v>54</v>
      </c>
      <c r="AP1298" s="2" t="s">
        <v>54</v>
      </c>
      <c r="AQ1298" s="2" t="s">
        <v>54</v>
      </c>
      <c r="AR1298" s="2" t="s">
        <v>54</v>
      </c>
      <c r="AS1298" s="2" t="s">
        <v>71</v>
      </c>
      <c r="AT1298" s="2" t="s">
        <v>53</v>
      </c>
      <c r="AU1298" s="2" t="s">
        <v>71</v>
      </c>
    </row>
    <row r="1299" ht="22.5" customHeight="true">
      <c r="A1299" s="18" t="s">
        <v>13373</v>
      </c>
      <c r="B1299" s="2" t="s">
        <v>13374</v>
      </c>
      <c r="C1299" s="2" t="s">
        <v>421</v>
      </c>
      <c r="D1299" s="2" t="s">
        <v>13375</v>
      </c>
      <c r="E1299" s="2" t="s">
        <v>71</v>
      </c>
      <c r="F1299" s="19" t="n">
        <v>1.0</v>
      </c>
      <c r="G1299" s="19" t="n">
        <v>59.0</v>
      </c>
      <c r="H1299" s="19" t="n">
        <v>32.7</v>
      </c>
      <c r="I1299" s="19" t="n">
        <v>-12.08</v>
      </c>
      <c r="J1299" s="19" t="n">
        <v>-32.7</v>
      </c>
      <c r="K1299" s="19" t="s">
        <v>53</v>
      </c>
      <c r="L1299" s="19" t="n">
        <v>46.92</v>
      </c>
      <c r="M1299" s="2" t="s">
        <v>54</v>
      </c>
      <c r="N1299" s="2" t="s">
        <v>126</v>
      </c>
      <c r="O1299" s="2" t="s">
        <v>308</v>
      </c>
      <c r="P1299" s="2" t="s">
        <v>57</v>
      </c>
      <c r="Q1299" s="2" t="s">
        <v>128</v>
      </c>
      <c r="R1299" s="2" t="s">
        <v>54</v>
      </c>
      <c r="S1299" s="19" t="n">
        <v>59.0</v>
      </c>
      <c r="T1299" s="19" t="s">
        <v>158</v>
      </c>
      <c r="U1299" s="2" t="s">
        <v>60</v>
      </c>
      <c r="V1299" s="2" t="s">
        <v>54</v>
      </c>
      <c r="W1299" s="2" t="s">
        <v>54</v>
      </c>
      <c r="X1299" s="2" t="s">
        <v>54</v>
      </c>
      <c r="Y1299" s="2" t="s">
        <v>54</v>
      </c>
      <c r="Z1299" s="2" t="s">
        <v>13376</v>
      </c>
      <c r="AA1299" s="2" t="s">
        <v>13377</v>
      </c>
      <c r="AB1299" s="2" t="s">
        <v>13378</v>
      </c>
      <c r="AC1299" s="2" t="s">
        <v>13379</v>
      </c>
      <c r="AD1299" s="2" t="s">
        <v>2140</v>
      </c>
      <c r="AE1299" s="2" t="s">
        <v>13380</v>
      </c>
      <c r="AF1299" s="2" t="s">
        <v>67</v>
      </c>
      <c r="AG1299" s="2" t="s">
        <v>68</v>
      </c>
      <c r="AH1299" s="2" t="s">
        <v>13381</v>
      </c>
      <c r="AI1299" s="2" t="s">
        <v>54</v>
      </c>
      <c r="AJ1299" s="2" t="s">
        <v>2249</v>
      </c>
      <c r="AK1299" s="2" t="s">
        <v>13382</v>
      </c>
      <c r="AL1299" s="2" t="s">
        <v>13383</v>
      </c>
      <c r="AM1299" s="2" t="s">
        <v>54</v>
      </c>
      <c r="AN1299" s="2" t="s">
        <v>54</v>
      </c>
      <c r="AO1299" s="2" t="s">
        <v>54</v>
      </c>
      <c r="AP1299" s="2" t="s">
        <v>54</v>
      </c>
      <c r="AQ1299" s="2" t="s">
        <v>54</v>
      </c>
      <c r="AR1299" s="2" t="s">
        <v>54</v>
      </c>
      <c r="AS1299" s="2" t="s">
        <v>71</v>
      </c>
      <c r="AT1299" s="2" t="s">
        <v>53</v>
      </c>
      <c r="AU1299" s="2" t="s">
        <v>71</v>
      </c>
    </row>
    <row r="1300" ht="22.5" customHeight="true">
      <c r="A1300" s="18" t="s">
        <v>13384</v>
      </c>
      <c r="B1300" s="2" t="s">
        <v>13385</v>
      </c>
      <c r="C1300" s="2" t="s">
        <v>774</v>
      </c>
      <c r="D1300" s="2" t="s">
        <v>11517</v>
      </c>
      <c r="E1300" s="2" t="s">
        <v>52</v>
      </c>
      <c r="F1300" s="19" t="n">
        <v>1.0</v>
      </c>
      <c r="G1300" s="19" t="n">
        <v>68.9</v>
      </c>
      <c r="H1300" s="19" t="n">
        <v>6.99</v>
      </c>
      <c r="I1300" s="19" t="n">
        <v>-16.71</v>
      </c>
      <c r="J1300" s="19" t="n">
        <v>-6.99</v>
      </c>
      <c r="K1300" s="19" t="s">
        <v>53</v>
      </c>
      <c r="L1300" s="19" t="n">
        <v>52.19</v>
      </c>
      <c r="M1300" s="2" t="s">
        <v>54</v>
      </c>
      <c r="N1300" s="2" t="s">
        <v>1149</v>
      </c>
      <c r="O1300" s="2" t="s">
        <v>13386</v>
      </c>
      <c r="P1300" s="2" t="s">
        <v>57</v>
      </c>
      <c r="Q1300" s="2" t="s">
        <v>13387</v>
      </c>
      <c r="R1300" s="2" t="s">
        <v>54</v>
      </c>
      <c r="S1300" s="19" t="n">
        <v>68.9</v>
      </c>
      <c r="T1300" s="19" t="s">
        <v>59</v>
      </c>
      <c r="U1300" s="2" t="s">
        <v>142</v>
      </c>
      <c r="V1300" s="2" t="s">
        <v>13388</v>
      </c>
      <c r="W1300" s="2" t="s">
        <v>13389</v>
      </c>
      <c r="X1300" s="2" t="s">
        <v>13390</v>
      </c>
      <c r="Y1300" s="2" t="s">
        <v>54</v>
      </c>
      <c r="Z1300" s="2" t="s">
        <v>13388</v>
      </c>
      <c r="AA1300" s="2" t="s">
        <v>13391</v>
      </c>
      <c r="AB1300" s="2" t="s">
        <v>13392</v>
      </c>
      <c r="AC1300" s="2" t="s">
        <v>2774</v>
      </c>
      <c r="AD1300" s="2" t="s">
        <v>82</v>
      </c>
      <c r="AE1300" s="2" t="s">
        <v>13393</v>
      </c>
      <c r="AF1300" s="2" t="s">
        <v>67</v>
      </c>
      <c r="AG1300" s="2" t="s">
        <v>2407</v>
      </c>
      <c r="AH1300" s="2" t="s">
        <v>13394</v>
      </c>
      <c r="AI1300" s="2" t="s">
        <v>13395</v>
      </c>
      <c r="AJ1300" s="2" t="s">
        <v>69</v>
      </c>
      <c r="AK1300" s="2" t="s">
        <v>13396</v>
      </c>
      <c r="AL1300" s="2" t="s">
        <v>54</v>
      </c>
      <c r="AM1300" s="2" t="s">
        <v>54</v>
      </c>
      <c r="AN1300" s="2" t="s">
        <v>54</v>
      </c>
      <c r="AO1300" s="2" t="s">
        <v>54</v>
      </c>
      <c r="AP1300" s="2" t="s">
        <v>54</v>
      </c>
      <c r="AQ1300" s="2" t="s">
        <v>54</v>
      </c>
      <c r="AR1300" s="2" t="s">
        <v>54</v>
      </c>
      <c r="AS1300" s="2" t="s">
        <v>71</v>
      </c>
      <c r="AT1300" s="2" t="s">
        <v>53</v>
      </c>
      <c r="AU1300" s="2" t="s">
        <v>71</v>
      </c>
    </row>
    <row r="1301" ht="22.5" customHeight="true">
      <c r="A1301" s="18" t="s">
        <v>13397</v>
      </c>
      <c r="B1301" s="2" t="s">
        <v>13398</v>
      </c>
      <c r="C1301" s="2" t="s">
        <v>774</v>
      </c>
      <c r="D1301" s="2" t="s">
        <v>12398</v>
      </c>
      <c r="E1301" s="2" t="s">
        <v>71</v>
      </c>
      <c r="F1301" s="19" t="n">
        <v>1.0</v>
      </c>
      <c r="G1301" s="19" t="n">
        <v>76.14</v>
      </c>
      <c r="H1301" s="19" t="n">
        <v>11.69</v>
      </c>
      <c r="I1301" s="19" t="n">
        <v>-14.14</v>
      </c>
      <c r="J1301" s="19" t="n">
        <v>-11.69</v>
      </c>
      <c r="K1301" s="19" t="s">
        <v>53</v>
      </c>
      <c r="L1301" s="19" t="n">
        <v>62.0</v>
      </c>
      <c r="M1301" s="2" t="s">
        <v>54</v>
      </c>
      <c r="N1301" s="2" t="s">
        <v>2123</v>
      </c>
      <c r="O1301" s="2" t="s">
        <v>2124</v>
      </c>
      <c r="P1301" s="2" t="s">
        <v>57</v>
      </c>
      <c r="Q1301" s="2" t="s">
        <v>2125</v>
      </c>
      <c r="R1301" s="2" t="s">
        <v>54</v>
      </c>
      <c r="S1301" s="19" t="n">
        <v>76.14</v>
      </c>
      <c r="T1301" s="19" t="s">
        <v>158</v>
      </c>
      <c r="U1301" s="2" t="s">
        <v>60</v>
      </c>
      <c r="V1301" s="2" t="s">
        <v>54</v>
      </c>
      <c r="W1301" s="2" t="s">
        <v>54</v>
      </c>
      <c r="X1301" s="2" t="s">
        <v>54</v>
      </c>
      <c r="Y1301" s="2" t="s">
        <v>54</v>
      </c>
      <c r="Z1301" s="2" t="s">
        <v>13399</v>
      </c>
      <c r="AA1301" s="2" t="s">
        <v>13400</v>
      </c>
      <c r="AB1301" s="2" t="s">
        <v>13401</v>
      </c>
      <c r="AC1301" s="2" t="s">
        <v>13402</v>
      </c>
      <c r="AD1301" s="2" t="s">
        <v>190</v>
      </c>
      <c r="AE1301" s="2" t="s">
        <v>13403</v>
      </c>
      <c r="AF1301" s="2" t="s">
        <v>67</v>
      </c>
      <c r="AG1301" s="2" t="s">
        <v>68</v>
      </c>
      <c r="AH1301" s="2" t="s">
        <v>13404</v>
      </c>
      <c r="AI1301" s="2" t="s">
        <v>13405</v>
      </c>
      <c r="AJ1301" s="2" t="s">
        <v>69</v>
      </c>
      <c r="AK1301" s="2" t="s">
        <v>13406</v>
      </c>
      <c r="AL1301" s="2" t="s">
        <v>54</v>
      </c>
      <c r="AM1301" s="2" t="s">
        <v>54</v>
      </c>
      <c r="AN1301" s="2" t="s">
        <v>54</v>
      </c>
      <c r="AO1301" s="2" t="s">
        <v>54</v>
      </c>
      <c r="AP1301" s="2" t="s">
        <v>54</v>
      </c>
      <c r="AQ1301" s="2" t="s">
        <v>54</v>
      </c>
      <c r="AR1301" s="2" t="s">
        <v>54</v>
      </c>
      <c r="AS1301" s="2" t="s">
        <v>71</v>
      </c>
      <c r="AT1301" s="2" t="s">
        <v>53</v>
      </c>
      <c r="AU1301" s="2" t="s">
        <v>71</v>
      </c>
    </row>
    <row r="1302" ht="22.5" customHeight="true">
      <c r="A1302" s="18" t="s">
        <v>13407</v>
      </c>
      <c r="B1302" s="2" t="s">
        <v>13408</v>
      </c>
      <c r="C1302" s="2" t="s">
        <v>774</v>
      </c>
      <c r="D1302" s="2" t="s">
        <v>11517</v>
      </c>
      <c r="E1302" s="2" t="s">
        <v>52</v>
      </c>
      <c r="F1302" s="19" t="n">
        <v>1.0</v>
      </c>
      <c r="G1302" s="19" t="n">
        <v>160.0</v>
      </c>
      <c r="H1302" s="19" t="s">
        <v>53</v>
      </c>
      <c r="I1302" s="19" t="n">
        <v>-27.2</v>
      </c>
      <c r="J1302" s="19" t="n">
        <v>-17.45</v>
      </c>
      <c r="K1302" s="19" t="s">
        <v>53</v>
      </c>
      <c r="L1302" s="19" t="n">
        <v>115.35</v>
      </c>
      <c r="M1302" s="2" t="s">
        <v>54</v>
      </c>
      <c r="N1302" s="2" t="s">
        <v>170</v>
      </c>
      <c r="O1302" s="2" t="s">
        <v>6505</v>
      </c>
      <c r="P1302" s="2" t="s">
        <v>57</v>
      </c>
      <c r="Q1302" s="2" t="s">
        <v>6506</v>
      </c>
      <c r="R1302" s="2" t="s">
        <v>54</v>
      </c>
      <c r="S1302" s="19" t="n">
        <v>160.0</v>
      </c>
      <c r="T1302" s="19" t="s">
        <v>59</v>
      </c>
      <c r="U1302" s="2" t="s">
        <v>60</v>
      </c>
      <c r="V1302" s="2" t="s">
        <v>54</v>
      </c>
      <c r="W1302" s="2" t="s">
        <v>54</v>
      </c>
      <c r="X1302" s="2" t="s">
        <v>54</v>
      </c>
      <c r="Y1302" s="2" t="s">
        <v>54</v>
      </c>
      <c r="Z1302" s="2" t="s">
        <v>13409</v>
      </c>
      <c r="AA1302" s="2" t="s">
        <v>13410</v>
      </c>
      <c r="AB1302" s="2" t="s">
        <v>13411</v>
      </c>
      <c r="AC1302" s="2" t="s">
        <v>12379</v>
      </c>
      <c r="AD1302" s="2" t="s">
        <v>212</v>
      </c>
      <c r="AE1302" s="2" t="s">
        <v>13412</v>
      </c>
      <c r="AF1302" s="2" t="s">
        <v>67</v>
      </c>
      <c r="AG1302" s="2" t="s">
        <v>68</v>
      </c>
      <c r="AH1302" s="2" t="s">
        <v>13413</v>
      </c>
      <c r="AI1302" s="2" t="s">
        <v>13414</v>
      </c>
      <c r="AJ1302" s="2" t="s">
        <v>69</v>
      </c>
      <c r="AK1302" s="2" t="s">
        <v>13415</v>
      </c>
      <c r="AL1302" s="2" t="s">
        <v>54</v>
      </c>
      <c r="AM1302" s="2" t="s">
        <v>54</v>
      </c>
      <c r="AN1302" s="2" t="s">
        <v>54</v>
      </c>
      <c r="AO1302" s="2" t="s">
        <v>54</v>
      </c>
      <c r="AP1302" s="2" t="s">
        <v>54</v>
      </c>
      <c r="AQ1302" s="2" t="s">
        <v>54</v>
      </c>
      <c r="AR1302" s="2" t="s">
        <v>54</v>
      </c>
      <c r="AS1302" s="2" t="s">
        <v>71</v>
      </c>
      <c r="AT1302" s="2" t="s">
        <v>53</v>
      </c>
      <c r="AU1302" s="2" t="s">
        <v>71</v>
      </c>
    </row>
    <row r="1303" ht="22.5" customHeight="true">
      <c r="A1303" s="18" t="s">
        <v>13416</v>
      </c>
      <c r="B1303" s="2" t="s">
        <v>13417</v>
      </c>
      <c r="C1303" s="2" t="s">
        <v>774</v>
      </c>
      <c r="D1303" s="2" t="s">
        <v>13186</v>
      </c>
      <c r="E1303" s="2" t="s">
        <v>71</v>
      </c>
      <c r="F1303" s="19" t="n">
        <v>1.0</v>
      </c>
      <c r="G1303" s="19" t="n">
        <v>62.0</v>
      </c>
      <c r="H1303" s="19" t="n">
        <v>15.9</v>
      </c>
      <c r="I1303" s="19" t="n">
        <v>-15.54</v>
      </c>
      <c r="J1303" s="19" t="s">
        <v>53</v>
      </c>
      <c r="K1303" s="19" t="s">
        <v>53</v>
      </c>
      <c r="L1303" s="19" t="n">
        <v>62.36</v>
      </c>
      <c r="M1303" s="2" t="s">
        <v>52</v>
      </c>
      <c r="N1303" s="2" t="s">
        <v>647</v>
      </c>
      <c r="O1303" s="2" t="s">
        <v>1200</v>
      </c>
      <c r="P1303" s="2" t="s">
        <v>57</v>
      </c>
      <c r="Q1303" s="2" t="s">
        <v>1201</v>
      </c>
      <c r="R1303" s="2" t="s">
        <v>54</v>
      </c>
      <c r="S1303" s="19" t="n">
        <v>62.0</v>
      </c>
      <c r="T1303" s="19" t="s">
        <v>59</v>
      </c>
      <c r="U1303" s="2" t="s">
        <v>142</v>
      </c>
      <c r="V1303" s="2" t="s">
        <v>13418</v>
      </c>
      <c r="W1303" s="2" t="s">
        <v>13419</v>
      </c>
      <c r="X1303" s="2" t="s">
        <v>13420</v>
      </c>
      <c r="Y1303" s="2" t="s">
        <v>54</v>
      </c>
      <c r="Z1303" s="2" t="s">
        <v>13418</v>
      </c>
      <c r="AA1303" s="2" t="s">
        <v>13421</v>
      </c>
      <c r="AB1303" s="2" t="s">
        <v>13422</v>
      </c>
      <c r="AC1303" s="2" t="s">
        <v>975</v>
      </c>
      <c r="AD1303" s="2" t="s">
        <v>82</v>
      </c>
      <c r="AE1303" s="2" t="s">
        <v>13423</v>
      </c>
      <c r="AF1303" s="2" t="s">
        <v>67</v>
      </c>
      <c r="AG1303" s="2" t="s">
        <v>854</v>
      </c>
      <c r="AH1303" s="2" t="s">
        <v>13424</v>
      </c>
      <c r="AI1303" s="2" t="s">
        <v>13425</v>
      </c>
      <c r="AJ1303" s="2" t="s">
        <v>979</v>
      </c>
      <c r="AK1303" s="2" t="s">
        <v>13426</v>
      </c>
      <c r="AL1303" s="2" t="s">
        <v>54</v>
      </c>
      <c r="AM1303" s="2" t="s">
        <v>54</v>
      </c>
      <c r="AN1303" s="2" t="s">
        <v>54</v>
      </c>
      <c r="AO1303" s="2" t="s">
        <v>54</v>
      </c>
      <c r="AP1303" s="2" t="s">
        <v>54</v>
      </c>
      <c r="AQ1303" s="2" t="s">
        <v>54</v>
      </c>
      <c r="AR1303" s="2" t="s">
        <v>54</v>
      </c>
      <c r="AS1303" s="2" t="s">
        <v>71</v>
      </c>
      <c r="AT1303" s="2" t="s">
        <v>53</v>
      </c>
      <c r="AU1303" s="2" t="s">
        <v>71</v>
      </c>
    </row>
    <row r="1304" ht="22.5" customHeight="true">
      <c r="A1304" s="18" t="s">
        <v>13427</v>
      </c>
      <c r="B1304" s="2" t="s">
        <v>13428</v>
      </c>
      <c r="C1304" s="2" t="s">
        <v>774</v>
      </c>
      <c r="D1304" s="2" t="s">
        <v>13186</v>
      </c>
      <c r="E1304" s="2" t="s">
        <v>71</v>
      </c>
      <c r="F1304" s="19" t="n">
        <v>1.0</v>
      </c>
      <c r="G1304" s="19" t="n">
        <v>23.9</v>
      </c>
      <c r="H1304" s="19" t="n">
        <v>13.9</v>
      </c>
      <c r="I1304" s="19" t="n">
        <v>-9.06</v>
      </c>
      <c r="J1304" s="19" t="s">
        <v>53</v>
      </c>
      <c r="K1304" s="19" t="s">
        <v>53</v>
      </c>
      <c r="L1304" s="19" t="n">
        <v>28.74</v>
      </c>
      <c r="M1304" s="2" t="s">
        <v>54</v>
      </c>
      <c r="N1304" s="2" t="s">
        <v>55</v>
      </c>
      <c r="O1304" s="2" t="s">
        <v>4496</v>
      </c>
      <c r="P1304" s="2" t="s">
        <v>57</v>
      </c>
      <c r="Q1304" s="2" t="s">
        <v>4497</v>
      </c>
      <c r="R1304" s="2" t="s">
        <v>54</v>
      </c>
      <c r="S1304" s="19" t="n">
        <v>23.9</v>
      </c>
      <c r="T1304" s="19" t="s">
        <v>59</v>
      </c>
      <c r="U1304" s="2" t="s">
        <v>142</v>
      </c>
      <c r="V1304" s="2" t="s">
        <v>13429</v>
      </c>
      <c r="W1304" s="2" t="s">
        <v>13430</v>
      </c>
      <c r="X1304" s="2" t="s">
        <v>13431</v>
      </c>
      <c r="Y1304" s="2" t="s">
        <v>54</v>
      </c>
      <c r="Z1304" s="2" t="s">
        <v>13429</v>
      </c>
      <c r="AA1304" s="2" t="s">
        <v>13432</v>
      </c>
      <c r="AB1304" s="2" t="s">
        <v>13433</v>
      </c>
      <c r="AC1304" s="2" t="s">
        <v>82</v>
      </c>
      <c r="AD1304" s="2" t="s">
        <v>82</v>
      </c>
      <c r="AE1304" s="2" t="s">
        <v>13434</v>
      </c>
      <c r="AF1304" s="2" t="s">
        <v>67</v>
      </c>
      <c r="AG1304" s="2" t="s">
        <v>854</v>
      </c>
      <c r="AH1304" s="2" t="s">
        <v>13435</v>
      </c>
      <c r="AI1304" s="2" t="s">
        <v>13436</v>
      </c>
      <c r="AJ1304" s="2" t="s">
        <v>2330</v>
      </c>
      <c r="AK1304" s="2" t="s">
        <v>13437</v>
      </c>
      <c r="AL1304" s="2" t="s">
        <v>54</v>
      </c>
      <c r="AM1304" s="2" t="s">
        <v>54</v>
      </c>
      <c r="AN1304" s="2" t="s">
        <v>54</v>
      </c>
      <c r="AO1304" s="2" t="s">
        <v>54</v>
      </c>
      <c r="AP1304" s="2" t="s">
        <v>54</v>
      </c>
      <c r="AQ1304" s="2" t="s">
        <v>54</v>
      </c>
      <c r="AR1304" s="2" t="s">
        <v>54</v>
      </c>
      <c r="AS1304" s="2" t="s">
        <v>71</v>
      </c>
      <c r="AT1304" s="2" t="s">
        <v>53</v>
      </c>
      <c r="AU1304" s="2" t="s">
        <v>71</v>
      </c>
    </row>
    <row r="1305" ht="22.5" customHeight="true">
      <c r="A1305" s="18" t="s">
        <v>13438</v>
      </c>
      <c r="B1305" s="2" t="s">
        <v>13439</v>
      </c>
      <c r="C1305" s="2" t="s">
        <v>774</v>
      </c>
      <c r="D1305" s="2" t="s">
        <v>8447</v>
      </c>
      <c r="E1305" s="2" t="s">
        <v>52</v>
      </c>
      <c r="F1305" s="19" t="n">
        <v>1.0</v>
      </c>
      <c r="G1305" s="19" t="n">
        <v>59.0</v>
      </c>
      <c r="H1305" s="19" t="s">
        <v>53</v>
      </c>
      <c r="I1305" s="19" t="n">
        <v>-12.08</v>
      </c>
      <c r="J1305" s="19" t="s">
        <v>53</v>
      </c>
      <c r="K1305" s="19" t="s">
        <v>53</v>
      </c>
      <c r="L1305" s="19" t="n">
        <v>46.92</v>
      </c>
      <c r="M1305" s="2" t="s">
        <v>54</v>
      </c>
      <c r="N1305" s="2" t="s">
        <v>126</v>
      </c>
      <c r="O1305" s="2" t="s">
        <v>308</v>
      </c>
      <c r="P1305" s="2" t="s">
        <v>57</v>
      </c>
      <c r="Q1305" s="2" t="s">
        <v>128</v>
      </c>
      <c r="R1305" s="2" t="s">
        <v>54</v>
      </c>
      <c r="S1305" s="19" t="n">
        <v>59.0</v>
      </c>
      <c r="T1305" s="19" t="s">
        <v>158</v>
      </c>
      <c r="U1305" s="2" t="s">
        <v>60</v>
      </c>
      <c r="V1305" s="2" t="s">
        <v>54</v>
      </c>
      <c r="W1305" s="2" t="s">
        <v>54</v>
      </c>
      <c r="X1305" s="2" t="s">
        <v>54</v>
      </c>
      <c r="Y1305" s="2" t="s">
        <v>54</v>
      </c>
      <c r="Z1305" s="2" t="s">
        <v>13440</v>
      </c>
      <c r="AA1305" s="2" t="s">
        <v>13441</v>
      </c>
      <c r="AB1305" s="2" t="s">
        <v>13442</v>
      </c>
      <c r="AC1305" s="2" t="s">
        <v>13443</v>
      </c>
      <c r="AD1305" s="2" t="s">
        <v>198</v>
      </c>
      <c r="AE1305" s="2" t="s">
        <v>13444</v>
      </c>
      <c r="AF1305" s="2" t="s">
        <v>67</v>
      </c>
      <c r="AG1305" s="2" t="s">
        <v>68</v>
      </c>
      <c r="AH1305" s="2" t="s">
        <v>13445</v>
      </c>
      <c r="AI1305" s="2" t="s">
        <v>13446</v>
      </c>
      <c r="AJ1305" s="2" t="s">
        <v>69</v>
      </c>
      <c r="AK1305" s="2" t="s">
        <v>13447</v>
      </c>
      <c r="AL1305" s="2" t="s">
        <v>54</v>
      </c>
      <c r="AM1305" s="2" t="s">
        <v>54</v>
      </c>
      <c r="AN1305" s="2" t="s">
        <v>54</v>
      </c>
      <c r="AO1305" s="2" t="s">
        <v>54</v>
      </c>
      <c r="AP1305" s="2" t="s">
        <v>54</v>
      </c>
      <c r="AQ1305" s="2" t="s">
        <v>54</v>
      </c>
      <c r="AR1305" s="2" t="s">
        <v>54</v>
      </c>
      <c r="AS1305" s="2" t="s">
        <v>71</v>
      </c>
      <c r="AT1305" s="2" t="s">
        <v>53</v>
      </c>
      <c r="AU1305" s="2" t="s">
        <v>71</v>
      </c>
    </row>
    <row r="1306" ht="22.5" customHeight="true">
      <c r="A1306" s="18" t="s">
        <v>13448</v>
      </c>
      <c r="B1306" s="2" t="s">
        <v>13449</v>
      </c>
      <c r="C1306" s="2" t="s">
        <v>774</v>
      </c>
      <c r="D1306" s="2" t="s">
        <v>9392</v>
      </c>
      <c r="E1306" s="2" t="s">
        <v>52</v>
      </c>
      <c r="F1306" s="19" t="n">
        <v>1.0</v>
      </c>
      <c r="G1306" s="19" t="n">
        <v>211.95</v>
      </c>
      <c r="H1306" s="19" t="s">
        <v>53</v>
      </c>
      <c r="I1306" s="19" t="n">
        <v>-36.03</v>
      </c>
      <c r="J1306" s="19" t="n">
        <v>-18.95</v>
      </c>
      <c r="K1306" s="19" t="s">
        <v>53</v>
      </c>
      <c r="L1306" s="19" t="n">
        <v>156.97</v>
      </c>
      <c r="M1306" s="2" t="s">
        <v>54</v>
      </c>
      <c r="N1306" s="2" t="s">
        <v>343</v>
      </c>
      <c r="O1306" s="2" t="s">
        <v>344</v>
      </c>
      <c r="P1306" s="2" t="s">
        <v>57</v>
      </c>
      <c r="Q1306" s="2" t="s">
        <v>345</v>
      </c>
      <c r="R1306" s="2" t="s">
        <v>54</v>
      </c>
      <c r="S1306" s="19" t="n">
        <v>211.95</v>
      </c>
      <c r="T1306" s="19" t="s">
        <v>59</v>
      </c>
      <c r="U1306" s="2" t="s">
        <v>60</v>
      </c>
      <c r="V1306" s="2" t="s">
        <v>54</v>
      </c>
      <c r="W1306" s="2" t="s">
        <v>54</v>
      </c>
      <c r="X1306" s="2" t="s">
        <v>54</v>
      </c>
      <c r="Y1306" s="2" t="s">
        <v>54</v>
      </c>
      <c r="Z1306" s="2" t="s">
        <v>13450</v>
      </c>
      <c r="AA1306" s="2" t="s">
        <v>13451</v>
      </c>
      <c r="AB1306" s="2" t="s">
        <v>13452</v>
      </c>
      <c r="AC1306" s="2" t="s">
        <v>13453</v>
      </c>
      <c r="AD1306" s="2" t="s">
        <v>327</v>
      </c>
      <c r="AE1306" s="2" t="s">
        <v>13454</v>
      </c>
      <c r="AF1306" s="2" t="s">
        <v>67</v>
      </c>
      <c r="AG1306" s="2" t="s">
        <v>68</v>
      </c>
      <c r="AH1306" s="2" t="s">
        <v>13455</v>
      </c>
      <c r="AI1306" s="2" t="s">
        <v>13456</v>
      </c>
      <c r="AJ1306" s="2" t="s">
        <v>69</v>
      </c>
      <c r="AK1306" s="2" t="s">
        <v>13457</v>
      </c>
      <c r="AL1306" s="2" t="s">
        <v>54</v>
      </c>
      <c r="AM1306" s="2" t="s">
        <v>54</v>
      </c>
      <c r="AN1306" s="2" t="s">
        <v>54</v>
      </c>
      <c r="AO1306" s="2" t="s">
        <v>54</v>
      </c>
      <c r="AP1306" s="2" t="s">
        <v>54</v>
      </c>
      <c r="AQ1306" s="2" t="s">
        <v>54</v>
      </c>
      <c r="AR1306" s="2" t="s">
        <v>54</v>
      </c>
      <c r="AS1306" s="2" t="s">
        <v>71</v>
      </c>
      <c r="AT1306" s="2" t="s">
        <v>53</v>
      </c>
      <c r="AU1306" s="2" t="s">
        <v>71</v>
      </c>
    </row>
    <row r="1307" ht="22.5" customHeight="true">
      <c r="A1307" s="18" t="s">
        <v>13458</v>
      </c>
      <c r="B1307" s="2" t="s">
        <v>13459</v>
      </c>
      <c r="C1307" s="2" t="s">
        <v>774</v>
      </c>
      <c r="D1307" s="2" t="s">
        <v>11517</v>
      </c>
      <c r="E1307" s="2" t="s">
        <v>71</v>
      </c>
      <c r="F1307" s="19" t="n">
        <v>1.0</v>
      </c>
      <c r="G1307" s="19" t="n">
        <v>55.0</v>
      </c>
      <c r="H1307" s="19" t="n">
        <v>13.0</v>
      </c>
      <c r="I1307" s="19" t="n">
        <v>-14.35</v>
      </c>
      <c r="J1307" s="19" t="n">
        <v>-13.0</v>
      </c>
      <c r="K1307" s="19" t="s">
        <v>53</v>
      </c>
      <c r="L1307" s="19" t="n">
        <v>40.65</v>
      </c>
      <c r="M1307" s="2" t="s">
        <v>52</v>
      </c>
      <c r="N1307" s="2" t="s">
        <v>5153</v>
      </c>
      <c r="O1307" s="2" t="s">
        <v>5154</v>
      </c>
      <c r="P1307" s="2" t="s">
        <v>57</v>
      </c>
      <c r="Q1307" s="2" t="s">
        <v>5155</v>
      </c>
      <c r="R1307" s="2" t="s">
        <v>54</v>
      </c>
      <c r="S1307" s="19" t="n">
        <v>55.0</v>
      </c>
      <c r="T1307" s="19" t="s">
        <v>59</v>
      </c>
      <c r="U1307" s="2" t="s">
        <v>60</v>
      </c>
      <c r="V1307" s="2" t="s">
        <v>54</v>
      </c>
      <c r="W1307" s="2" t="s">
        <v>54</v>
      </c>
      <c r="X1307" s="2" t="s">
        <v>54</v>
      </c>
      <c r="Y1307" s="2" t="s">
        <v>54</v>
      </c>
      <c r="Z1307" s="2" t="s">
        <v>13460</v>
      </c>
      <c r="AA1307" s="2" t="s">
        <v>13461</v>
      </c>
      <c r="AB1307" s="2" t="s">
        <v>13462</v>
      </c>
      <c r="AC1307" s="2" t="s">
        <v>5812</v>
      </c>
      <c r="AD1307" s="2" t="s">
        <v>82</v>
      </c>
      <c r="AE1307" s="2" t="s">
        <v>5813</v>
      </c>
      <c r="AF1307" s="2" t="s">
        <v>67</v>
      </c>
      <c r="AG1307" s="2" t="s">
        <v>68</v>
      </c>
      <c r="AH1307" s="2" t="s">
        <v>13463</v>
      </c>
      <c r="AI1307" s="2" t="s">
        <v>13464</v>
      </c>
      <c r="AJ1307" s="2" t="s">
        <v>69</v>
      </c>
      <c r="AK1307" s="2" t="s">
        <v>13465</v>
      </c>
      <c r="AL1307" s="2" t="s">
        <v>54</v>
      </c>
      <c r="AM1307" s="2" t="s">
        <v>54</v>
      </c>
      <c r="AN1307" s="2" t="s">
        <v>54</v>
      </c>
      <c r="AO1307" s="2" t="s">
        <v>54</v>
      </c>
      <c r="AP1307" s="2" t="s">
        <v>54</v>
      </c>
      <c r="AQ1307" s="2" t="s">
        <v>54</v>
      </c>
      <c r="AR1307" s="2" t="s">
        <v>54</v>
      </c>
      <c r="AS1307" s="2" t="s">
        <v>71</v>
      </c>
      <c r="AT1307" s="2" t="s">
        <v>53</v>
      </c>
      <c r="AU1307" s="2" t="s">
        <v>71</v>
      </c>
    </row>
    <row r="1308" ht="22.5" customHeight="true">
      <c r="A1308" s="18" t="s">
        <v>13466</v>
      </c>
      <c r="B1308" s="2" t="s">
        <v>13467</v>
      </c>
      <c r="C1308" s="2" t="s">
        <v>774</v>
      </c>
      <c r="D1308" s="2" t="s">
        <v>11517</v>
      </c>
      <c r="E1308" s="2" t="s">
        <v>71</v>
      </c>
      <c r="F1308" s="19" t="n">
        <v>1.0</v>
      </c>
      <c r="G1308" s="19" t="n">
        <v>70.9</v>
      </c>
      <c r="H1308" s="19" t="n">
        <v>20.08</v>
      </c>
      <c r="I1308" s="19" t="n">
        <v>-17.05</v>
      </c>
      <c r="J1308" s="19" t="n">
        <v>-20.08</v>
      </c>
      <c r="K1308" s="19" t="s">
        <v>53</v>
      </c>
      <c r="L1308" s="19" t="n">
        <v>53.85</v>
      </c>
      <c r="M1308" s="2" t="s">
        <v>54</v>
      </c>
      <c r="N1308" s="2" t="s">
        <v>1149</v>
      </c>
      <c r="O1308" s="2" t="s">
        <v>3884</v>
      </c>
      <c r="P1308" s="2" t="s">
        <v>57</v>
      </c>
      <c r="Q1308" s="2" t="s">
        <v>3885</v>
      </c>
      <c r="R1308" s="2" t="s">
        <v>54</v>
      </c>
      <c r="S1308" s="19" t="n">
        <v>70.9</v>
      </c>
      <c r="T1308" s="19" t="s">
        <v>59</v>
      </c>
      <c r="U1308" s="2" t="s">
        <v>60</v>
      </c>
      <c r="V1308" s="2" t="s">
        <v>54</v>
      </c>
      <c r="W1308" s="2" t="s">
        <v>54</v>
      </c>
      <c r="X1308" s="2" t="s">
        <v>54</v>
      </c>
      <c r="Y1308" s="2" t="s">
        <v>54</v>
      </c>
      <c r="Z1308" s="2" t="s">
        <v>13468</v>
      </c>
      <c r="AA1308" s="2" t="s">
        <v>13469</v>
      </c>
      <c r="AB1308" s="2" t="s">
        <v>13470</v>
      </c>
      <c r="AC1308" s="2" t="s">
        <v>13471</v>
      </c>
      <c r="AD1308" s="2" t="s">
        <v>198</v>
      </c>
      <c r="AE1308" s="2" t="s">
        <v>13472</v>
      </c>
      <c r="AF1308" s="2" t="s">
        <v>67</v>
      </c>
      <c r="AG1308" s="2" t="s">
        <v>68</v>
      </c>
      <c r="AH1308" s="2" t="s">
        <v>13124</v>
      </c>
      <c r="AI1308" s="2" t="s">
        <v>13473</v>
      </c>
      <c r="AJ1308" s="2" t="s">
        <v>69</v>
      </c>
      <c r="AK1308" s="2" t="s">
        <v>13474</v>
      </c>
      <c r="AL1308" s="2" t="s">
        <v>54</v>
      </c>
      <c r="AM1308" s="2" t="s">
        <v>54</v>
      </c>
      <c r="AN1308" s="2" t="s">
        <v>54</v>
      </c>
      <c r="AO1308" s="2" t="s">
        <v>54</v>
      </c>
      <c r="AP1308" s="2" t="s">
        <v>54</v>
      </c>
      <c r="AQ1308" s="2" t="s">
        <v>54</v>
      </c>
      <c r="AR1308" s="2" t="s">
        <v>54</v>
      </c>
      <c r="AS1308" s="2" t="s">
        <v>71</v>
      </c>
      <c r="AT1308" s="2" t="s">
        <v>53</v>
      </c>
      <c r="AU1308" s="2" t="s">
        <v>71</v>
      </c>
    </row>
    <row r="1309" ht="22.5" customHeight="true">
      <c r="A1309" s="18" t="s">
        <v>13475</v>
      </c>
      <c r="B1309" s="2" t="s">
        <v>13476</v>
      </c>
      <c r="C1309" s="2" t="s">
        <v>1024</v>
      </c>
      <c r="D1309" s="2" t="s">
        <v>13477</v>
      </c>
      <c r="E1309" s="2" t="s">
        <v>71</v>
      </c>
      <c r="F1309" s="19" t="n">
        <v>1.0</v>
      </c>
      <c r="G1309" s="19" t="n">
        <v>167.49</v>
      </c>
      <c r="H1309" s="19" t="n">
        <v>24.45</v>
      </c>
      <c r="I1309" s="19" t="n">
        <v>-28.47</v>
      </c>
      <c r="J1309" s="19" t="n">
        <v>-48.4</v>
      </c>
      <c r="K1309" s="19" t="n">
        <v>-115.07</v>
      </c>
      <c r="L1309" s="19" t="n">
        <v>0.0</v>
      </c>
      <c r="M1309" s="2" t="s">
        <v>54</v>
      </c>
      <c r="N1309" s="2" t="s">
        <v>3991</v>
      </c>
      <c r="O1309" s="2" t="s">
        <v>3992</v>
      </c>
      <c r="P1309" s="2" t="s">
        <v>57</v>
      </c>
      <c r="Q1309" s="2" t="s">
        <v>3993</v>
      </c>
      <c r="R1309" s="2" t="s">
        <v>54</v>
      </c>
      <c r="S1309" s="19" t="n">
        <v>167.49</v>
      </c>
      <c r="T1309" s="19" t="s">
        <v>59</v>
      </c>
      <c r="U1309" s="2" t="s">
        <v>142</v>
      </c>
      <c r="V1309" s="2" t="s">
        <v>13478</v>
      </c>
      <c r="W1309" s="2" t="s">
        <v>13479</v>
      </c>
      <c r="X1309" s="2" t="s">
        <v>13480</v>
      </c>
      <c r="Y1309" s="2" t="s">
        <v>54</v>
      </c>
      <c r="Z1309" s="2" t="s">
        <v>13478</v>
      </c>
      <c r="AA1309" s="2" t="s">
        <v>13481</v>
      </c>
      <c r="AB1309" s="2" t="s">
        <v>54</v>
      </c>
      <c r="AC1309" s="2" t="s">
        <v>3850</v>
      </c>
      <c r="AD1309" s="2" t="s">
        <v>190</v>
      </c>
      <c r="AE1309" s="2" t="s">
        <v>13482</v>
      </c>
      <c r="AF1309" s="2" t="s">
        <v>67</v>
      </c>
      <c r="AG1309" s="2" t="s">
        <v>2407</v>
      </c>
      <c r="AH1309" s="2" t="s">
        <v>12975</v>
      </c>
      <c r="AI1309" s="2" t="s">
        <v>12975</v>
      </c>
      <c r="AJ1309" s="2" t="s">
        <v>54</v>
      </c>
      <c r="AK1309" s="2" t="s">
        <v>54</v>
      </c>
      <c r="AL1309" s="2" t="s">
        <v>54</v>
      </c>
      <c r="AM1309" s="2" t="s">
        <v>54</v>
      </c>
      <c r="AN1309" s="2" t="s">
        <v>54</v>
      </c>
      <c r="AO1309" s="2" t="s">
        <v>54</v>
      </c>
      <c r="AP1309" s="2" t="s">
        <v>54</v>
      </c>
      <c r="AQ1309" s="2" t="s">
        <v>54</v>
      </c>
      <c r="AR1309" s="2" t="s">
        <v>54</v>
      </c>
      <c r="AS1309" s="2" t="s">
        <v>71</v>
      </c>
      <c r="AT1309" s="2" t="s">
        <v>53</v>
      </c>
      <c r="AU1309" s="2" t="s">
        <v>71</v>
      </c>
    </row>
    <row r="1310" ht="22.5" customHeight="true">
      <c r="A1310" s="18" t="s">
        <v>13483</v>
      </c>
      <c r="B1310" s="2" t="s">
        <v>13476</v>
      </c>
      <c r="C1310" s="2" t="s">
        <v>774</v>
      </c>
      <c r="D1310" s="2" t="s">
        <v>12398</v>
      </c>
      <c r="E1310" s="2" t="s">
        <v>71</v>
      </c>
      <c r="F1310" s="19" t="n">
        <v>1.0</v>
      </c>
      <c r="G1310" s="19" t="n">
        <v>59.0</v>
      </c>
      <c r="H1310" s="19" t="n">
        <v>27.7</v>
      </c>
      <c r="I1310" s="19" t="n">
        <v>-15.03</v>
      </c>
      <c r="J1310" s="19" t="n">
        <v>-27.7</v>
      </c>
      <c r="K1310" s="19" t="s">
        <v>53</v>
      </c>
      <c r="L1310" s="19" t="n">
        <v>43.97</v>
      </c>
      <c r="M1310" s="2" t="s">
        <v>54</v>
      </c>
      <c r="N1310" s="2" t="s">
        <v>115</v>
      </c>
      <c r="O1310" s="2" t="s">
        <v>404</v>
      </c>
      <c r="P1310" s="2" t="s">
        <v>57</v>
      </c>
      <c r="Q1310" s="2" t="s">
        <v>405</v>
      </c>
      <c r="R1310" s="2" t="s">
        <v>54</v>
      </c>
      <c r="S1310" s="19" t="n">
        <v>59.0</v>
      </c>
      <c r="T1310" s="19" t="s">
        <v>59</v>
      </c>
      <c r="U1310" s="2" t="s">
        <v>60</v>
      </c>
      <c r="V1310" s="2" t="s">
        <v>54</v>
      </c>
      <c r="W1310" s="2" t="s">
        <v>54</v>
      </c>
      <c r="X1310" s="2" t="s">
        <v>54</v>
      </c>
      <c r="Y1310" s="2" t="s">
        <v>54</v>
      </c>
      <c r="Z1310" s="2" t="s">
        <v>13484</v>
      </c>
      <c r="AA1310" s="2" t="s">
        <v>13485</v>
      </c>
      <c r="AB1310" s="2" t="s">
        <v>13486</v>
      </c>
      <c r="AC1310" s="2" t="s">
        <v>13487</v>
      </c>
      <c r="AD1310" s="2" t="s">
        <v>566</v>
      </c>
      <c r="AE1310" s="2" t="s">
        <v>13488</v>
      </c>
      <c r="AF1310" s="2" t="s">
        <v>67</v>
      </c>
      <c r="AG1310" s="2" t="s">
        <v>68</v>
      </c>
      <c r="AH1310" s="2" t="s">
        <v>13489</v>
      </c>
      <c r="AI1310" s="2" t="s">
        <v>13490</v>
      </c>
      <c r="AJ1310" s="2" t="s">
        <v>69</v>
      </c>
      <c r="AK1310" s="2" t="s">
        <v>13491</v>
      </c>
      <c r="AL1310" s="2" t="s">
        <v>54</v>
      </c>
      <c r="AM1310" s="2" t="s">
        <v>54</v>
      </c>
      <c r="AN1310" s="2" t="s">
        <v>54</v>
      </c>
      <c r="AO1310" s="2" t="s">
        <v>54</v>
      </c>
      <c r="AP1310" s="2" t="s">
        <v>54</v>
      </c>
      <c r="AQ1310" s="2" t="s">
        <v>54</v>
      </c>
      <c r="AR1310" s="2" t="s">
        <v>54</v>
      </c>
      <c r="AS1310" s="2" t="s">
        <v>71</v>
      </c>
      <c r="AT1310" s="2" t="s">
        <v>53</v>
      </c>
      <c r="AU1310" s="2" t="s">
        <v>71</v>
      </c>
    </row>
    <row r="1311" ht="22.5" customHeight="true">
      <c r="A1311" s="18" t="s">
        <v>13492</v>
      </c>
      <c r="B1311" s="2" t="s">
        <v>13493</v>
      </c>
      <c r="C1311" s="2" t="s">
        <v>774</v>
      </c>
      <c r="D1311" s="2" t="s">
        <v>11517</v>
      </c>
      <c r="E1311" s="2" t="s">
        <v>71</v>
      </c>
      <c r="F1311" s="19" t="n">
        <v>1.0</v>
      </c>
      <c r="G1311" s="19" t="n">
        <v>86.99</v>
      </c>
      <c r="H1311" s="19" t="n">
        <v>8.19</v>
      </c>
      <c r="I1311" s="19" t="n">
        <v>-14.79</v>
      </c>
      <c r="J1311" s="19" t="n">
        <v>-27.14</v>
      </c>
      <c r="K1311" s="19" t="s">
        <v>53</v>
      </c>
      <c r="L1311" s="19" t="n">
        <v>53.25</v>
      </c>
      <c r="M1311" s="2" t="s">
        <v>54</v>
      </c>
      <c r="N1311" s="2" t="s">
        <v>126</v>
      </c>
      <c r="O1311" s="2" t="s">
        <v>1490</v>
      </c>
      <c r="P1311" s="2" t="s">
        <v>57</v>
      </c>
      <c r="Q1311" s="2" t="s">
        <v>1491</v>
      </c>
      <c r="R1311" s="2" t="s">
        <v>54</v>
      </c>
      <c r="S1311" s="19" t="n">
        <v>86.99</v>
      </c>
      <c r="T1311" s="19" t="s">
        <v>59</v>
      </c>
      <c r="U1311" s="2" t="s">
        <v>60</v>
      </c>
      <c r="V1311" s="2" t="s">
        <v>54</v>
      </c>
      <c r="W1311" s="2" t="s">
        <v>54</v>
      </c>
      <c r="X1311" s="2" t="s">
        <v>54</v>
      </c>
      <c r="Y1311" s="2" t="s">
        <v>54</v>
      </c>
      <c r="Z1311" s="2" t="s">
        <v>13494</v>
      </c>
      <c r="AA1311" s="2" t="s">
        <v>13495</v>
      </c>
      <c r="AB1311" s="2" t="s">
        <v>13496</v>
      </c>
      <c r="AC1311" s="2" t="s">
        <v>2951</v>
      </c>
      <c r="AD1311" s="2" t="s">
        <v>313</v>
      </c>
      <c r="AE1311" s="2" t="s">
        <v>13497</v>
      </c>
      <c r="AF1311" s="2" t="s">
        <v>67</v>
      </c>
      <c r="AG1311" s="2" t="s">
        <v>68</v>
      </c>
      <c r="AH1311" s="2" t="s">
        <v>13498</v>
      </c>
      <c r="AI1311" s="2" t="s">
        <v>13499</v>
      </c>
      <c r="AJ1311" s="2" t="s">
        <v>69</v>
      </c>
      <c r="AK1311" s="2" t="s">
        <v>13500</v>
      </c>
      <c r="AL1311" s="2" t="s">
        <v>54</v>
      </c>
      <c r="AM1311" s="2" t="s">
        <v>54</v>
      </c>
      <c r="AN1311" s="2" t="s">
        <v>54</v>
      </c>
      <c r="AO1311" s="2" t="s">
        <v>54</v>
      </c>
      <c r="AP1311" s="2" t="s">
        <v>54</v>
      </c>
      <c r="AQ1311" s="2" t="s">
        <v>54</v>
      </c>
      <c r="AR1311" s="2" t="s">
        <v>54</v>
      </c>
      <c r="AS1311" s="2" t="s">
        <v>71</v>
      </c>
      <c r="AT1311" s="2" t="s">
        <v>53</v>
      </c>
      <c r="AU1311" s="2" t="s">
        <v>71</v>
      </c>
    </row>
    <row r="1312" ht="22.5" customHeight="true">
      <c r="A1312" s="18" t="s">
        <v>13501</v>
      </c>
      <c r="B1312" s="2" t="s">
        <v>13502</v>
      </c>
      <c r="C1312" s="2" t="s">
        <v>774</v>
      </c>
      <c r="D1312" s="2" t="s">
        <v>12398</v>
      </c>
      <c r="E1312" s="2" t="s">
        <v>71</v>
      </c>
      <c r="F1312" s="19" t="n">
        <v>1.0</v>
      </c>
      <c r="G1312" s="19" t="n">
        <v>50.0</v>
      </c>
      <c r="H1312" s="19" t="n">
        <v>12.33</v>
      </c>
      <c r="I1312" s="19" t="n">
        <v>-13.5</v>
      </c>
      <c r="J1312" s="19" t="n">
        <v>-12.33</v>
      </c>
      <c r="K1312" s="19" t="s">
        <v>53</v>
      </c>
      <c r="L1312" s="19" t="n">
        <v>36.5</v>
      </c>
      <c r="M1312" s="2" t="s">
        <v>54</v>
      </c>
      <c r="N1312" s="2" t="s">
        <v>331</v>
      </c>
      <c r="O1312" s="2" t="s">
        <v>332</v>
      </c>
      <c r="P1312" s="2" t="s">
        <v>57</v>
      </c>
      <c r="Q1312" s="2" t="s">
        <v>333</v>
      </c>
      <c r="R1312" s="2" t="s">
        <v>54</v>
      </c>
      <c r="S1312" s="19" t="n">
        <v>50.0</v>
      </c>
      <c r="T1312" s="19" t="s">
        <v>59</v>
      </c>
      <c r="U1312" s="2" t="s">
        <v>142</v>
      </c>
      <c r="V1312" s="2" t="s">
        <v>13503</v>
      </c>
      <c r="W1312" s="2" t="s">
        <v>13504</v>
      </c>
      <c r="X1312" s="2" t="s">
        <v>13505</v>
      </c>
      <c r="Y1312" s="2" t="s">
        <v>54</v>
      </c>
      <c r="Z1312" s="2" t="s">
        <v>13503</v>
      </c>
      <c r="AA1312" s="2" t="s">
        <v>13506</v>
      </c>
      <c r="AB1312" s="2" t="s">
        <v>13507</v>
      </c>
      <c r="AC1312" s="2" t="s">
        <v>82</v>
      </c>
      <c r="AD1312" s="2" t="s">
        <v>82</v>
      </c>
      <c r="AE1312" s="2" t="s">
        <v>13508</v>
      </c>
      <c r="AF1312" s="2" t="s">
        <v>67</v>
      </c>
      <c r="AG1312" s="2" t="s">
        <v>2407</v>
      </c>
      <c r="AH1312" s="2" t="s">
        <v>13202</v>
      </c>
      <c r="AI1312" s="2" t="s">
        <v>13509</v>
      </c>
      <c r="AJ1312" s="2" t="s">
        <v>69</v>
      </c>
      <c r="AK1312" s="2" t="s">
        <v>13510</v>
      </c>
      <c r="AL1312" s="2" t="s">
        <v>54</v>
      </c>
      <c r="AM1312" s="2" t="s">
        <v>54</v>
      </c>
      <c r="AN1312" s="2" t="s">
        <v>54</v>
      </c>
      <c r="AO1312" s="2" t="s">
        <v>54</v>
      </c>
      <c r="AP1312" s="2" t="s">
        <v>54</v>
      </c>
      <c r="AQ1312" s="2" t="s">
        <v>54</v>
      </c>
      <c r="AR1312" s="2" t="s">
        <v>54</v>
      </c>
      <c r="AS1312" s="2" t="s">
        <v>71</v>
      </c>
      <c r="AT1312" s="2" t="s">
        <v>53</v>
      </c>
      <c r="AU1312" s="2" t="s">
        <v>71</v>
      </c>
    </row>
    <row r="1313" ht="22.5" customHeight="true">
      <c r="A1313" s="18" t="s">
        <v>13511</v>
      </c>
      <c r="B1313" s="2" t="s">
        <v>13512</v>
      </c>
      <c r="C1313" s="2" t="s">
        <v>774</v>
      </c>
      <c r="D1313" s="2" t="s">
        <v>12398</v>
      </c>
      <c r="E1313" s="2" t="s">
        <v>71</v>
      </c>
      <c r="F1313" s="19" t="n">
        <v>1.0</v>
      </c>
      <c r="G1313" s="19" t="n">
        <v>65.0</v>
      </c>
      <c r="H1313" s="19" t="n">
        <v>21.51</v>
      </c>
      <c r="I1313" s="19" t="n">
        <v>-16.05</v>
      </c>
      <c r="J1313" s="19" t="n">
        <v>-21.51</v>
      </c>
      <c r="K1313" s="19" t="s">
        <v>53</v>
      </c>
      <c r="L1313" s="19" t="n">
        <v>48.95</v>
      </c>
      <c r="M1313" s="2" t="s">
        <v>54</v>
      </c>
      <c r="N1313" s="2" t="s">
        <v>126</v>
      </c>
      <c r="O1313" s="2" t="s">
        <v>127</v>
      </c>
      <c r="P1313" s="2" t="s">
        <v>57</v>
      </c>
      <c r="Q1313" s="2" t="s">
        <v>128</v>
      </c>
      <c r="R1313" s="2" t="s">
        <v>54</v>
      </c>
      <c r="S1313" s="19" t="n">
        <v>65.0</v>
      </c>
      <c r="T1313" s="19" t="s">
        <v>59</v>
      </c>
      <c r="U1313" s="2" t="s">
        <v>60</v>
      </c>
      <c r="V1313" s="2" t="s">
        <v>54</v>
      </c>
      <c r="W1313" s="2" t="s">
        <v>54</v>
      </c>
      <c r="X1313" s="2" t="s">
        <v>54</v>
      </c>
      <c r="Y1313" s="2" t="s">
        <v>54</v>
      </c>
      <c r="Z1313" s="2" t="s">
        <v>13513</v>
      </c>
      <c r="AA1313" s="2" t="s">
        <v>13514</v>
      </c>
      <c r="AB1313" s="2" t="s">
        <v>13515</v>
      </c>
      <c r="AC1313" s="2" t="s">
        <v>6113</v>
      </c>
      <c r="AD1313" s="2" t="s">
        <v>82</v>
      </c>
      <c r="AE1313" s="2" t="s">
        <v>13516</v>
      </c>
      <c r="AF1313" s="2" t="s">
        <v>67</v>
      </c>
      <c r="AG1313" s="2" t="s">
        <v>68</v>
      </c>
      <c r="AH1313" s="2" t="s">
        <v>13517</v>
      </c>
      <c r="AI1313" s="2" t="s">
        <v>13518</v>
      </c>
      <c r="AJ1313" s="2" t="s">
        <v>69</v>
      </c>
      <c r="AK1313" s="2" t="s">
        <v>13519</v>
      </c>
      <c r="AL1313" s="2" t="s">
        <v>54</v>
      </c>
      <c r="AM1313" s="2" t="s">
        <v>54</v>
      </c>
      <c r="AN1313" s="2" t="s">
        <v>54</v>
      </c>
      <c r="AO1313" s="2" t="s">
        <v>54</v>
      </c>
      <c r="AP1313" s="2" t="s">
        <v>54</v>
      </c>
      <c r="AQ1313" s="2" t="s">
        <v>54</v>
      </c>
      <c r="AR1313" s="2" t="s">
        <v>54</v>
      </c>
      <c r="AS1313" s="2" t="s">
        <v>71</v>
      </c>
      <c r="AT1313" s="2" t="s">
        <v>53</v>
      </c>
      <c r="AU1313" s="2" t="s">
        <v>71</v>
      </c>
    </row>
    <row r="1314" ht="22.5" customHeight="true">
      <c r="A1314" s="18" t="s">
        <v>13520</v>
      </c>
      <c r="B1314" s="2" t="s">
        <v>13521</v>
      </c>
      <c r="C1314" s="2" t="s">
        <v>774</v>
      </c>
      <c r="D1314" s="2" t="s">
        <v>12398</v>
      </c>
      <c r="E1314" s="2" t="s">
        <v>71</v>
      </c>
      <c r="F1314" s="19" t="n">
        <v>1.0</v>
      </c>
      <c r="G1314" s="19" t="n">
        <v>62.9</v>
      </c>
      <c r="H1314" s="19" t="n">
        <v>13.7</v>
      </c>
      <c r="I1314" s="19" t="n">
        <v>-15.69</v>
      </c>
      <c r="J1314" s="19" t="n">
        <v>-13.7</v>
      </c>
      <c r="K1314" s="19" t="s">
        <v>53</v>
      </c>
      <c r="L1314" s="19" t="n">
        <v>47.21</v>
      </c>
      <c r="M1314" s="2" t="s">
        <v>54</v>
      </c>
      <c r="N1314" s="2" t="s">
        <v>2590</v>
      </c>
      <c r="O1314" s="2" t="s">
        <v>2591</v>
      </c>
      <c r="P1314" s="2" t="s">
        <v>57</v>
      </c>
      <c r="Q1314" s="2" t="s">
        <v>2592</v>
      </c>
      <c r="R1314" s="2" t="s">
        <v>54</v>
      </c>
      <c r="S1314" s="19" t="n">
        <v>62.9</v>
      </c>
      <c r="T1314" s="19" t="s">
        <v>59</v>
      </c>
      <c r="U1314" s="2" t="s">
        <v>60</v>
      </c>
      <c r="V1314" s="2" t="s">
        <v>54</v>
      </c>
      <c r="W1314" s="2" t="s">
        <v>54</v>
      </c>
      <c r="X1314" s="2" t="s">
        <v>54</v>
      </c>
      <c r="Y1314" s="2" t="s">
        <v>54</v>
      </c>
      <c r="Z1314" s="2" t="s">
        <v>13522</v>
      </c>
      <c r="AA1314" s="2" t="s">
        <v>13523</v>
      </c>
      <c r="AB1314" s="2" t="s">
        <v>13524</v>
      </c>
      <c r="AC1314" s="2" t="s">
        <v>1157</v>
      </c>
      <c r="AD1314" s="2" t="s">
        <v>82</v>
      </c>
      <c r="AE1314" s="2" t="s">
        <v>1158</v>
      </c>
      <c r="AF1314" s="2" t="s">
        <v>67</v>
      </c>
      <c r="AG1314" s="2" t="s">
        <v>68</v>
      </c>
      <c r="AH1314" s="2" t="s">
        <v>13525</v>
      </c>
      <c r="AI1314" s="2" t="s">
        <v>13526</v>
      </c>
      <c r="AJ1314" s="2" t="s">
        <v>69</v>
      </c>
      <c r="AK1314" s="2" t="s">
        <v>13527</v>
      </c>
      <c r="AL1314" s="2" t="s">
        <v>54</v>
      </c>
      <c r="AM1314" s="2" t="s">
        <v>54</v>
      </c>
      <c r="AN1314" s="2" t="s">
        <v>54</v>
      </c>
      <c r="AO1314" s="2" t="s">
        <v>54</v>
      </c>
      <c r="AP1314" s="2" t="s">
        <v>54</v>
      </c>
      <c r="AQ1314" s="2" t="s">
        <v>54</v>
      </c>
      <c r="AR1314" s="2" t="s">
        <v>54</v>
      </c>
      <c r="AS1314" s="2" t="s">
        <v>71</v>
      </c>
      <c r="AT1314" s="2" t="s">
        <v>53</v>
      </c>
      <c r="AU1314" s="2" t="s">
        <v>71</v>
      </c>
    </row>
    <row r="1315" ht="22.5" customHeight="true">
      <c r="A1315" s="18" t="s">
        <v>13528</v>
      </c>
      <c r="B1315" s="2" t="s">
        <v>13529</v>
      </c>
      <c r="C1315" s="2" t="s">
        <v>774</v>
      </c>
      <c r="D1315" s="2" t="s">
        <v>7379</v>
      </c>
      <c r="E1315" s="2" t="s">
        <v>52</v>
      </c>
      <c r="F1315" s="19" t="n">
        <v>1.0</v>
      </c>
      <c r="G1315" s="19" t="n">
        <v>65.0</v>
      </c>
      <c r="H1315" s="19" t="s">
        <v>53</v>
      </c>
      <c r="I1315" s="19" t="n">
        <v>-16.05</v>
      </c>
      <c r="J1315" s="19" t="s">
        <v>53</v>
      </c>
      <c r="K1315" s="19" t="s">
        <v>53</v>
      </c>
      <c r="L1315" s="19" t="n">
        <v>48.95</v>
      </c>
      <c r="M1315" s="2" t="s">
        <v>54</v>
      </c>
      <c r="N1315" s="2" t="s">
        <v>126</v>
      </c>
      <c r="O1315" s="2" t="s">
        <v>127</v>
      </c>
      <c r="P1315" s="2" t="s">
        <v>57</v>
      </c>
      <c r="Q1315" s="2" t="s">
        <v>128</v>
      </c>
      <c r="R1315" s="2" t="s">
        <v>54</v>
      </c>
      <c r="S1315" s="19" t="n">
        <v>65.0</v>
      </c>
      <c r="T1315" s="19" t="s">
        <v>59</v>
      </c>
      <c r="U1315" s="2" t="s">
        <v>60</v>
      </c>
      <c r="V1315" s="2" t="s">
        <v>54</v>
      </c>
      <c r="W1315" s="2" t="s">
        <v>54</v>
      </c>
      <c r="X1315" s="2" t="s">
        <v>54</v>
      </c>
      <c r="Y1315" s="2" t="s">
        <v>54</v>
      </c>
      <c r="Z1315" s="2" t="s">
        <v>13530</v>
      </c>
      <c r="AA1315" s="2" t="s">
        <v>13531</v>
      </c>
      <c r="AB1315" s="2" t="s">
        <v>13532</v>
      </c>
      <c r="AC1315" s="2" t="s">
        <v>13533</v>
      </c>
      <c r="AD1315" s="2" t="s">
        <v>95</v>
      </c>
      <c r="AE1315" s="2" t="s">
        <v>13534</v>
      </c>
      <c r="AF1315" s="2" t="s">
        <v>67</v>
      </c>
      <c r="AG1315" s="2" t="s">
        <v>68</v>
      </c>
      <c r="AH1315" s="2" t="s">
        <v>13535</v>
      </c>
      <c r="AI1315" s="2" t="s">
        <v>13536</v>
      </c>
      <c r="AJ1315" s="2" t="s">
        <v>97</v>
      </c>
      <c r="AK1315" s="2" t="s">
        <v>13537</v>
      </c>
      <c r="AL1315" s="2" t="s">
        <v>13538</v>
      </c>
      <c r="AM1315" s="2" t="s">
        <v>54</v>
      </c>
      <c r="AN1315" s="2" t="s">
        <v>54</v>
      </c>
      <c r="AO1315" s="2" t="s">
        <v>54</v>
      </c>
      <c r="AP1315" s="2" t="s">
        <v>54</v>
      </c>
      <c r="AQ1315" s="2" t="s">
        <v>54</v>
      </c>
      <c r="AR1315" s="2" t="s">
        <v>54</v>
      </c>
      <c r="AS1315" s="2" t="s">
        <v>71</v>
      </c>
      <c r="AT1315" s="2" t="s">
        <v>53</v>
      </c>
      <c r="AU1315" s="2" t="s">
        <v>71</v>
      </c>
    </row>
    <row r="1316" ht="22.5" customHeight="true">
      <c r="A1316" s="18" t="s">
        <v>13539</v>
      </c>
      <c r="B1316" s="2" t="s">
        <v>13540</v>
      </c>
      <c r="C1316" s="2" t="s">
        <v>774</v>
      </c>
      <c r="D1316" s="2" t="s">
        <v>12398</v>
      </c>
      <c r="E1316" s="2" t="s">
        <v>71</v>
      </c>
      <c r="F1316" s="19" t="n">
        <v>1.0</v>
      </c>
      <c r="G1316" s="19" t="n">
        <v>264.72</v>
      </c>
      <c r="H1316" s="19" t="n">
        <v>1.59</v>
      </c>
      <c r="I1316" s="19" t="n">
        <v>-31.77</v>
      </c>
      <c r="J1316" s="19" t="s">
        <v>53</v>
      </c>
      <c r="K1316" s="19" t="s">
        <v>53</v>
      </c>
      <c r="L1316" s="19" t="n">
        <v>234.54</v>
      </c>
      <c r="M1316" s="2" t="s">
        <v>54</v>
      </c>
      <c r="N1316" s="2" t="s">
        <v>216</v>
      </c>
      <c r="O1316" s="2" t="s">
        <v>7674</v>
      </c>
      <c r="P1316" s="2" t="s">
        <v>57</v>
      </c>
      <c r="Q1316" s="2" t="s">
        <v>7675</v>
      </c>
      <c r="R1316" s="2" t="s">
        <v>54</v>
      </c>
      <c r="S1316" s="19" t="n">
        <v>264.72</v>
      </c>
      <c r="T1316" s="19" t="s">
        <v>158</v>
      </c>
      <c r="U1316" s="2" t="s">
        <v>142</v>
      </c>
      <c r="V1316" s="2" t="s">
        <v>13541</v>
      </c>
      <c r="W1316" s="2" t="s">
        <v>13542</v>
      </c>
      <c r="X1316" s="2" t="s">
        <v>13543</v>
      </c>
      <c r="Y1316" s="2" t="s">
        <v>54</v>
      </c>
      <c r="Z1316" s="2" t="s">
        <v>13541</v>
      </c>
      <c r="AA1316" s="2" t="s">
        <v>13544</v>
      </c>
      <c r="AB1316" s="2" t="s">
        <v>13545</v>
      </c>
      <c r="AC1316" s="2" t="s">
        <v>82</v>
      </c>
      <c r="AD1316" s="2" t="s">
        <v>82</v>
      </c>
      <c r="AE1316" s="2" t="s">
        <v>13546</v>
      </c>
      <c r="AF1316" s="2" t="s">
        <v>67</v>
      </c>
      <c r="AG1316" s="2" t="s">
        <v>854</v>
      </c>
      <c r="AH1316" s="2" t="s">
        <v>13547</v>
      </c>
      <c r="AI1316" s="2" t="s">
        <v>13548</v>
      </c>
      <c r="AJ1316" s="2" t="s">
        <v>13549</v>
      </c>
      <c r="AK1316" s="2" t="s">
        <v>13550</v>
      </c>
      <c r="AL1316" s="2" t="s">
        <v>54</v>
      </c>
      <c r="AM1316" s="2" t="s">
        <v>54</v>
      </c>
      <c r="AN1316" s="2" t="s">
        <v>54</v>
      </c>
      <c r="AO1316" s="2" t="s">
        <v>54</v>
      </c>
      <c r="AP1316" s="2" t="s">
        <v>54</v>
      </c>
      <c r="AQ1316" s="2" t="s">
        <v>54</v>
      </c>
      <c r="AR1316" s="2" t="s">
        <v>54</v>
      </c>
      <c r="AS1316" s="2" t="s">
        <v>71</v>
      </c>
      <c r="AT1316" s="2" t="s">
        <v>53</v>
      </c>
      <c r="AU1316" s="2" t="s">
        <v>71</v>
      </c>
    </row>
    <row r="1317" ht="22.5" customHeight="true">
      <c r="A1317" s="18" t="s">
        <v>13551</v>
      </c>
      <c r="B1317" s="2" t="s">
        <v>13552</v>
      </c>
      <c r="C1317" s="2" t="s">
        <v>774</v>
      </c>
      <c r="D1317" s="2" t="s">
        <v>12398</v>
      </c>
      <c r="E1317" s="2" t="s">
        <v>71</v>
      </c>
      <c r="F1317" s="19" t="n">
        <v>1.0</v>
      </c>
      <c r="G1317" s="19" t="n">
        <v>72.49</v>
      </c>
      <c r="H1317" s="19" t="n">
        <v>12.33</v>
      </c>
      <c r="I1317" s="19" t="n">
        <v>-17.32</v>
      </c>
      <c r="J1317" s="19" t="n">
        <v>-12.33</v>
      </c>
      <c r="K1317" s="19" t="s">
        <v>53</v>
      </c>
      <c r="L1317" s="19" t="n">
        <v>55.17</v>
      </c>
      <c r="M1317" s="2" t="s">
        <v>54</v>
      </c>
      <c r="N1317" s="2" t="s">
        <v>13553</v>
      </c>
      <c r="O1317" s="2" t="s">
        <v>1577</v>
      </c>
      <c r="P1317" s="2" t="s">
        <v>57</v>
      </c>
      <c r="Q1317" s="2" t="s">
        <v>1578</v>
      </c>
      <c r="R1317" s="2" t="s">
        <v>54</v>
      </c>
      <c r="S1317" s="19" t="n">
        <v>72.49</v>
      </c>
      <c r="T1317" s="19" t="s">
        <v>59</v>
      </c>
      <c r="U1317" s="2" t="s">
        <v>142</v>
      </c>
      <c r="V1317" s="2" t="s">
        <v>13554</v>
      </c>
      <c r="W1317" s="2" t="s">
        <v>13555</v>
      </c>
      <c r="X1317" s="2" t="s">
        <v>13556</v>
      </c>
      <c r="Y1317" s="2" t="s">
        <v>54</v>
      </c>
      <c r="Z1317" s="2" t="s">
        <v>13554</v>
      </c>
      <c r="AA1317" s="2" t="s">
        <v>13557</v>
      </c>
      <c r="AB1317" s="2" t="s">
        <v>13558</v>
      </c>
      <c r="AC1317" s="2" t="s">
        <v>1233</v>
      </c>
      <c r="AD1317" s="2" t="s">
        <v>82</v>
      </c>
      <c r="AE1317" s="2" t="s">
        <v>13559</v>
      </c>
      <c r="AF1317" s="2" t="s">
        <v>67</v>
      </c>
      <c r="AG1317" s="2" t="s">
        <v>2407</v>
      </c>
      <c r="AH1317" s="2" t="s">
        <v>13560</v>
      </c>
      <c r="AI1317" s="2" t="s">
        <v>13561</v>
      </c>
      <c r="AJ1317" s="2" t="s">
        <v>69</v>
      </c>
      <c r="AK1317" s="2" t="s">
        <v>13562</v>
      </c>
      <c r="AL1317" s="2" t="s">
        <v>54</v>
      </c>
      <c r="AM1317" s="2" t="s">
        <v>54</v>
      </c>
      <c r="AN1317" s="2" t="s">
        <v>54</v>
      </c>
      <c r="AO1317" s="2" t="s">
        <v>54</v>
      </c>
      <c r="AP1317" s="2" t="s">
        <v>54</v>
      </c>
      <c r="AQ1317" s="2" t="s">
        <v>54</v>
      </c>
      <c r="AR1317" s="2" t="s">
        <v>54</v>
      </c>
      <c r="AS1317" s="2" t="s">
        <v>71</v>
      </c>
      <c r="AT1317" s="2" t="s">
        <v>53</v>
      </c>
      <c r="AU1317" s="2" t="s">
        <v>71</v>
      </c>
    </row>
    <row r="1318" ht="22.5" customHeight="true">
      <c r="A1318" s="18" t="s">
        <v>13563</v>
      </c>
      <c r="B1318" s="2" t="s">
        <v>13564</v>
      </c>
      <c r="C1318" s="2" t="s">
        <v>774</v>
      </c>
      <c r="D1318" s="2" t="s">
        <v>12398</v>
      </c>
      <c r="E1318" s="2" t="s">
        <v>71</v>
      </c>
      <c r="F1318" s="19" t="n">
        <v>1.0</v>
      </c>
      <c r="G1318" s="19" t="n">
        <v>48.16</v>
      </c>
      <c r="H1318" s="19" t="n">
        <v>12.7</v>
      </c>
      <c r="I1318" s="19" t="n">
        <v>-13.19</v>
      </c>
      <c r="J1318" s="19" t="n">
        <v>-12.7</v>
      </c>
      <c r="K1318" s="19" t="s">
        <v>53</v>
      </c>
      <c r="L1318" s="19" t="n">
        <v>34.97</v>
      </c>
      <c r="M1318" s="2" t="s">
        <v>54</v>
      </c>
      <c r="N1318" s="2" t="s">
        <v>8406</v>
      </c>
      <c r="O1318" s="2" t="s">
        <v>8407</v>
      </c>
      <c r="P1318" s="2" t="s">
        <v>57</v>
      </c>
      <c r="Q1318" s="2" t="s">
        <v>8408</v>
      </c>
      <c r="R1318" s="2" t="s">
        <v>54</v>
      </c>
      <c r="S1318" s="19" t="n">
        <v>48.16</v>
      </c>
      <c r="T1318" s="19" t="s">
        <v>59</v>
      </c>
      <c r="U1318" s="2" t="s">
        <v>142</v>
      </c>
      <c r="V1318" s="2" t="s">
        <v>13565</v>
      </c>
      <c r="W1318" s="2" t="s">
        <v>13566</v>
      </c>
      <c r="X1318" s="2" t="s">
        <v>13567</v>
      </c>
      <c r="Y1318" s="2" t="s">
        <v>54</v>
      </c>
      <c r="Z1318" s="2" t="s">
        <v>13565</v>
      </c>
      <c r="AA1318" s="2" t="s">
        <v>13568</v>
      </c>
      <c r="AB1318" s="2" t="s">
        <v>13569</v>
      </c>
      <c r="AC1318" s="2" t="s">
        <v>624</v>
      </c>
      <c r="AD1318" s="2" t="s">
        <v>82</v>
      </c>
      <c r="AE1318" s="2" t="s">
        <v>13570</v>
      </c>
      <c r="AF1318" s="2" t="s">
        <v>67</v>
      </c>
      <c r="AG1318" s="2" t="s">
        <v>2407</v>
      </c>
      <c r="AH1318" s="2" t="s">
        <v>13560</v>
      </c>
      <c r="AI1318" s="2" t="s">
        <v>13571</v>
      </c>
      <c r="AJ1318" s="2" t="s">
        <v>69</v>
      </c>
      <c r="AK1318" s="2" t="s">
        <v>13572</v>
      </c>
      <c r="AL1318" s="2" t="s">
        <v>54</v>
      </c>
      <c r="AM1318" s="2" t="s">
        <v>54</v>
      </c>
      <c r="AN1318" s="2" t="s">
        <v>54</v>
      </c>
      <c r="AO1318" s="2" t="s">
        <v>54</v>
      </c>
      <c r="AP1318" s="2" t="s">
        <v>54</v>
      </c>
      <c r="AQ1318" s="2" t="s">
        <v>54</v>
      </c>
      <c r="AR1318" s="2" t="s">
        <v>54</v>
      </c>
      <c r="AS1318" s="2" t="s">
        <v>71</v>
      </c>
      <c r="AT1318" s="2" t="s">
        <v>53</v>
      </c>
      <c r="AU1318" s="2" t="s">
        <v>71</v>
      </c>
    </row>
    <row r="1319" ht="22.5" customHeight="true">
      <c r="A1319" s="18" t="s">
        <v>13573</v>
      </c>
      <c r="B1319" s="2" t="s">
        <v>13574</v>
      </c>
      <c r="C1319" s="2" t="s">
        <v>774</v>
      </c>
      <c r="D1319" s="2" t="s">
        <v>13186</v>
      </c>
      <c r="E1319" s="2" t="s">
        <v>71</v>
      </c>
      <c r="F1319" s="19" t="n">
        <v>1.0</v>
      </c>
      <c r="G1319" s="19" t="n">
        <v>76.14</v>
      </c>
      <c r="H1319" s="19" t="n">
        <v>15.9</v>
      </c>
      <c r="I1319" s="19" t="n">
        <v>-14.14</v>
      </c>
      <c r="J1319" s="19" t="s">
        <v>53</v>
      </c>
      <c r="K1319" s="19" t="s">
        <v>53</v>
      </c>
      <c r="L1319" s="19" t="n">
        <v>77.9</v>
      </c>
      <c r="M1319" s="2" t="s">
        <v>52</v>
      </c>
      <c r="N1319" s="2" t="s">
        <v>2123</v>
      </c>
      <c r="O1319" s="2" t="s">
        <v>2124</v>
      </c>
      <c r="P1319" s="2" t="s">
        <v>57</v>
      </c>
      <c r="Q1319" s="2" t="s">
        <v>2125</v>
      </c>
      <c r="R1319" s="2" t="s">
        <v>54</v>
      </c>
      <c r="S1319" s="19" t="n">
        <v>76.14</v>
      </c>
      <c r="T1319" s="19" t="s">
        <v>158</v>
      </c>
      <c r="U1319" s="2" t="s">
        <v>142</v>
      </c>
      <c r="V1319" s="2" t="s">
        <v>13575</v>
      </c>
      <c r="W1319" s="2" t="s">
        <v>13576</v>
      </c>
      <c r="X1319" s="2" t="s">
        <v>13577</v>
      </c>
      <c r="Y1319" s="2" t="s">
        <v>54</v>
      </c>
      <c r="Z1319" s="2" t="s">
        <v>13575</v>
      </c>
      <c r="AA1319" s="2" t="s">
        <v>13578</v>
      </c>
      <c r="AB1319" s="2" t="s">
        <v>13579</v>
      </c>
      <c r="AC1319" s="2" t="s">
        <v>1382</v>
      </c>
      <c r="AD1319" s="2" t="s">
        <v>82</v>
      </c>
      <c r="AE1319" s="2" t="s">
        <v>13580</v>
      </c>
      <c r="AF1319" s="2" t="s">
        <v>67</v>
      </c>
      <c r="AG1319" s="2" t="s">
        <v>854</v>
      </c>
      <c r="AH1319" s="2" t="s">
        <v>13581</v>
      </c>
      <c r="AI1319" s="2" t="s">
        <v>13582</v>
      </c>
      <c r="AJ1319" s="2" t="s">
        <v>8651</v>
      </c>
      <c r="AK1319" s="2" t="s">
        <v>13583</v>
      </c>
      <c r="AL1319" s="2" t="s">
        <v>54</v>
      </c>
      <c r="AM1319" s="2" t="s">
        <v>54</v>
      </c>
      <c r="AN1319" s="2" t="s">
        <v>54</v>
      </c>
      <c r="AO1319" s="2" t="s">
        <v>54</v>
      </c>
      <c r="AP1319" s="2" t="s">
        <v>54</v>
      </c>
      <c r="AQ1319" s="2" t="s">
        <v>54</v>
      </c>
      <c r="AR1319" s="2" t="s">
        <v>54</v>
      </c>
      <c r="AS1319" s="2" t="s">
        <v>71</v>
      </c>
      <c r="AT1319" s="2" t="s">
        <v>53</v>
      </c>
      <c r="AU1319" s="2" t="s">
        <v>71</v>
      </c>
    </row>
    <row r="1320" ht="22.5" customHeight="true">
      <c r="A1320" s="18" t="s">
        <v>13584</v>
      </c>
      <c r="B1320" s="2" t="s">
        <v>13585</v>
      </c>
      <c r="C1320" s="2" t="s">
        <v>774</v>
      </c>
      <c r="D1320" s="2" t="s">
        <v>12398</v>
      </c>
      <c r="E1320" s="2" t="s">
        <v>71</v>
      </c>
      <c r="F1320" s="19" t="n">
        <v>1.0</v>
      </c>
      <c r="G1320" s="19" t="n">
        <v>77.9</v>
      </c>
      <c r="H1320" s="19" t="n">
        <v>9.28</v>
      </c>
      <c r="I1320" s="19" t="n">
        <v>-18.24</v>
      </c>
      <c r="J1320" s="19" t="n">
        <v>-9.28</v>
      </c>
      <c r="K1320" s="19" t="s">
        <v>53</v>
      </c>
      <c r="L1320" s="19" t="n">
        <v>59.66</v>
      </c>
      <c r="M1320" s="2" t="s">
        <v>54</v>
      </c>
      <c r="N1320" s="2" t="s">
        <v>115</v>
      </c>
      <c r="O1320" s="2" t="s">
        <v>5423</v>
      </c>
      <c r="P1320" s="2" t="s">
        <v>57</v>
      </c>
      <c r="Q1320" s="2" t="s">
        <v>5424</v>
      </c>
      <c r="R1320" s="2" t="s">
        <v>54</v>
      </c>
      <c r="S1320" s="19" t="n">
        <v>77.9</v>
      </c>
      <c r="T1320" s="19" t="s">
        <v>59</v>
      </c>
      <c r="U1320" s="2" t="s">
        <v>60</v>
      </c>
      <c r="V1320" s="2" t="s">
        <v>54</v>
      </c>
      <c r="W1320" s="2" t="s">
        <v>54</v>
      </c>
      <c r="X1320" s="2" t="s">
        <v>54</v>
      </c>
      <c r="Y1320" s="2" t="s">
        <v>54</v>
      </c>
      <c r="Z1320" s="2" t="s">
        <v>13586</v>
      </c>
      <c r="AA1320" s="2" t="s">
        <v>13587</v>
      </c>
      <c r="AB1320" s="2" t="s">
        <v>13588</v>
      </c>
      <c r="AC1320" s="2" t="s">
        <v>13589</v>
      </c>
      <c r="AD1320" s="2" t="s">
        <v>82</v>
      </c>
      <c r="AE1320" s="2" t="s">
        <v>13590</v>
      </c>
      <c r="AF1320" s="2" t="s">
        <v>67</v>
      </c>
      <c r="AG1320" s="2" t="s">
        <v>68</v>
      </c>
      <c r="AH1320" s="2" t="s">
        <v>12992</v>
      </c>
      <c r="AI1320" s="2" t="s">
        <v>13591</v>
      </c>
      <c r="AJ1320" s="2" t="s">
        <v>69</v>
      </c>
      <c r="AK1320" s="2" t="s">
        <v>13592</v>
      </c>
      <c r="AL1320" s="2" t="s">
        <v>13593</v>
      </c>
      <c r="AM1320" s="2" t="s">
        <v>54</v>
      </c>
      <c r="AN1320" s="2" t="s">
        <v>54</v>
      </c>
      <c r="AO1320" s="2" t="s">
        <v>54</v>
      </c>
      <c r="AP1320" s="2" t="s">
        <v>54</v>
      </c>
      <c r="AQ1320" s="2" t="s">
        <v>54</v>
      </c>
      <c r="AR1320" s="2" t="s">
        <v>54</v>
      </c>
      <c r="AS1320" s="2" t="s">
        <v>71</v>
      </c>
      <c r="AT1320" s="2" t="s">
        <v>53</v>
      </c>
      <c r="AU1320" s="2" t="s">
        <v>71</v>
      </c>
    </row>
    <row r="1321" ht="22.5" customHeight="true">
      <c r="A1321" s="18" t="s">
        <v>13594</v>
      </c>
      <c r="B1321" s="2" t="s">
        <v>13595</v>
      </c>
      <c r="C1321" s="2" t="s">
        <v>774</v>
      </c>
      <c r="D1321" s="2" t="s">
        <v>13186</v>
      </c>
      <c r="E1321" s="2" t="s">
        <v>71</v>
      </c>
      <c r="F1321" s="19" t="n">
        <v>1.0</v>
      </c>
      <c r="G1321" s="19" t="n">
        <v>78.99</v>
      </c>
      <c r="H1321" s="19" t="n">
        <v>10.96</v>
      </c>
      <c r="I1321" s="19" t="n">
        <v>-18.43</v>
      </c>
      <c r="J1321" s="19" t="n">
        <v>-10.96</v>
      </c>
      <c r="K1321" s="19" t="s">
        <v>53</v>
      </c>
      <c r="L1321" s="19" t="n">
        <v>60.56</v>
      </c>
      <c r="M1321" s="2" t="s">
        <v>54</v>
      </c>
      <c r="N1321" s="2" t="s">
        <v>115</v>
      </c>
      <c r="O1321" s="2" t="s">
        <v>116</v>
      </c>
      <c r="P1321" s="2" t="s">
        <v>57</v>
      </c>
      <c r="Q1321" s="2" t="s">
        <v>117</v>
      </c>
      <c r="R1321" s="2" t="s">
        <v>54</v>
      </c>
      <c r="S1321" s="19" t="n">
        <v>78.99</v>
      </c>
      <c r="T1321" s="19" t="s">
        <v>59</v>
      </c>
      <c r="U1321" s="2" t="s">
        <v>60</v>
      </c>
      <c r="V1321" s="2" t="s">
        <v>54</v>
      </c>
      <c r="W1321" s="2" t="s">
        <v>54</v>
      </c>
      <c r="X1321" s="2" t="s">
        <v>54</v>
      </c>
      <c r="Y1321" s="2" t="s">
        <v>54</v>
      </c>
      <c r="Z1321" s="2" t="s">
        <v>13596</v>
      </c>
      <c r="AA1321" s="2" t="s">
        <v>13597</v>
      </c>
      <c r="AB1321" s="2" t="s">
        <v>13598</v>
      </c>
      <c r="AC1321" s="2" t="s">
        <v>12064</v>
      </c>
      <c r="AD1321" s="2" t="s">
        <v>82</v>
      </c>
      <c r="AE1321" s="2" t="s">
        <v>13599</v>
      </c>
      <c r="AF1321" s="2" t="s">
        <v>67</v>
      </c>
      <c r="AG1321" s="2" t="s">
        <v>68</v>
      </c>
      <c r="AH1321" s="2" t="s">
        <v>13600</v>
      </c>
      <c r="AI1321" s="2" t="s">
        <v>13601</v>
      </c>
      <c r="AJ1321" s="2" t="s">
        <v>69</v>
      </c>
      <c r="AK1321" s="2" t="s">
        <v>13602</v>
      </c>
      <c r="AL1321" s="2" t="s">
        <v>54</v>
      </c>
      <c r="AM1321" s="2" t="s">
        <v>54</v>
      </c>
      <c r="AN1321" s="2" t="s">
        <v>54</v>
      </c>
      <c r="AO1321" s="2" t="s">
        <v>54</v>
      </c>
      <c r="AP1321" s="2" t="s">
        <v>54</v>
      </c>
      <c r="AQ1321" s="2" t="s">
        <v>54</v>
      </c>
      <c r="AR1321" s="2" t="s">
        <v>54</v>
      </c>
      <c r="AS1321" s="2" t="s">
        <v>71</v>
      </c>
      <c r="AT1321" s="2" t="s">
        <v>53</v>
      </c>
      <c r="AU1321" s="2" t="s">
        <v>71</v>
      </c>
    </row>
    <row r="1322" ht="22.5" customHeight="true">
      <c r="A1322" s="18" t="s">
        <v>13603</v>
      </c>
      <c r="B1322" s="2" t="s">
        <v>13604</v>
      </c>
      <c r="C1322" s="2" t="s">
        <v>774</v>
      </c>
      <c r="D1322" s="2" t="s">
        <v>11517</v>
      </c>
      <c r="E1322" s="2" t="s">
        <v>71</v>
      </c>
      <c r="F1322" s="19" t="n">
        <v>1.0</v>
      </c>
      <c r="G1322" s="19" t="n">
        <v>55.0</v>
      </c>
      <c r="H1322" s="19" t="n">
        <v>27.4</v>
      </c>
      <c r="I1322" s="19" t="n">
        <v>-14.35</v>
      </c>
      <c r="J1322" s="19" t="n">
        <v>-27.4</v>
      </c>
      <c r="K1322" s="19" t="s">
        <v>53</v>
      </c>
      <c r="L1322" s="19" t="n">
        <v>40.65</v>
      </c>
      <c r="M1322" s="2" t="s">
        <v>54</v>
      </c>
      <c r="N1322" s="2" t="s">
        <v>5153</v>
      </c>
      <c r="O1322" s="2" t="s">
        <v>5154</v>
      </c>
      <c r="P1322" s="2" t="s">
        <v>57</v>
      </c>
      <c r="Q1322" s="2" t="s">
        <v>5155</v>
      </c>
      <c r="R1322" s="2" t="s">
        <v>54</v>
      </c>
      <c r="S1322" s="19" t="n">
        <v>55.0</v>
      </c>
      <c r="T1322" s="19" t="s">
        <v>59</v>
      </c>
      <c r="U1322" s="2" t="s">
        <v>60</v>
      </c>
      <c r="V1322" s="2" t="s">
        <v>54</v>
      </c>
      <c r="W1322" s="2" t="s">
        <v>54</v>
      </c>
      <c r="X1322" s="2" t="s">
        <v>54</v>
      </c>
      <c r="Y1322" s="2" t="s">
        <v>54</v>
      </c>
      <c r="Z1322" s="2" t="s">
        <v>13605</v>
      </c>
      <c r="AA1322" s="2" t="s">
        <v>13606</v>
      </c>
      <c r="AB1322" s="2" t="s">
        <v>13607</v>
      </c>
      <c r="AC1322" s="2" t="s">
        <v>13608</v>
      </c>
      <c r="AD1322" s="2" t="s">
        <v>427</v>
      </c>
      <c r="AE1322" s="2" t="s">
        <v>13609</v>
      </c>
      <c r="AF1322" s="2" t="s">
        <v>67</v>
      </c>
      <c r="AG1322" s="2" t="s">
        <v>68</v>
      </c>
      <c r="AH1322" s="2" t="s">
        <v>13610</v>
      </c>
      <c r="AI1322" s="2" t="s">
        <v>13611</v>
      </c>
      <c r="AJ1322" s="2" t="s">
        <v>69</v>
      </c>
      <c r="AK1322" s="2" t="s">
        <v>13612</v>
      </c>
      <c r="AL1322" s="2" t="s">
        <v>54</v>
      </c>
      <c r="AM1322" s="2" t="s">
        <v>54</v>
      </c>
      <c r="AN1322" s="2" t="s">
        <v>54</v>
      </c>
      <c r="AO1322" s="2" t="s">
        <v>54</v>
      </c>
      <c r="AP1322" s="2" t="s">
        <v>54</v>
      </c>
      <c r="AQ1322" s="2" t="s">
        <v>54</v>
      </c>
      <c r="AR1322" s="2" t="s">
        <v>54</v>
      </c>
      <c r="AS1322" s="2" t="s">
        <v>71</v>
      </c>
      <c r="AT1322" s="2" t="s">
        <v>53</v>
      </c>
      <c r="AU1322" s="2" t="s">
        <v>71</v>
      </c>
    </row>
    <row r="1323" ht="22.5" customHeight="true">
      <c r="A1323" s="18" t="s">
        <v>13613</v>
      </c>
      <c r="B1323" s="2" t="s">
        <v>13614</v>
      </c>
      <c r="C1323" s="2" t="s">
        <v>774</v>
      </c>
      <c r="D1323" s="2" t="s">
        <v>11517</v>
      </c>
      <c r="E1323" s="2" t="s">
        <v>71</v>
      </c>
      <c r="F1323" s="19" t="n">
        <v>1.0</v>
      </c>
      <c r="G1323" s="19" t="n">
        <v>65.0</v>
      </c>
      <c r="H1323" s="19" t="n">
        <v>12.33</v>
      </c>
      <c r="I1323" s="19" t="n">
        <v>-16.05</v>
      </c>
      <c r="J1323" s="19" t="n">
        <v>-12.33</v>
      </c>
      <c r="K1323" s="19" t="s">
        <v>53</v>
      </c>
      <c r="L1323" s="19" t="n">
        <v>48.95</v>
      </c>
      <c r="M1323" s="2" t="s">
        <v>54</v>
      </c>
      <c r="N1323" s="2" t="s">
        <v>126</v>
      </c>
      <c r="O1323" s="2" t="s">
        <v>127</v>
      </c>
      <c r="P1323" s="2" t="s">
        <v>57</v>
      </c>
      <c r="Q1323" s="2" t="s">
        <v>128</v>
      </c>
      <c r="R1323" s="2" t="s">
        <v>54</v>
      </c>
      <c r="S1323" s="19" t="n">
        <v>65.0</v>
      </c>
      <c r="T1323" s="19" t="s">
        <v>59</v>
      </c>
      <c r="U1323" s="2" t="s">
        <v>60</v>
      </c>
      <c r="V1323" s="2" t="s">
        <v>54</v>
      </c>
      <c r="W1323" s="2" t="s">
        <v>54</v>
      </c>
      <c r="X1323" s="2" t="s">
        <v>54</v>
      </c>
      <c r="Y1323" s="2" t="s">
        <v>54</v>
      </c>
      <c r="Z1323" s="2" t="s">
        <v>13615</v>
      </c>
      <c r="AA1323" s="2" t="s">
        <v>13616</v>
      </c>
      <c r="AB1323" s="2" t="s">
        <v>13617</v>
      </c>
      <c r="AC1323" s="2" t="s">
        <v>13618</v>
      </c>
      <c r="AD1323" s="2" t="s">
        <v>82</v>
      </c>
      <c r="AE1323" s="2" t="s">
        <v>13619</v>
      </c>
      <c r="AF1323" s="2" t="s">
        <v>67</v>
      </c>
      <c r="AG1323" s="2" t="s">
        <v>68</v>
      </c>
      <c r="AH1323" s="2" t="s">
        <v>12756</v>
      </c>
      <c r="AI1323" s="2" t="s">
        <v>13620</v>
      </c>
      <c r="AJ1323" s="2" t="s">
        <v>69</v>
      </c>
      <c r="AK1323" s="2" t="s">
        <v>13621</v>
      </c>
      <c r="AL1323" s="2" t="s">
        <v>54</v>
      </c>
      <c r="AM1323" s="2" t="s">
        <v>54</v>
      </c>
      <c r="AN1323" s="2" t="s">
        <v>54</v>
      </c>
      <c r="AO1323" s="2" t="s">
        <v>54</v>
      </c>
      <c r="AP1323" s="2" t="s">
        <v>54</v>
      </c>
      <c r="AQ1323" s="2" t="s">
        <v>54</v>
      </c>
      <c r="AR1323" s="2" t="s">
        <v>54</v>
      </c>
      <c r="AS1323" s="2" t="s">
        <v>71</v>
      </c>
      <c r="AT1323" s="2" t="s">
        <v>53</v>
      </c>
      <c r="AU1323" s="2" t="s">
        <v>71</v>
      </c>
    </row>
    <row r="1324" ht="22.5" customHeight="true">
      <c r="A1324" s="18" t="s">
        <v>13622</v>
      </c>
      <c r="B1324" s="2" t="s">
        <v>13623</v>
      </c>
      <c r="C1324" s="2" t="s">
        <v>774</v>
      </c>
      <c r="D1324" s="2" t="s">
        <v>12398</v>
      </c>
      <c r="E1324" s="2" t="s">
        <v>52</v>
      </c>
      <c r="F1324" s="19" t="n">
        <v>1.0</v>
      </c>
      <c r="G1324" s="19" t="n">
        <v>36.74</v>
      </c>
      <c r="H1324" s="19" t="s">
        <v>53</v>
      </c>
      <c r="I1324" s="19" t="n">
        <v>-11.25</v>
      </c>
      <c r="J1324" s="19" t="s">
        <v>53</v>
      </c>
      <c r="K1324" s="19" t="s">
        <v>53</v>
      </c>
      <c r="L1324" s="19" t="n">
        <v>25.49</v>
      </c>
      <c r="M1324" s="2" t="s">
        <v>54</v>
      </c>
      <c r="N1324" s="2" t="s">
        <v>75</v>
      </c>
      <c r="O1324" s="2" t="s">
        <v>76</v>
      </c>
      <c r="P1324" s="2" t="s">
        <v>57</v>
      </c>
      <c r="Q1324" s="2" t="s">
        <v>77</v>
      </c>
      <c r="R1324" s="2" t="s">
        <v>54</v>
      </c>
      <c r="S1324" s="19" t="n">
        <v>36.74</v>
      </c>
      <c r="T1324" s="19" t="s">
        <v>59</v>
      </c>
      <c r="U1324" s="2" t="s">
        <v>60</v>
      </c>
      <c r="V1324" s="2" t="s">
        <v>54</v>
      </c>
      <c r="W1324" s="2" t="s">
        <v>54</v>
      </c>
      <c r="X1324" s="2" t="s">
        <v>54</v>
      </c>
      <c r="Y1324" s="2" t="s">
        <v>54</v>
      </c>
      <c r="Z1324" s="2" t="s">
        <v>13624</v>
      </c>
      <c r="AA1324" s="2" t="s">
        <v>13625</v>
      </c>
      <c r="AB1324" s="2" t="s">
        <v>13626</v>
      </c>
      <c r="AC1324" s="2" t="s">
        <v>82</v>
      </c>
      <c r="AD1324" s="2" t="s">
        <v>82</v>
      </c>
      <c r="AE1324" s="2" t="s">
        <v>13627</v>
      </c>
      <c r="AF1324" s="2" t="s">
        <v>67</v>
      </c>
      <c r="AG1324" s="2" t="s">
        <v>68</v>
      </c>
      <c r="AH1324" s="2" t="s">
        <v>13628</v>
      </c>
      <c r="AI1324" s="2" t="s">
        <v>13629</v>
      </c>
      <c r="AJ1324" s="2" t="s">
        <v>69</v>
      </c>
      <c r="AK1324" s="2" t="s">
        <v>13630</v>
      </c>
      <c r="AL1324" s="2" t="s">
        <v>54</v>
      </c>
      <c r="AM1324" s="2" t="s">
        <v>54</v>
      </c>
      <c r="AN1324" s="2" t="s">
        <v>54</v>
      </c>
      <c r="AO1324" s="2" t="s">
        <v>54</v>
      </c>
      <c r="AP1324" s="2" t="s">
        <v>54</v>
      </c>
      <c r="AQ1324" s="2" t="s">
        <v>54</v>
      </c>
      <c r="AR1324" s="2" t="s">
        <v>54</v>
      </c>
      <c r="AS1324" s="2" t="s">
        <v>71</v>
      </c>
      <c r="AT1324" s="2" t="s">
        <v>53</v>
      </c>
      <c r="AU1324" s="2" t="s">
        <v>71</v>
      </c>
    </row>
    <row r="1325" ht="22.5" customHeight="true">
      <c r="A1325" s="18" t="s">
        <v>13631</v>
      </c>
      <c r="B1325" s="2" t="s">
        <v>13623</v>
      </c>
      <c r="C1325" s="2" t="s">
        <v>774</v>
      </c>
      <c r="D1325" s="2" t="s">
        <v>13186</v>
      </c>
      <c r="E1325" s="2" t="s">
        <v>52</v>
      </c>
      <c r="F1325" s="19" t="n">
        <v>1.0</v>
      </c>
      <c r="G1325" s="19" t="n">
        <v>65.0</v>
      </c>
      <c r="H1325" s="19" t="s">
        <v>53</v>
      </c>
      <c r="I1325" s="19" t="n">
        <v>-16.05</v>
      </c>
      <c r="J1325" s="19" t="s">
        <v>53</v>
      </c>
      <c r="K1325" s="19" t="s">
        <v>53</v>
      </c>
      <c r="L1325" s="19" t="n">
        <v>48.95</v>
      </c>
      <c r="M1325" s="2" t="s">
        <v>54</v>
      </c>
      <c r="N1325" s="2" t="s">
        <v>126</v>
      </c>
      <c r="O1325" s="2" t="s">
        <v>127</v>
      </c>
      <c r="P1325" s="2" t="s">
        <v>57</v>
      </c>
      <c r="Q1325" s="2" t="s">
        <v>128</v>
      </c>
      <c r="R1325" s="2" t="s">
        <v>54</v>
      </c>
      <c r="S1325" s="19" t="n">
        <v>65.0</v>
      </c>
      <c r="T1325" s="19" t="s">
        <v>59</v>
      </c>
      <c r="U1325" s="2" t="s">
        <v>60</v>
      </c>
      <c r="V1325" s="2" t="s">
        <v>54</v>
      </c>
      <c r="W1325" s="2" t="s">
        <v>54</v>
      </c>
      <c r="X1325" s="2" t="s">
        <v>54</v>
      </c>
      <c r="Y1325" s="2" t="s">
        <v>54</v>
      </c>
      <c r="Z1325" s="2" t="s">
        <v>13632</v>
      </c>
      <c r="AA1325" s="2" t="s">
        <v>13633</v>
      </c>
      <c r="AB1325" s="2" t="s">
        <v>13634</v>
      </c>
      <c r="AC1325" s="2" t="s">
        <v>1360</v>
      </c>
      <c r="AD1325" s="2" t="s">
        <v>82</v>
      </c>
      <c r="AE1325" s="2" t="s">
        <v>13635</v>
      </c>
      <c r="AF1325" s="2" t="s">
        <v>67</v>
      </c>
      <c r="AG1325" s="2" t="s">
        <v>68</v>
      </c>
      <c r="AH1325" s="2" t="s">
        <v>13636</v>
      </c>
      <c r="AI1325" s="2" t="s">
        <v>13637</v>
      </c>
      <c r="AJ1325" s="2" t="s">
        <v>69</v>
      </c>
      <c r="AK1325" s="2" t="s">
        <v>13638</v>
      </c>
      <c r="AL1325" s="2" t="s">
        <v>54</v>
      </c>
      <c r="AM1325" s="2" t="s">
        <v>54</v>
      </c>
      <c r="AN1325" s="2" t="s">
        <v>54</v>
      </c>
      <c r="AO1325" s="2" t="s">
        <v>54</v>
      </c>
      <c r="AP1325" s="2" t="s">
        <v>54</v>
      </c>
      <c r="AQ1325" s="2" t="s">
        <v>54</v>
      </c>
      <c r="AR1325" s="2" t="s">
        <v>54</v>
      </c>
      <c r="AS1325" s="2" t="s">
        <v>71</v>
      </c>
      <c r="AT1325" s="2" t="s">
        <v>53</v>
      </c>
      <c r="AU1325" s="2" t="s">
        <v>71</v>
      </c>
    </row>
    <row r="1326" ht="22.5" customHeight="true">
      <c r="A1326" s="18" t="s">
        <v>13639</v>
      </c>
      <c r="B1326" s="2" t="s">
        <v>13640</v>
      </c>
      <c r="C1326" s="2" t="s">
        <v>774</v>
      </c>
      <c r="D1326" s="2" t="s">
        <v>12398</v>
      </c>
      <c r="E1326" s="2" t="s">
        <v>71</v>
      </c>
      <c r="F1326" s="19" t="n">
        <v>1.0</v>
      </c>
      <c r="G1326" s="19" t="n">
        <v>141.9</v>
      </c>
      <c r="H1326" s="19" t="s">
        <v>53</v>
      </c>
      <c r="I1326" s="19" t="n">
        <v>-24.12</v>
      </c>
      <c r="J1326" s="19" t="n">
        <v>-17.45</v>
      </c>
      <c r="K1326" s="19" t="s">
        <v>53</v>
      </c>
      <c r="L1326" s="19" t="n">
        <v>100.33</v>
      </c>
      <c r="M1326" s="2" t="s">
        <v>54</v>
      </c>
      <c r="N1326" s="2" t="s">
        <v>2630</v>
      </c>
      <c r="O1326" s="2" t="s">
        <v>2893</v>
      </c>
      <c r="P1326" s="2" t="s">
        <v>57</v>
      </c>
      <c r="Q1326" s="2" t="s">
        <v>2894</v>
      </c>
      <c r="R1326" s="2" t="s">
        <v>54</v>
      </c>
      <c r="S1326" s="19" t="n">
        <v>141.9</v>
      </c>
      <c r="T1326" s="19" t="s">
        <v>59</v>
      </c>
      <c r="U1326" s="2" t="s">
        <v>142</v>
      </c>
      <c r="V1326" s="2" t="s">
        <v>13641</v>
      </c>
      <c r="W1326" s="2" t="s">
        <v>13642</v>
      </c>
      <c r="X1326" s="2" t="s">
        <v>13643</v>
      </c>
      <c r="Y1326" s="2" t="s">
        <v>54</v>
      </c>
      <c r="Z1326" s="2" t="s">
        <v>13641</v>
      </c>
      <c r="AA1326" s="2" t="s">
        <v>13644</v>
      </c>
      <c r="AB1326" s="2" t="s">
        <v>13645</v>
      </c>
      <c r="AC1326" s="2" t="s">
        <v>13646</v>
      </c>
      <c r="AD1326" s="2" t="s">
        <v>82</v>
      </c>
      <c r="AE1326" s="2" t="s">
        <v>13647</v>
      </c>
      <c r="AF1326" s="2" t="s">
        <v>67</v>
      </c>
      <c r="AG1326" s="2" t="s">
        <v>2407</v>
      </c>
      <c r="AH1326" s="2" t="s">
        <v>13094</v>
      </c>
      <c r="AI1326" s="2" t="s">
        <v>12898</v>
      </c>
      <c r="AJ1326" s="2" t="s">
        <v>69</v>
      </c>
      <c r="AK1326" s="2" t="s">
        <v>13648</v>
      </c>
      <c r="AL1326" s="2" t="s">
        <v>54</v>
      </c>
      <c r="AM1326" s="2" t="s">
        <v>54</v>
      </c>
      <c r="AN1326" s="2" t="s">
        <v>54</v>
      </c>
      <c r="AO1326" s="2" t="s">
        <v>54</v>
      </c>
      <c r="AP1326" s="2" t="s">
        <v>54</v>
      </c>
      <c r="AQ1326" s="2" t="s">
        <v>54</v>
      </c>
      <c r="AR1326" s="2" t="s">
        <v>54</v>
      </c>
      <c r="AS1326" s="2" t="s">
        <v>71</v>
      </c>
      <c r="AT1326" s="2" t="s">
        <v>53</v>
      </c>
      <c r="AU1326" s="2" t="s">
        <v>71</v>
      </c>
    </row>
    <row r="1327" ht="22.5" customHeight="true">
      <c r="A1327" s="18" t="s">
        <v>13649</v>
      </c>
      <c r="B1327" s="2" t="s">
        <v>13650</v>
      </c>
      <c r="C1327" s="2" t="s">
        <v>10747</v>
      </c>
      <c r="D1327" s="2" t="s">
        <v>54</v>
      </c>
      <c r="E1327" s="2" t="s">
        <v>71</v>
      </c>
      <c r="F1327" s="19" t="n">
        <v>1.0</v>
      </c>
      <c r="G1327" s="19" t="n">
        <v>129.99</v>
      </c>
      <c r="H1327" s="19" t="s">
        <v>53</v>
      </c>
      <c r="I1327" s="19" t="n">
        <v>-22.1</v>
      </c>
      <c r="J1327" s="19" t="n">
        <v>-17.45</v>
      </c>
      <c r="K1327" s="19" t="n">
        <v>-90.44</v>
      </c>
      <c r="L1327" s="19" t="n">
        <v>0.0</v>
      </c>
      <c r="M1327" s="2" t="s">
        <v>54</v>
      </c>
      <c r="N1327" s="2" t="s">
        <v>844</v>
      </c>
      <c r="O1327" s="2" t="s">
        <v>3374</v>
      </c>
      <c r="P1327" s="2" t="s">
        <v>57</v>
      </c>
      <c r="Q1327" s="2" t="s">
        <v>3375</v>
      </c>
      <c r="R1327" s="2" t="s">
        <v>54</v>
      </c>
      <c r="S1327" s="19" t="n">
        <v>129.99</v>
      </c>
      <c r="T1327" s="19" t="s">
        <v>59</v>
      </c>
      <c r="U1327" s="2" t="s">
        <v>60</v>
      </c>
      <c r="V1327" s="2" t="s">
        <v>13651</v>
      </c>
      <c r="W1327" s="2" t="s">
        <v>13652</v>
      </c>
      <c r="X1327" s="2" t="s">
        <v>13653</v>
      </c>
      <c r="Y1327" s="2" t="s">
        <v>7547</v>
      </c>
      <c r="Z1327" s="2" t="s">
        <v>13651</v>
      </c>
      <c r="AA1327" s="2" t="s">
        <v>13654</v>
      </c>
      <c r="AB1327" s="2" t="s">
        <v>2119</v>
      </c>
      <c r="AC1327" s="2" t="s">
        <v>82</v>
      </c>
      <c r="AD1327" s="2" t="s">
        <v>82</v>
      </c>
      <c r="AE1327" s="2" t="s">
        <v>2120</v>
      </c>
      <c r="AF1327" s="2" t="s">
        <v>67</v>
      </c>
      <c r="AG1327" s="2" t="s">
        <v>54</v>
      </c>
      <c r="AH1327" s="2" t="s">
        <v>54</v>
      </c>
      <c r="AI1327" s="2" t="s">
        <v>54</v>
      </c>
      <c r="AJ1327" s="2" t="s">
        <v>54</v>
      </c>
      <c r="AK1327" s="2" t="s">
        <v>54</v>
      </c>
      <c r="AL1327" s="2" t="s">
        <v>54</v>
      </c>
      <c r="AM1327" s="2" t="s">
        <v>68</v>
      </c>
      <c r="AN1327" s="2" t="s">
        <v>54</v>
      </c>
      <c r="AO1327" s="2" t="s">
        <v>10776</v>
      </c>
      <c r="AP1327" s="2" t="s">
        <v>69</v>
      </c>
      <c r="AQ1327" s="2" t="s">
        <v>13656</v>
      </c>
      <c r="AR1327" s="2" t="s">
        <v>3813</v>
      </c>
      <c r="AS1327" s="170" t="s">
        <v>52</v>
      </c>
      <c r="AT1327" s="2" t="s">
        <v>53</v>
      </c>
      <c r="AU1327" s="2" t="s">
        <v>71</v>
      </c>
    </row>
    <row r="1328" ht="22.5" customHeight="true">
      <c r="A1328" s="18" t="s">
        <v>13657</v>
      </c>
      <c r="B1328" s="2" t="s">
        <v>13658</v>
      </c>
      <c r="C1328" s="2" t="s">
        <v>774</v>
      </c>
      <c r="D1328" s="2" t="s">
        <v>10780</v>
      </c>
      <c r="E1328" s="2" t="s">
        <v>71</v>
      </c>
      <c r="F1328" s="19" t="n">
        <v>1.0</v>
      </c>
      <c r="G1328" s="19" t="n">
        <v>215.0</v>
      </c>
      <c r="H1328" s="19" t="n">
        <v>18.85</v>
      </c>
      <c r="I1328" s="19" t="n">
        <v>-36.55</v>
      </c>
      <c r="J1328" s="19" t="n">
        <v>-38.3</v>
      </c>
      <c r="K1328" s="19" t="s">
        <v>53</v>
      </c>
      <c r="L1328" s="19" t="n">
        <v>159.0</v>
      </c>
      <c r="M1328" s="2" t="s">
        <v>52</v>
      </c>
      <c r="N1328" s="2" t="s">
        <v>88</v>
      </c>
      <c r="O1328" s="2" t="s">
        <v>1832</v>
      </c>
      <c r="P1328" s="2" t="s">
        <v>57</v>
      </c>
      <c r="Q1328" s="2" t="s">
        <v>1833</v>
      </c>
      <c r="R1328" s="2" t="s">
        <v>54</v>
      </c>
      <c r="S1328" s="19" t="n">
        <v>215.0</v>
      </c>
      <c r="T1328" s="19" t="s">
        <v>59</v>
      </c>
      <c r="U1328" s="2" t="s">
        <v>142</v>
      </c>
      <c r="V1328" s="2" t="s">
        <v>13659</v>
      </c>
      <c r="W1328" s="2" t="s">
        <v>13660</v>
      </c>
      <c r="X1328" s="2" t="s">
        <v>13661</v>
      </c>
      <c r="Y1328" s="2" t="s">
        <v>54</v>
      </c>
      <c r="Z1328" s="2" t="s">
        <v>13659</v>
      </c>
      <c r="AA1328" s="2" t="s">
        <v>13662</v>
      </c>
      <c r="AB1328" s="2" t="s">
        <v>13663</v>
      </c>
      <c r="AC1328" s="2" t="s">
        <v>13664</v>
      </c>
      <c r="AD1328" s="2" t="s">
        <v>883</v>
      </c>
      <c r="AE1328" s="2" t="s">
        <v>13665</v>
      </c>
      <c r="AF1328" s="2" t="s">
        <v>67</v>
      </c>
      <c r="AG1328" s="2" t="s">
        <v>2407</v>
      </c>
      <c r="AH1328" s="2" t="s">
        <v>13666</v>
      </c>
      <c r="AI1328" s="2" t="s">
        <v>13667</v>
      </c>
      <c r="AJ1328" s="2" t="s">
        <v>69</v>
      </c>
      <c r="AK1328" s="2" t="s">
        <v>13668</v>
      </c>
      <c r="AL1328" s="2" t="s">
        <v>54</v>
      </c>
      <c r="AM1328" s="2" t="s">
        <v>54</v>
      </c>
      <c r="AN1328" s="2" t="s">
        <v>54</v>
      </c>
      <c r="AO1328" s="2" t="s">
        <v>54</v>
      </c>
      <c r="AP1328" s="2" t="s">
        <v>54</v>
      </c>
      <c r="AQ1328" s="2" t="s">
        <v>54</v>
      </c>
      <c r="AR1328" s="2" t="s">
        <v>54</v>
      </c>
      <c r="AS1328" s="2" t="s">
        <v>71</v>
      </c>
      <c r="AT1328" s="2" t="s">
        <v>53</v>
      </c>
      <c r="AU1328" s="2" t="s">
        <v>71</v>
      </c>
    </row>
    <row r="1329" ht="22.5" customHeight="true">
      <c r="A1329" s="18" t="s">
        <v>13669</v>
      </c>
      <c r="B1329" s="2" t="s">
        <v>13670</v>
      </c>
      <c r="C1329" s="2" t="s">
        <v>774</v>
      </c>
      <c r="D1329" s="2" t="s">
        <v>13186</v>
      </c>
      <c r="E1329" s="2" t="s">
        <v>52</v>
      </c>
      <c r="F1329" s="19" t="n">
        <v>1.0</v>
      </c>
      <c r="G1329" s="19" t="n">
        <v>14.77</v>
      </c>
      <c r="H1329" s="19" t="s">
        <v>53</v>
      </c>
      <c r="I1329" s="19" t="n">
        <v>-7.51</v>
      </c>
      <c r="J1329" s="19" t="s">
        <v>53</v>
      </c>
      <c r="K1329" s="19" t="s">
        <v>53</v>
      </c>
      <c r="L1329" s="19" t="n">
        <v>7.26</v>
      </c>
      <c r="M1329" s="2" t="s">
        <v>54</v>
      </c>
      <c r="N1329" s="2" t="s">
        <v>740</v>
      </c>
      <c r="O1329" s="2" t="s">
        <v>1092</v>
      </c>
      <c r="P1329" s="2" t="s">
        <v>57</v>
      </c>
      <c r="Q1329" s="2" t="s">
        <v>1093</v>
      </c>
      <c r="R1329" s="2" t="s">
        <v>54</v>
      </c>
      <c r="S1329" s="19" t="n">
        <v>14.77</v>
      </c>
      <c r="T1329" s="19" t="s">
        <v>59</v>
      </c>
      <c r="U1329" s="2" t="s">
        <v>60</v>
      </c>
      <c r="V1329" s="2" t="s">
        <v>54</v>
      </c>
      <c r="W1329" s="2" t="s">
        <v>54</v>
      </c>
      <c r="X1329" s="2" t="s">
        <v>54</v>
      </c>
      <c r="Y1329" s="2" t="s">
        <v>54</v>
      </c>
      <c r="Z1329" s="2" t="s">
        <v>13671</v>
      </c>
      <c r="AA1329" s="2" t="s">
        <v>13672</v>
      </c>
      <c r="AB1329" s="2" t="s">
        <v>13673</v>
      </c>
      <c r="AC1329" s="2" t="s">
        <v>2016</v>
      </c>
      <c r="AD1329" s="2" t="s">
        <v>82</v>
      </c>
      <c r="AE1329" s="2" t="s">
        <v>13674</v>
      </c>
      <c r="AF1329" s="2" t="s">
        <v>67</v>
      </c>
      <c r="AG1329" s="2" t="s">
        <v>68</v>
      </c>
      <c r="AH1329" s="2" t="s">
        <v>13675</v>
      </c>
      <c r="AI1329" s="2" t="s">
        <v>13676</v>
      </c>
      <c r="AJ1329" s="2" t="s">
        <v>69</v>
      </c>
      <c r="AK1329" s="2" t="s">
        <v>13677</v>
      </c>
      <c r="AL1329" s="2" t="s">
        <v>54</v>
      </c>
      <c r="AM1329" s="2" t="s">
        <v>54</v>
      </c>
      <c r="AN1329" s="2" t="s">
        <v>54</v>
      </c>
      <c r="AO1329" s="2" t="s">
        <v>54</v>
      </c>
      <c r="AP1329" s="2" t="s">
        <v>54</v>
      </c>
      <c r="AQ1329" s="2" t="s">
        <v>54</v>
      </c>
      <c r="AR1329" s="2" t="s">
        <v>54</v>
      </c>
      <c r="AS1329" s="2" t="s">
        <v>71</v>
      </c>
      <c r="AT1329" s="2" t="s">
        <v>53</v>
      </c>
      <c r="AU1329" s="2" t="s">
        <v>71</v>
      </c>
    </row>
    <row r="1330" ht="22.5" customHeight="true">
      <c r="A1330" s="18" t="s">
        <v>13678</v>
      </c>
      <c r="B1330" s="2" t="s">
        <v>13679</v>
      </c>
      <c r="C1330" s="2" t="s">
        <v>774</v>
      </c>
      <c r="D1330" s="2" t="s">
        <v>11517</v>
      </c>
      <c r="E1330" s="2" t="s">
        <v>71</v>
      </c>
      <c r="F1330" s="19" t="n">
        <v>1.0</v>
      </c>
      <c r="G1330" s="19" t="n">
        <v>249.99</v>
      </c>
      <c r="H1330" s="19" t="s">
        <v>53</v>
      </c>
      <c r="I1330" s="19" t="n">
        <v>-42.5</v>
      </c>
      <c r="J1330" s="19" t="n">
        <v>-19.45</v>
      </c>
      <c r="K1330" s="19" t="s">
        <v>53</v>
      </c>
      <c r="L1330" s="19" t="n">
        <v>188.04</v>
      </c>
      <c r="M1330" s="2" t="s">
        <v>52</v>
      </c>
      <c r="N1330" s="2" t="s">
        <v>343</v>
      </c>
      <c r="O1330" s="2" t="s">
        <v>13680</v>
      </c>
      <c r="P1330" s="2" t="s">
        <v>57</v>
      </c>
      <c r="Q1330" s="2" t="s">
        <v>13681</v>
      </c>
      <c r="R1330" s="2" t="s">
        <v>54</v>
      </c>
      <c r="S1330" s="19" t="n">
        <v>249.99</v>
      </c>
      <c r="T1330" s="19" t="s">
        <v>59</v>
      </c>
      <c r="U1330" s="2" t="s">
        <v>142</v>
      </c>
      <c r="V1330" s="2" t="s">
        <v>13682</v>
      </c>
      <c r="W1330" s="2" t="s">
        <v>13683</v>
      </c>
      <c r="X1330" s="2" t="s">
        <v>13684</v>
      </c>
      <c r="Y1330" s="2" t="s">
        <v>54</v>
      </c>
      <c r="Z1330" s="2" t="s">
        <v>13682</v>
      </c>
      <c r="AA1330" s="2" t="s">
        <v>13685</v>
      </c>
      <c r="AB1330" s="2" t="s">
        <v>13686</v>
      </c>
      <c r="AC1330" s="2" t="s">
        <v>11894</v>
      </c>
      <c r="AD1330" s="2" t="s">
        <v>427</v>
      </c>
      <c r="AE1330" s="2" t="s">
        <v>13687</v>
      </c>
      <c r="AF1330" s="2" t="s">
        <v>67</v>
      </c>
      <c r="AG1330" s="2" t="s">
        <v>2407</v>
      </c>
      <c r="AH1330" s="2" t="s">
        <v>13115</v>
      </c>
      <c r="AI1330" s="2" t="s">
        <v>13688</v>
      </c>
      <c r="AJ1330" s="2" t="s">
        <v>69</v>
      </c>
      <c r="AK1330" s="2" t="s">
        <v>13689</v>
      </c>
      <c r="AL1330" s="2" t="s">
        <v>54</v>
      </c>
      <c r="AM1330" s="2" t="s">
        <v>54</v>
      </c>
      <c r="AN1330" s="2" t="s">
        <v>54</v>
      </c>
      <c r="AO1330" s="2" t="s">
        <v>54</v>
      </c>
      <c r="AP1330" s="2" t="s">
        <v>54</v>
      </c>
      <c r="AQ1330" s="2" t="s">
        <v>54</v>
      </c>
      <c r="AR1330" s="2" t="s">
        <v>54</v>
      </c>
      <c r="AS1330" s="2" t="s">
        <v>71</v>
      </c>
      <c r="AT1330" s="2" t="s">
        <v>53</v>
      </c>
      <c r="AU1330" s="2" t="s">
        <v>71</v>
      </c>
    </row>
    <row r="1331" ht="22.5" customHeight="true">
      <c r="A1331" s="18" t="s">
        <v>13690</v>
      </c>
      <c r="B1331" s="2" t="s">
        <v>13691</v>
      </c>
      <c r="C1331" s="2" t="s">
        <v>774</v>
      </c>
      <c r="D1331" s="2" t="s">
        <v>12398</v>
      </c>
      <c r="E1331" s="2" t="s">
        <v>52</v>
      </c>
      <c r="F1331" s="19" t="n">
        <v>1.0</v>
      </c>
      <c r="G1331" s="19" t="n">
        <v>86.99</v>
      </c>
      <c r="H1331" s="19" t="s">
        <v>53</v>
      </c>
      <c r="I1331" s="19" t="n">
        <v>-14.79</v>
      </c>
      <c r="J1331" s="19" t="n">
        <v>-18.95</v>
      </c>
      <c r="K1331" s="19" t="s">
        <v>53</v>
      </c>
      <c r="L1331" s="19" t="n">
        <v>53.25</v>
      </c>
      <c r="M1331" s="2" t="s">
        <v>54</v>
      </c>
      <c r="N1331" s="2" t="s">
        <v>126</v>
      </c>
      <c r="O1331" s="2" t="s">
        <v>1490</v>
      </c>
      <c r="P1331" s="2" t="s">
        <v>57</v>
      </c>
      <c r="Q1331" s="2" t="s">
        <v>1491</v>
      </c>
      <c r="R1331" s="2" t="s">
        <v>54</v>
      </c>
      <c r="S1331" s="19" t="n">
        <v>86.99</v>
      </c>
      <c r="T1331" s="19" t="s">
        <v>59</v>
      </c>
      <c r="U1331" s="2" t="s">
        <v>60</v>
      </c>
      <c r="V1331" s="2" t="s">
        <v>54</v>
      </c>
      <c r="W1331" s="2" t="s">
        <v>54</v>
      </c>
      <c r="X1331" s="2" t="s">
        <v>54</v>
      </c>
      <c r="Y1331" s="2" t="s">
        <v>54</v>
      </c>
      <c r="Z1331" s="2" t="s">
        <v>13692</v>
      </c>
      <c r="AA1331" s="2" t="s">
        <v>13693</v>
      </c>
      <c r="AB1331" s="2" t="s">
        <v>13694</v>
      </c>
      <c r="AC1331" s="2" t="s">
        <v>13695</v>
      </c>
      <c r="AD1331" s="2" t="s">
        <v>82</v>
      </c>
      <c r="AE1331" s="2" t="s">
        <v>13696</v>
      </c>
      <c r="AF1331" s="2" t="s">
        <v>67</v>
      </c>
      <c r="AG1331" s="2" t="s">
        <v>68</v>
      </c>
      <c r="AH1331" s="2" t="s">
        <v>13697</v>
      </c>
      <c r="AI1331" s="2" t="s">
        <v>13698</v>
      </c>
      <c r="AJ1331" s="2" t="s">
        <v>69</v>
      </c>
      <c r="AK1331" s="2" t="s">
        <v>13699</v>
      </c>
      <c r="AL1331" s="2" t="s">
        <v>54</v>
      </c>
      <c r="AM1331" s="2" t="s">
        <v>54</v>
      </c>
      <c r="AN1331" s="2" t="s">
        <v>54</v>
      </c>
      <c r="AO1331" s="2" t="s">
        <v>54</v>
      </c>
      <c r="AP1331" s="2" t="s">
        <v>54</v>
      </c>
      <c r="AQ1331" s="2" t="s">
        <v>54</v>
      </c>
      <c r="AR1331" s="2" t="s">
        <v>54</v>
      </c>
      <c r="AS1331" s="2" t="s">
        <v>71</v>
      </c>
      <c r="AT1331" s="2" t="s">
        <v>53</v>
      </c>
      <c r="AU1331" s="2" t="s">
        <v>71</v>
      </c>
    </row>
    <row r="1332" ht="22.5" customHeight="true">
      <c r="A1332" s="18" t="s">
        <v>13700</v>
      </c>
      <c r="B1332" s="2" t="s">
        <v>13701</v>
      </c>
      <c r="C1332" s="2" t="s">
        <v>774</v>
      </c>
      <c r="D1332" s="2" t="s">
        <v>12398</v>
      </c>
      <c r="E1332" s="2" t="s">
        <v>52</v>
      </c>
      <c r="F1332" s="19" t="n">
        <v>1.0</v>
      </c>
      <c r="G1332" s="19" t="n">
        <v>59.99</v>
      </c>
      <c r="H1332" s="19" t="n">
        <v>23.31</v>
      </c>
      <c r="I1332" s="19" t="n">
        <v>-15.2</v>
      </c>
      <c r="J1332" s="19" t="n">
        <v>-23.31</v>
      </c>
      <c r="K1332" s="19" t="s">
        <v>53</v>
      </c>
      <c r="L1332" s="19" t="n">
        <v>44.79</v>
      </c>
      <c r="M1332" s="2" t="s">
        <v>54</v>
      </c>
      <c r="N1332" s="2" t="s">
        <v>4321</v>
      </c>
      <c r="O1332" s="2" t="s">
        <v>13702</v>
      </c>
      <c r="P1332" s="2" t="s">
        <v>57</v>
      </c>
      <c r="Q1332" s="2" t="s">
        <v>13703</v>
      </c>
      <c r="R1332" s="2" t="s">
        <v>54</v>
      </c>
      <c r="S1332" s="19" t="n">
        <v>59.99</v>
      </c>
      <c r="T1332" s="19" t="s">
        <v>59</v>
      </c>
      <c r="U1332" s="2" t="s">
        <v>142</v>
      </c>
      <c r="V1332" s="2" t="s">
        <v>13704</v>
      </c>
      <c r="W1332" s="2" t="s">
        <v>13705</v>
      </c>
      <c r="X1332" s="2" t="s">
        <v>13706</v>
      </c>
      <c r="Y1332" s="2" t="s">
        <v>54</v>
      </c>
      <c r="Z1332" s="2" t="s">
        <v>13704</v>
      </c>
      <c r="AA1332" s="2" t="s">
        <v>13707</v>
      </c>
      <c r="AB1332" s="2" t="s">
        <v>13708</v>
      </c>
      <c r="AC1332" s="2" t="s">
        <v>2857</v>
      </c>
      <c r="AD1332" s="2" t="s">
        <v>82</v>
      </c>
      <c r="AE1332" s="2" t="s">
        <v>2858</v>
      </c>
      <c r="AF1332" s="2" t="s">
        <v>67</v>
      </c>
      <c r="AG1332" s="2" t="s">
        <v>2407</v>
      </c>
      <c r="AH1332" s="2" t="s">
        <v>13709</v>
      </c>
      <c r="AI1332" s="2" t="s">
        <v>13710</v>
      </c>
      <c r="AJ1332" s="2" t="s">
        <v>69</v>
      </c>
      <c r="AK1332" s="2" t="s">
        <v>13711</v>
      </c>
      <c r="AL1332" s="2" t="s">
        <v>54</v>
      </c>
      <c r="AM1332" s="2" t="s">
        <v>54</v>
      </c>
      <c r="AN1332" s="2" t="s">
        <v>54</v>
      </c>
      <c r="AO1332" s="2" t="s">
        <v>54</v>
      </c>
      <c r="AP1332" s="2" t="s">
        <v>54</v>
      </c>
      <c r="AQ1332" s="2" t="s">
        <v>54</v>
      </c>
      <c r="AR1332" s="2" t="s">
        <v>54</v>
      </c>
      <c r="AS1332" s="2" t="s">
        <v>71</v>
      </c>
      <c r="AT1332" s="2" t="s">
        <v>53</v>
      </c>
      <c r="AU1332" s="2" t="s">
        <v>71</v>
      </c>
    </row>
    <row r="1333" ht="22.5" customHeight="true">
      <c r="A1333" s="18" t="s">
        <v>13712</v>
      </c>
      <c r="B1333" s="2" t="s">
        <v>13713</v>
      </c>
      <c r="C1333" s="2" t="s">
        <v>774</v>
      </c>
      <c r="D1333" s="2" t="s">
        <v>12398</v>
      </c>
      <c r="E1333" s="2" t="s">
        <v>71</v>
      </c>
      <c r="F1333" s="19" t="n">
        <v>1.0</v>
      </c>
      <c r="G1333" s="19" t="n">
        <v>49.9</v>
      </c>
      <c r="H1333" s="19" t="n">
        <v>27.7</v>
      </c>
      <c r="I1333" s="19" t="n">
        <v>-13.48</v>
      </c>
      <c r="J1333" s="19" t="n">
        <v>-27.7</v>
      </c>
      <c r="K1333" s="19" t="s">
        <v>53</v>
      </c>
      <c r="L1333" s="19" t="n">
        <v>36.42</v>
      </c>
      <c r="M1333" s="2" t="s">
        <v>52</v>
      </c>
      <c r="N1333" s="2" t="s">
        <v>115</v>
      </c>
      <c r="O1333" s="2" t="s">
        <v>13714</v>
      </c>
      <c r="P1333" s="2" t="s">
        <v>57</v>
      </c>
      <c r="Q1333" s="2" t="s">
        <v>13715</v>
      </c>
      <c r="R1333" s="2" t="s">
        <v>54</v>
      </c>
      <c r="S1333" s="19" t="n">
        <v>49.9</v>
      </c>
      <c r="T1333" s="19" t="s">
        <v>59</v>
      </c>
      <c r="U1333" s="2" t="s">
        <v>142</v>
      </c>
      <c r="V1333" s="2" t="s">
        <v>13716</v>
      </c>
      <c r="W1333" s="2" t="s">
        <v>13717</v>
      </c>
      <c r="X1333" s="2" t="s">
        <v>13718</v>
      </c>
      <c r="Y1333" s="2" t="s">
        <v>54</v>
      </c>
      <c r="Z1333" s="2" t="s">
        <v>13716</v>
      </c>
      <c r="AA1333" s="2" t="s">
        <v>13719</v>
      </c>
      <c r="AB1333" s="2" t="s">
        <v>13720</v>
      </c>
      <c r="AC1333" s="2" t="s">
        <v>13721</v>
      </c>
      <c r="AD1333" s="2" t="s">
        <v>245</v>
      </c>
      <c r="AE1333" s="2" t="s">
        <v>13722</v>
      </c>
      <c r="AF1333" s="2" t="s">
        <v>67</v>
      </c>
      <c r="AG1333" s="2" t="s">
        <v>2407</v>
      </c>
      <c r="AH1333" s="2" t="s">
        <v>13723</v>
      </c>
      <c r="AI1333" s="2" t="s">
        <v>13724</v>
      </c>
      <c r="AJ1333" s="2" t="s">
        <v>69</v>
      </c>
      <c r="AK1333" s="2" t="s">
        <v>13725</v>
      </c>
      <c r="AL1333" s="2" t="s">
        <v>54</v>
      </c>
      <c r="AM1333" s="2" t="s">
        <v>54</v>
      </c>
      <c r="AN1333" s="2" t="s">
        <v>54</v>
      </c>
      <c r="AO1333" s="2" t="s">
        <v>54</v>
      </c>
      <c r="AP1333" s="2" t="s">
        <v>54</v>
      </c>
      <c r="AQ1333" s="2" t="s">
        <v>54</v>
      </c>
      <c r="AR1333" s="2" t="s">
        <v>54</v>
      </c>
      <c r="AS1333" s="2" t="s">
        <v>71</v>
      </c>
      <c r="AT1333" s="2" t="s">
        <v>53</v>
      </c>
      <c r="AU1333" s="2" t="s">
        <v>71</v>
      </c>
    </row>
    <row r="1334" ht="22.5" customHeight="true">
      <c r="A1334" s="18" t="s">
        <v>13726</v>
      </c>
      <c r="B1334" s="2" t="s">
        <v>13727</v>
      </c>
      <c r="C1334" s="2" t="s">
        <v>774</v>
      </c>
      <c r="D1334" s="2" t="s">
        <v>13186</v>
      </c>
      <c r="E1334" s="2" t="s">
        <v>52</v>
      </c>
      <c r="F1334" s="19" t="n">
        <v>1.0</v>
      </c>
      <c r="G1334" s="19" t="n">
        <v>62.0</v>
      </c>
      <c r="H1334" s="19" t="s">
        <v>53</v>
      </c>
      <c r="I1334" s="19" t="n">
        <v>-15.54</v>
      </c>
      <c r="J1334" s="19" t="s">
        <v>53</v>
      </c>
      <c r="K1334" s="19" t="s">
        <v>53</v>
      </c>
      <c r="L1334" s="19" t="n">
        <v>46.46</v>
      </c>
      <c r="M1334" s="2" t="s">
        <v>52</v>
      </c>
      <c r="N1334" s="2" t="s">
        <v>647</v>
      </c>
      <c r="O1334" s="2" t="s">
        <v>4743</v>
      </c>
      <c r="P1334" s="2" t="s">
        <v>57</v>
      </c>
      <c r="Q1334" s="2" t="s">
        <v>4744</v>
      </c>
      <c r="R1334" s="2" t="s">
        <v>54</v>
      </c>
      <c r="S1334" s="19" t="n">
        <v>62.0</v>
      </c>
      <c r="T1334" s="19" t="s">
        <v>59</v>
      </c>
      <c r="U1334" s="2" t="s">
        <v>60</v>
      </c>
      <c r="V1334" s="2" t="s">
        <v>54</v>
      </c>
      <c r="W1334" s="2" t="s">
        <v>54</v>
      </c>
      <c r="X1334" s="2" t="s">
        <v>54</v>
      </c>
      <c r="Y1334" s="2" t="s">
        <v>54</v>
      </c>
      <c r="Z1334" s="2" t="s">
        <v>13728</v>
      </c>
      <c r="AA1334" s="2" t="s">
        <v>13729</v>
      </c>
      <c r="AB1334" s="2" t="s">
        <v>13730</v>
      </c>
      <c r="AC1334" s="2" t="s">
        <v>380</v>
      </c>
      <c r="AD1334" s="2" t="s">
        <v>109</v>
      </c>
      <c r="AE1334" s="2" t="s">
        <v>13731</v>
      </c>
      <c r="AF1334" s="2" t="s">
        <v>67</v>
      </c>
      <c r="AG1334" s="2" t="s">
        <v>68</v>
      </c>
      <c r="AH1334" s="2" t="s">
        <v>13732</v>
      </c>
      <c r="AI1334" s="2" t="s">
        <v>13733</v>
      </c>
      <c r="AJ1334" s="2" t="s">
        <v>69</v>
      </c>
      <c r="AK1334" s="2" t="s">
        <v>13734</v>
      </c>
      <c r="AL1334" s="2" t="s">
        <v>54</v>
      </c>
      <c r="AM1334" s="2" t="s">
        <v>54</v>
      </c>
      <c r="AN1334" s="2" t="s">
        <v>54</v>
      </c>
      <c r="AO1334" s="2" t="s">
        <v>54</v>
      </c>
      <c r="AP1334" s="2" t="s">
        <v>54</v>
      </c>
      <c r="AQ1334" s="2" t="s">
        <v>54</v>
      </c>
      <c r="AR1334" s="2" t="s">
        <v>54</v>
      </c>
      <c r="AS1334" s="2" t="s">
        <v>71</v>
      </c>
      <c r="AT1334" s="2" t="s">
        <v>53</v>
      </c>
      <c r="AU1334" s="2" t="s">
        <v>71</v>
      </c>
    </row>
    <row r="1335" ht="22.5" customHeight="true">
      <c r="A1335" s="18" t="s">
        <v>13735</v>
      </c>
      <c r="B1335" s="2" t="s">
        <v>13736</v>
      </c>
      <c r="C1335" s="2" t="s">
        <v>774</v>
      </c>
      <c r="D1335" s="2" t="s">
        <v>13186</v>
      </c>
      <c r="E1335" s="2" t="s">
        <v>71</v>
      </c>
      <c r="F1335" s="19" t="n">
        <v>1.0</v>
      </c>
      <c r="G1335" s="19" t="n">
        <v>75.0</v>
      </c>
      <c r="H1335" s="19" t="n">
        <v>12.33</v>
      </c>
      <c r="I1335" s="19" t="n">
        <v>-17.75</v>
      </c>
      <c r="J1335" s="19" t="n">
        <v>-12.33</v>
      </c>
      <c r="K1335" s="19" t="s">
        <v>53</v>
      </c>
      <c r="L1335" s="19" t="n">
        <v>57.25</v>
      </c>
      <c r="M1335" s="2" t="s">
        <v>54</v>
      </c>
      <c r="N1335" s="2" t="s">
        <v>1599</v>
      </c>
      <c r="O1335" s="2" t="s">
        <v>1600</v>
      </c>
      <c r="P1335" s="2" t="s">
        <v>57</v>
      </c>
      <c r="Q1335" s="2" t="s">
        <v>1601</v>
      </c>
      <c r="R1335" s="2" t="s">
        <v>54</v>
      </c>
      <c r="S1335" s="19" t="n">
        <v>75.0</v>
      </c>
      <c r="T1335" s="19" t="s">
        <v>59</v>
      </c>
      <c r="U1335" s="2" t="s">
        <v>60</v>
      </c>
      <c r="V1335" s="2" t="s">
        <v>54</v>
      </c>
      <c r="W1335" s="2" t="s">
        <v>54</v>
      </c>
      <c r="X1335" s="2" t="s">
        <v>54</v>
      </c>
      <c r="Y1335" s="2" t="s">
        <v>54</v>
      </c>
      <c r="Z1335" s="2" t="s">
        <v>13737</v>
      </c>
      <c r="AA1335" s="2" t="s">
        <v>13738</v>
      </c>
      <c r="AB1335" s="2" t="s">
        <v>13739</v>
      </c>
      <c r="AC1335" s="2" t="s">
        <v>380</v>
      </c>
      <c r="AD1335" s="2" t="s">
        <v>109</v>
      </c>
      <c r="AE1335" s="2" t="s">
        <v>13740</v>
      </c>
      <c r="AF1335" s="2" t="s">
        <v>67</v>
      </c>
      <c r="AG1335" s="2" t="s">
        <v>68</v>
      </c>
      <c r="AH1335" s="2" t="s">
        <v>13732</v>
      </c>
      <c r="AI1335" s="2" t="s">
        <v>13741</v>
      </c>
      <c r="AJ1335" s="2" t="s">
        <v>69</v>
      </c>
      <c r="AK1335" s="2" t="s">
        <v>13742</v>
      </c>
      <c r="AL1335" s="2" t="s">
        <v>54</v>
      </c>
      <c r="AM1335" s="2" t="s">
        <v>54</v>
      </c>
      <c r="AN1335" s="2" t="s">
        <v>54</v>
      </c>
      <c r="AO1335" s="2" t="s">
        <v>54</v>
      </c>
      <c r="AP1335" s="2" t="s">
        <v>54</v>
      </c>
      <c r="AQ1335" s="2" t="s">
        <v>54</v>
      </c>
      <c r="AR1335" s="2" t="s">
        <v>54</v>
      </c>
      <c r="AS1335" s="2" t="s">
        <v>71</v>
      </c>
      <c r="AT1335" s="2" t="s">
        <v>53</v>
      </c>
      <c r="AU1335" s="2" t="s">
        <v>71</v>
      </c>
    </row>
    <row r="1336" ht="22.5" customHeight="true">
      <c r="A1336" s="18" t="s">
        <v>13743</v>
      </c>
      <c r="B1336" s="2" t="s">
        <v>13736</v>
      </c>
      <c r="C1336" s="2" t="s">
        <v>774</v>
      </c>
      <c r="D1336" s="2" t="s">
        <v>12398</v>
      </c>
      <c r="E1336" s="2" t="s">
        <v>71</v>
      </c>
      <c r="F1336" s="19" t="n">
        <v>1.0</v>
      </c>
      <c r="G1336" s="19" t="n">
        <v>159.99</v>
      </c>
      <c r="H1336" s="19" t="s">
        <v>53</v>
      </c>
      <c r="I1336" s="19" t="n">
        <v>-27.2</v>
      </c>
      <c r="J1336" s="19" t="n">
        <v>-17.45</v>
      </c>
      <c r="K1336" s="19" t="s">
        <v>53</v>
      </c>
      <c r="L1336" s="19" t="n">
        <v>115.34</v>
      </c>
      <c r="M1336" s="2" t="s">
        <v>52</v>
      </c>
      <c r="N1336" s="2" t="s">
        <v>102</v>
      </c>
      <c r="O1336" s="2" t="s">
        <v>103</v>
      </c>
      <c r="P1336" s="2" t="s">
        <v>57</v>
      </c>
      <c r="Q1336" s="2" t="s">
        <v>104</v>
      </c>
      <c r="R1336" s="2" t="s">
        <v>54</v>
      </c>
      <c r="S1336" s="19" t="n">
        <v>159.99</v>
      </c>
      <c r="T1336" s="19" t="s">
        <v>59</v>
      </c>
      <c r="U1336" s="2" t="s">
        <v>60</v>
      </c>
      <c r="V1336" s="2" t="s">
        <v>54</v>
      </c>
      <c r="W1336" s="2" t="s">
        <v>54</v>
      </c>
      <c r="X1336" s="2" t="s">
        <v>54</v>
      </c>
      <c r="Y1336" s="2" t="s">
        <v>54</v>
      </c>
      <c r="Z1336" s="2" t="s">
        <v>13744</v>
      </c>
      <c r="AA1336" s="2" t="s">
        <v>13745</v>
      </c>
      <c r="AB1336" s="2" t="s">
        <v>13746</v>
      </c>
      <c r="AC1336" s="2" t="s">
        <v>10762</v>
      </c>
      <c r="AD1336" s="2" t="s">
        <v>245</v>
      </c>
      <c r="AE1336" s="2" t="s">
        <v>13747</v>
      </c>
      <c r="AF1336" s="2" t="s">
        <v>67</v>
      </c>
      <c r="AG1336" s="2" t="s">
        <v>68</v>
      </c>
      <c r="AH1336" s="2" t="s">
        <v>13748</v>
      </c>
      <c r="AI1336" s="2" t="s">
        <v>13749</v>
      </c>
      <c r="AJ1336" s="2" t="s">
        <v>69</v>
      </c>
      <c r="AK1336" s="2" t="s">
        <v>13750</v>
      </c>
      <c r="AL1336" s="2" t="s">
        <v>54</v>
      </c>
      <c r="AM1336" s="2" t="s">
        <v>54</v>
      </c>
      <c r="AN1336" s="2" t="s">
        <v>54</v>
      </c>
      <c r="AO1336" s="2" t="s">
        <v>54</v>
      </c>
      <c r="AP1336" s="2" t="s">
        <v>54</v>
      </c>
      <c r="AQ1336" s="2" t="s">
        <v>54</v>
      </c>
      <c r="AR1336" s="2" t="s">
        <v>54</v>
      </c>
      <c r="AS1336" s="2" t="s">
        <v>71</v>
      </c>
      <c r="AT1336" s="2" t="s">
        <v>53</v>
      </c>
      <c r="AU1336" s="2" t="s">
        <v>71</v>
      </c>
    </row>
    <row r="1337" ht="22.5" customHeight="true">
      <c r="A1337" s="18" t="s">
        <v>13751</v>
      </c>
      <c r="B1337" s="2" t="s">
        <v>13752</v>
      </c>
      <c r="C1337" s="2" t="s">
        <v>774</v>
      </c>
      <c r="D1337" s="2" t="s">
        <v>9392</v>
      </c>
      <c r="E1337" s="2" t="s">
        <v>71</v>
      </c>
      <c r="F1337" s="19" t="n">
        <v>1.0</v>
      </c>
      <c r="G1337" s="19" t="n">
        <v>65.0</v>
      </c>
      <c r="H1337" s="19" t="n">
        <v>27.09</v>
      </c>
      <c r="I1337" s="19" t="n">
        <v>-16.05</v>
      </c>
      <c r="J1337" s="19" t="n">
        <v>-27.09</v>
      </c>
      <c r="K1337" s="19" t="s">
        <v>53</v>
      </c>
      <c r="L1337" s="19" t="n">
        <v>48.95</v>
      </c>
      <c r="M1337" s="2" t="s">
        <v>54</v>
      </c>
      <c r="N1337" s="2" t="s">
        <v>126</v>
      </c>
      <c r="O1337" s="2" t="s">
        <v>127</v>
      </c>
      <c r="P1337" s="2" t="s">
        <v>57</v>
      </c>
      <c r="Q1337" s="2" t="s">
        <v>128</v>
      </c>
      <c r="R1337" s="2" t="s">
        <v>54</v>
      </c>
      <c r="S1337" s="19" t="n">
        <v>65.0</v>
      </c>
      <c r="T1337" s="19" t="s">
        <v>59</v>
      </c>
      <c r="U1337" s="2" t="s">
        <v>60</v>
      </c>
      <c r="V1337" s="2" t="s">
        <v>54</v>
      </c>
      <c r="W1337" s="2" t="s">
        <v>54</v>
      </c>
      <c r="X1337" s="2" t="s">
        <v>54</v>
      </c>
      <c r="Y1337" s="2" t="s">
        <v>54</v>
      </c>
      <c r="Z1337" s="2" t="s">
        <v>13753</v>
      </c>
      <c r="AA1337" s="2" t="s">
        <v>13754</v>
      </c>
      <c r="AB1337" s="2" t="s">
        <v>13755</v>
      </c>
      <c r="AC1337" s="2" t="s">
        <v>653</v>
      </c>
      <c r="AD1337" s="2" t="s">
        <v>198</v>
      </c>
      <c r="AE1337" s="2" t="s">
        <v>13756</v>
      </c>
      <c r="AF1337" s="2" t="s">
        <v>67</v>
      </c>
      <c r="AG1337" s="2" t="s">
        <v>68</v>
      </c>
      <c r="AH1337" s="2" t="s">
        <v>13757</v>
      </c>
      <c r="AI1337" s="2" t="s">
        <v>13758</v>
      </c>
      <c r="AJ1337" s="2" t="s">
        <v>69</v>
      </c>
      <c r="AK1337" s="2" t="s">
        <v>13759</v>
      </c>
      <c r="AL1337" s="2" t="s">
        <v>54</v>
      </c>
      <c r="AM1337" s="2" t="s">
        <v>54</v>
      </c>
      <c r="AN1337" s="2" t="s">
        <v>54</v>
      </c>
      <c r="AO1337" s="2" t="s">
        <v>54</v>
      </c>
      <c r="AP1337" s="2" t="s">
        <v>54</v>
      </c>
      <c r="AQ1337" s="2" t="s">
        <v>54</v>
      </c>
      <c r="AR1337" s="2" t="s">
        <v>54</v>
      </c>
      <c r="AS1337" s="2" t="s">
        <v>71</v>
      </c>
      <c r="AT1337" s="2" t="s">
        <v>53</v>
      </c>
      <c r="AU1337" s="2" t="s">
        <v>71</v>
      </c>
    </row>
    <row r="1338" ht="22.5" customHeight="true">
      <c r="A1338" s="18" t="s">
        <v>13760</v>
      </c>
      <c r="B1338" s="2" t="s">
        <v>13761</v>
      </c>
      <c r="C1338" s="2" t="s">
        <v>774</v>
      </c>
      <c r="D1338" s="2" t="s">
        <v>12398</v>
      </c>
      <c r="E1338" s="2" t="s">
        <v>71</v>
      </c>
      <c r="F1338" s="19" t="n">
        <v>1.0</v>
      </c>
      <c r="G1338" s="19" t="n">
        <v>173.99</v>
      </c>
      <c r="H1338" s="19" t="s">
        <v>53</v>
      </c>
      <c r="I1338" s="19" t="n">
        <v>-29.58</v>
      </c>
      <c r="J1338" s="19" t="n">
        <v>-35.95</v>
      </c>
      <c r="K1338" s="19" t="s">
        <v>53</v>
      </c>
      <c r="L1338" s="19" t="n">
        <v>108.46</v>
      </c>
      <c r="M1338" s="2" t="s">
        <v>54</v>
      </c>
      <c r="N1338" s="2" t="s">
        <v>228</v>
      </c>
      <c r="O1338" s="2" t="s">
        <v>2240</v>
      </c>
      <c r="P1338" s="2" t="s">
        <v>57</v>
      </c>
      <c r="Q1338" s="2" t="s">
        <v>230</v>
      </c>
      <c r="R1338" s="2" t="s">
        <v>54</v>
      </c>
      <c r="S1338" s="19" t="n">
        <v>173.99</v>
      </c>
      <c r="T1338" s="19" t="s">
        <v>59</v>
      </c>
      <c r="U1338" s="2" t="s">
        <v>60</v>
      </c>
      <c r="V1338" s="2" t="s">
        <v>54</v>
      </c>
      <c r="W1338" s="2" t="s">
        <v>54</v>
      </c>
      <c r="X1338" s="2" t="s">
        <v>54</v>
      </c>
      <c r="Y1338" s="2" t="s">
        <v>54</v>
      </c>
      <c r="Z1338" s="2" t="s">
        <v>13762</v>
      </c>
      <c r="AA1338" s="2" t="s">
        <v>13763</v>
      </c>
      <c r="AB1338" s="2" t="s">
        <v>13764</v>
      </c>
      <c r="AC1338" s="2" t="s">
        <v>1816</v>
      </c>
      <c r="AD1338" s="2" t="s">
        <v>245</v>
      </c>
      <c r="AE1338" s="2" t="s">
        <v>13765</v>
      </c>
      <c r="AF1338" s="2" t="s">
        <v>67</v>
      </c>
      <c r="AG1338" s="2" t="s">
        <v>68</v>
      </c>
      <c r="AH1338" s="2" t="s">
        <v>13766</v>
      </c>
      <c r="AI1338" s="2" t="s">
        <v>13767</v>
      </c>
      <c r="AJ1338" s="2" t="s">
        <v>69</v>
      </c>
      <c r="AK1338" s="2" t="s">
        <v>13768</v>
      </c>
      <c r="AL1338" s="2" t="s">
        <v>54</v>
      </c>
      <c r="AM1338" s="2" t="s">
        <v>54</v>
      </c>
      <c r="AN1338" s="2" t="s">
        <v>54</v>
      </c>
      <c r="AO1338" s="2" t="s">
        <v>54</v>
      </c>
      <c r="AP1338" s="2" t="s">
        <v>54</v>
      </c>
      <c r="AQ1338" s="2" t="s">
        <v>54</v>
      </c>
      <c r="AR1338" s="2" t="s">
        <v>54</v>
      </c>
      <c r="AS1338" s="2" t="s">
        <v>71</v>
      </c>
      <c r="AT1338" s="2" t="s">
        <v>53</v>
      </c>
      <c r="AU1338" s="2" t="s">
        <v>71</v>
      </c>
    </row>
    <row r="1339" ht="22.5" customHeight="true">
      <c r="A1339" s="18" t="s">
        <v>13769</v>
      </c>
      <c r="B1339" s="2" t="s">
        <v>13770</v>
      </c>
      <c r="C1339" s="2" t="s">
        <v>774</v>
      </c>
      <c r="D1339" s="2" t="s">
        <v>11517</v>
      </c>
      <c r="E1339" s="2" t="s">
        <v>71</v>
      </c>
      <c r="F1339" s="19" t="n">
        <v>1.0</v>
      </c>
      <c r="G1339" s="19" t="n">
        <v>118.0</v>
      </c>
      <c r="H1339" s="19" t="s">
        <v>53</v>
      </c>
      <c r="I1339" s="19" t="n">
        <v>-20.06</v>
      </c>
      <c r="J1339" s="19" t="n">
        <v>-18.95</v>
      </c>
      <c r="K1339" s="19" t="s">
        <v>53</v>
      </c>
      <c r="L1339" s="19" t="n">
        <v>78.99</v>
      </c>
      <c r="M1339" s="2" t="s">
        <v>54</v>
      </c>
      <c r="N1339" s="2" t="s">
        <v>279</v>
      </c>
      <c r="O1339" s="2" t="s">
        <v>280</v>
      </c>
      <c r="P1339" s="2" t="s">
        <v>57</v>
      </c>
      <c r="Q1339" s="2" t="s">
        <v>281</v>
      </c>
      <c r="R1339" s="2" t="s">
        <v>54</v>
      </c>
      <c r="S1339" s="19" t="n">
        <v>118.0</v>
      </c>
      <c r="T1339" s="19" t="s">
        <v>59</v>
      </c>
      <c r="U1339" s="2" t="s">
        <v>60</v>
      </c>
      <c r="V1339" s="2" t="s">
        <v>54</v>
      </c>
      <c r="W1339" s="2" t="s">
        <v>54</v>
      </c>
      <c r="X1339" s="2" t="s">
        <v>54</v>
      </c>
      <c r="Y1339" s="2" t="s">
        <v>54</v>
      </c>
      <c r="Z1339" s="2" t="s">
        <v>13771</v>
      </c>
      <c r="AA1339" s="2" t="s">
        <v>13772</v>
      </c>
      <c r="AB1339" s="2" t="s">
        <v>13773</v>
      </c>
      <c r="AC1339" s="2" t="s">
        <v>13774</v>
      </c>
      <c r="AD1339" s="2" t="s">
        <v>109</v>
      </c>
      <c r="AE1339" s="2" t="s">
        <v>13775</v>
      </c>
      <c r="AF1339" s="2" t="s">
        <v>67</v>
      </c>
      <c r="AG1339" s="2" t="s">
        <v>68</v>
      </c>
      <c r="AH1339" s="2" t="s">
        <v>13776</v>
      </c>
      <c r="AI1339" s="2" t="s">
        <v>12921</v>
      </c>
      <c r="AJ1339" s="2" t="s">
        <v>69</v>
      </c>
      <c r="AK1339" s="2" t="s">
        <v>13777</v>
      </c>
      <c r="AL1339" s="2" t="s">
        <v>54</v>
      </c>
      <c r="AM1339" s="2" t="s">
        <v>54</v>
      </c>
      <c r="AN1339" s="2" t="s">
        <v>54</v>
      </c>
      <c r="AO1339" s="2" t="s">
        <v>54</v>
      </c>
      <c r="AP1339" s="2" t="s">
        <v>54</v>
      </c>
      <c r="AQ1339" s="2" t="s">
        <v>54</v>
      </c>
      <c r="AR1339" s="2" t="s">
        <v>54</v>
      </c>
      <c r="AS1339" s="2" t="s">
        <v>71</v>
      </c>
      <c r="AT1339" s="2" t="s">
        <v>53</v>
      </c>
      <c r="AU1339" s="2" t="s">
        <v>71</v>
      </c>
    </row>
    <row r="1340" ht="22.5" customHeight="true">
      <c r="A1340" s="18" t="s">
        <v>13778</v>
      </c>
      <c r="B1340" s="2" t="s">
        <v>13779</v>
      </c>
      <c r="C1340" s="2" t="s">
        <v>774</v>
      </c>
      <c r="D1340" s="2" t="s">
        <v>10780</v>
      </c>
      <c r="E1340" s="2" t="s">
        <v>71</v>
      </c>
      <c r="F1340" s="19" t="n">
        <v>1.0</v>
      </c>
      <c r="G1340" s="19" t="n">
        <v>35.9</v>
      </c>
      <c r="H1340" s="19" t="n">
        <v>25.1</v>
      </c>
      <c r="I1340" s="19" t="n">
        <v>-11.1</v>
      </c>
      <c r="J1340" s="19" t="n">
        <v>-25.1</v>
      </c>
      <c r="K1340" s="19" t="s">
        <v>53</v>
      </c>
      <c r="L1340" s="19" t="n">
        <v>24.8</v>
      </c>
      <c r="M1340" s="2" t="s">
        <v>54</v>
      </c>
      <c r="N1340" s="2" t="s">
        <v>3915</v>
      </c>
      <c r="O1340" s="2" t="s">
        <v>3916</v>
      </c>
      <c r="P1340" s="2" t="s">
        <v>57</v>
      </c>
      <c r="Q1340" s="2" t="s">
        <v>3917</v>
      </c>
      <c r="R1340" s="2" t="s">
        <v>54</v>
      </c>
      <c r="S1340" s="19" t="n">
        <v>35.9</v>
      </c>
      <c r="T1340" s="19" t="s">
        <v>59</v>
      </c>
      <c r="U1340" s="2" t="s">
        <v>60</v>
      </c>
      <c r="V1340" s="2" t="s">
        <v>54</v>
      </c>
      <c r="W1340" s="2" t="s">
        <v>54</v>
      </c>
      <c r="X1340" s="2" t="s">
        <v>54</v>
      </c>
      <c r="Y1340" s="2" t="s">
        <v>54</v>
      </c>
      <c r="Z1340" s="2" t="s">
        <v>13780</v>
      </c>
      <c r="AA1340" s="2" t="s">
        <v>13781</v>
      </c>
      <c r="AB1340" s="2" t="s">
        <v>13782</v>
      </c>
      <c r="AC1340" s="2" t="s">
        <v>2792</v>
      </c>
      <c r="AD1340" s="2" t="s">
        <v>82</v>
      </c>
      <c r="AE1340" s="2" t="s">
        <v>13783</v>
      </c>
      <c r="AF1340" s="2" t="s">
        <v>67</v>
      </c>
      <c r="AG1340" s="2" t="s">
        <v>68</v>
      </c>
      <c r="AH1340" s="2" t="s">
        <v>13784</v>
      </c>
      <c r="AI1340" s="2" t="s">
        <v>13785</v>
      </c>
      <c r="AJ1340" s="2" t="s">
        <v>69</v>
      </c>
      <c r="AK1340" s="2" t="s">
        <v>13786</v>
      </c>
      <c r="AL1340" s="2" t="s">
        <v>54</v>
      </c>
      <c r="AM1340" s="2" t="s">
        <v>54</v>
      </c>
      <c r="AN1340" s="2" t="s">
        <v>54</v>
      </c>
      <c r="AO1340" s="2" t="s">
        <v>54</v>
      </c>
      <c r="AP1340" s="2" t="s">
        <v>54</v>
      </c>
      <c r="AQ1340" s="2" t="s">
        <v>54</v>
      </c>
      <c r="AR1340" s="2" t="s">
        <v>54</v>
      </c>
      <c r="AS1340" s="2" t="s">
        <v>71</v>
      </c>
      <c r="AT1340" s="2" t="s">
        <v>53</v>
      </c>
      <c r="AU1340" s="2" t="s">
        <v>71</v>
      </c>
    </row>
    <row r="1341" ht="22.5" customHeight="true">
      <c r="A1341" s="18" t="s">
        <v>13787</v>
      </c>
      <c r="B1341" s="2" t="s">
        <v>13788</v>
      </c>
      <c r="C1341" s="2" t="s">
        <v>774</v>
      </c>
      <c r="D1341" s="2" t="s">
        <v>9392</v>
      </c>
      <c r="E1341" s="2" t="s">
        <v>52</v>
      </c>
      <c r="F1341" s="19" t="n">
        <v>1.0</v>
      </c>
      <c r="G1341" s="19" t="n">
        <v>86.99</v>
      </c>
      <c r="H1341" s="19" t="s">
        <v>53</v>
      </c>
      <c r="I1341" s="19" t="n">
        <v>-14.79</v>
      </c>
      <c r="J1341" s="19" t="n">
        <v>-18.95</v>
      </c>
      <c r="K1341" s="19" t="s">
        <v>53</v>
      </c>
      <c r="L1341" s="19" t="n">
        <v>53.25</v>
      </c>
      <c r="M1341" s="2" t="s">
        <v>54</v>
      </c>
      <c r="N1341" s="2" t="s">
        <v>126</v>
      </c>
      <c r="O1341" s="2" t="s">
        <v>1490</v>
      </c>
      <c r="P1341" s="2" t="s">
        <v>57</v>
      </c>
      <c r="Q1341" s="2" t="s">
        <v>1491</v>
      </c>
      <c r="R1341" s="2" t="s">
        <v>54</v>
      </c>
      <c r="S1341" s="19" t="n">
        <v>86.99</v>
      </c>
      <c r="T1341" s="19" t="s">
        <v>59</v>
      </c>
      <c r="U1341" s="2" t="s">
        <v>60</v>
      </c>
      <c r="V1341" s="2" t="s">
        <v>54</v>
      </c>
      <c r="W1341" s="2" t="s">
        <v>54</v>
      </c>
      <c r="X1341" s="2" t="s">
        <v>54</v>
      </c>
      <c r="Y1341" s="2" t="s">
        <v>54</v>
      </c>
      <c r="Z1341" s="2" t="s">
        <v>13789</v>
      </c>
      <c r="AA1341" s="2" t="s">
        <v>13790</v>
      </c>
      <c r="AB1341" s="2" t="s">
        <v>13791</v>
      </c>
      <c r="AC1341" s="2" t="s">
        <v>13792</v>
      </c>
      <c r="AD1341" s="2" t="s">
        <v>198</v>
      </c>
      <c r="AE1341" s="2" t="s">
        <v>13793</v>
      </c>
      <c r="AF1341" s="2" t="s">
        <v>67</v>
      </c>
      <c r="AG1341" s="2" t="s">
        <v>68</v>
      </c>
      <c r="AH1341" s="2" t="s">
        <v>13794</v>
      </c>
      <c r="AI1341" s="2" t="s">
        <v>13795</v>
      </c>
      <c r="AJ1341" s="2" t="s">
        <v>69</v>
      </c>
      <c r="AK1341" s="2" t="s">
        <v>13796</v>
      </c>
      <c r="AL1341" s="2" t="s">
        <v>54</v>
      </c>
      <c r="AM1341" s="2" t="s">
        <v>54</v>
      </c>
      <c r="AN1341" s="2" t="s">
        <v>54</v>
      </c>
      <c r="AO1341" s="2" t="s">
        <v>54</v>
      </c>
      <c r="AP1341" s="2" t="s">
        <v>54</v>
      </c>
      <c r="AQ1341" s="2" t="s">
        <v>54</v>
      </c>
      <c r="AR1341" s="2" t="s">
        <v>54</v>
      </c>
      <c r="AS1341" s="2" t="s">
        <v>71</v>
      </c>
      <c r="AT1341" s="2" t="s">
        <v>53</v>
      </c>
      <c r="AU1341" s="2" t="s">
        <v>71</v>
      </c>
    </row>
    <row r="1342" ht="22.5" customHeight="true">
      <c r="A1342" s="18" t="s">
        <v>13797</v>
      </c>
      <c r="B1342" s="2" t="s">
        <v>13798</v>
      </c>
      <c r="C1342" s="2" t="s">
        <v>774</v>
      </c>
      <c r="D1342" s="2" t="s">
        <v>12398</v>
      </c>
      <c r="E1342" s="2" t="s">
        <v>52</v>
      </c>
      <c r="F1342" s="19" t="n">
        <v>1.0</v>
      </c>
      <c r="G1342" s="19" t="n">
        <v>62.0</v>
      </c>
      <c r="H1342" s="19" t="n">
        <v>18.54</v>
      </c>
      <c r="I1342" s="19" t="n">
        <v>-15.54</v>
      </c>
      <c r="J1342" s="19" t="n">
        <v>-18.54</v>
      </c>
      <c r="K1342" s="19" t="s">
        <v>53</v>
      </c>
      <c r="L1342" s="19" t="n">
        <v>46.46</v>
      </c>
      <c r="M1342" s="2" t="s">
        <v>54</v>
      </c>
      <c r="N1342" s="2" t="s">
        <v>813</v>
      </c>
      <c r="O1342" s="2" t="s">
        <v>814</v>
      </c>
      <c r="P1342" s="2" t="s">
        <v>57</v>
      </c>
      <c r="Q1342" s="2" t="s">
        <v>815</v>
      </c>
      <c r="R1342" s="2" t="s">
        <v>54</v>
      </c>
      <c r="S1342" s="19" t="n">
        <v>62.0</v>
      </c>
      <c r="T1342" s="19" t="s">
        <v>59</v>
      </c>
      <c r="U1342" s="2" t="s">
        <v>60</v>
      </c>
      <c r="V1342" s="2" t="s">
        <v>54</v>
      </c>
      <c r="W1342" s="2" t="s">
        <v>54</v>
      </c>
      <c r="X1342" s="2" t="s">
        <v>54</v>
      </c>
      <c r="Y1342" s="2" t="s">
        <v>54</v>
      </c>
      <c r="Z1342" s="2" t="s">
        <v>13799</v>
      </c>
      <c r="AA1342" s="2" t="s">
        <v>13800</v>
      </c>
      <c r="AB1342" s="2" t="s">
        <v>13801</v>
      </c>
      <c r="AC1342" s="2" t="s">
        <v>3116</v>
      </c>
      <c r="AD1342" s="2" t="s">
        <v>245</v>
      </c>
      <c r="AE1342" s="2" t="s">
        <v>13802</v>
      </c>
      <c r="AF1342" s="2" t="s">
        <v>67</v>
      </c>
      <c r="AG1342" s="2" t="s">
        <v>68</v>
      </c>
      <c r="AH1342" s="2" t="s">
        <v>13803</v>
      </c>
      <c r="AI1342" s="2" t="s">
        <v>13804</v>
      </c>
      <c r="AJ1342" s="2" t="s">
        <v>69</v>
      </c>
      <c r="AK1342" s="2" t="s">
        <v>13805</v>
      </c>
      <c r="AL1342" s="2" t="s">
        <v>54</v>
      </c>
      <c r="AM1342" s="2" t="s">
        <v>54</v>
      </c>
      <c r="AN1342" s="2" t="s">
        <v>54</v>
      </c>
      <c r="AO1342" s="2" t="s">
        <v>54</v>
      </c>
      <c r="AP1342" s="2" t="s">
        <v>54</v>
      </c>
      <c r="AQ1342" s="2" t="s">
        <v>54</v>
      </c>
      <c r="AR1342" s="2" t="s">
        <v>54</v>
      </c>
      <c r="AS1342" s="2" t="s">
        <v>71</v>
      </c>
      <c r="AT1342" s="2" t="s">
        <v>53</v>
      </c>
      <c r="AU1342" s="2" t="s">
        <v>71</v>
      </c>
    </row>
    <row r="1343" ht="22.5" customHeight="true">
      <c r="A1343" s="18" t="s">
        <v>13806</v>
      </c>
      <c r="B1343" s="2" t="s">
        <v>13807</v>
      </c>
      <c r="C1343" s="2" t="s">
        <v>774</v>
      </c>
      <c r="D1343" s="2" t="s">
        <v>9392</v>
      </c>
      <c r="E1343" s="2" t="s">
        <v>71</v>
      </c>
      <c r="F1343" s="19" t="n">
        <v>1.0</v>
      </c>
      <c r="G1343" s="19" t="n">
        <v>86.99</v>
      </c>
      <c r="H1343" s="19" t="s">
        <v>53</v>
      </c>
      <c r="I1343" s="19" t="n">
        <v>-14.79</v>
      </c>
      <c r="J1343" s="19" t="n">
        <v>-18.95</v>
      </c>
      <c r="K1343" s="19" t="s">
        <v>53</v>
      </c>
      <c r="L1343" s="19" t="n">
        <v>53.25</v>
      </c>
      <c r="M1343" s="2" t="s">
        <v>54</v>
      </c>
      <c r="N1343" s="2" t="s">
        <v>126</v>
      </c>
      <c r="O1343" s="2" t="s">
        <v>1490</v>
      </c>
      <c r="P1343" s="2" t="s">
        <v>57</v>
      </c>
      <c r="Q1343" s="2" t="s">
        <v>1491</v>
      </c>
      <c r="R1343" s="2" t="s">
        <v>54</v>
      </c>
      <c r="S1343" s="19" t="n">
        <v>86.99</v>
      </c>
      <c r="T1343" s="19" t="s">
        <v>59</v>
      </c>
      <c r="U1343" s="2" t="s">
        <v>60</v>
      </c>
      <c r="V1343" s="2" t="s">
        <v>54</v>
      </c>
      <c r="W1343" s="2" t="s">
        <v>54</v>
      </c>
      <c r="X1343" s="2" t="s">
        <v>54</v>
      </c>
      <c r="Y1343" s="2" t="s">
        <v>54</v>
      </c>
      <c r="Z1343" s="2" t="s">
        <v>13808</v>
      </c>
      <c r="AA1343" s="2" t="s">
        <v>13809</v>
      </c>
      <c r="AB1343" s="2" t="s">
        <v>13810</v>
      </c>
      <c r="AC1343" s="2" t="s">
        <v>1752</v>
      </c>
      <c r="AD1343" s="2" t="s">
        <v>245</v>
      </c>
      <c r="AE1343" s="2" t="s">
        <v>13811</v>
      </c>
      <c r="AF1343" s="2" t="s">
        <v>67</v>
      </c>
      <c r="AG1343" s="2" t="s">
        <v>68</v>
      </c>
      <c r="AH1343" s="2" t="s">
        <v>13812</v>
      </c>
      <c r="AI1343" s="2" t="s">
        <v>13813</v>
      </c>
      <c r="AJ1343" s="2" t="s">
        <v>69</v>
      </c>
      <c r="AK1343" s="2" t="s">
        <v>13814</v>
      </c>
      <c r="AL1343" s="2" t="s">
        <v>54</v>
      </c>
      <c r="AM1343" s="2" t="s">
        <v>54</v>
      </c>
      <c r="AN1343" s="2" t="s">
        <v>54</v>
      </c>
      <c r="AO1343" s="2" t="s">
        <v>54</v>
      </c>
      <c r="AP1343" s="2" t="s">
        <v>54</v>
      </c>
      <c r="AQ1343" s="2" t="s">
        <v>54</v>
      </c>
      <c r="AR1343" s="2" t="s">
        <v>54</v>
      </c>
      <c r="AS1343" s="2" t="s">
        <v>71</v>
      </c>
      <c r="AT1343" s="2" t="s">
        <v>53</v>
      </c>
      <c r="AU1343" s="2" t="s">
        <v>71</v>
      </c>
    </row>
    <row r="1344" ht="22.5" customHeight="true">
      <c r="A1344" s="18" t="s">
        <v>13815</v>
      </c>
      <c r="B1344" s="2" t="s">
        <v>13816</v>
      </c>
      <c r="C1344" s="2" t="s">
        <v>774</v>
      </c>
      <c r="D1344" s="2" t="s">
        <v>12398</v>
      </c>
      <c r="E1344" s="2" t="s">
        <v>71</v>
      </c>
      <c r="F1344" s="19" t="n">
        <v>1.0</v>
      </c>
      <c r="G1344" s="19" t="n">
        <v>159.99</v>
      </c>
      <c r="H1344" s="19" t="s">
        <v>53</v>
      </c>
      <c r="I1344" s="19" t="n">
        <v>-27.2</v>
      </c>
      <c r="J1344" s="19" t="n">
        <v>-17.45</v>
      </c>
      <c r="K1344" s="19" t="s">
        <v>53</v>
      </c>
      <c r="L1344" s="19" t="n">
        <v>115.34</v>
      </c>
      <c r="M1344" s="2" t="s">
        <v>54</v>
      </c>
      <c r="N1344" s="2" t="s">
        <v>102</v>
      </c>
      <c r="O1344" s="2" t="s">
        <v>103</v>
      </c>
      <c r="P1344" s="2" t="s">
        <v>57</v>
      </c>
      <c r="Q1344" s="2" t="s">
        <v>104</v>
      </c>
      <c r="R1344" s="2" t="s">
        <v>54</v>
      </c>
      <c r="S1344" s="19" t="n">
        <v>159.99</v>
      </c>
      <c r="T1344" s="19" t="s">
        <v>59</v>
      </c>
      <c r="U1344" s="2" t="s">
        <v>60</v>
      </c>
      <c r="V1344" s="2" t="s">
        <v>54</v>
      </c>
      <c r="W1344" s="2" t="s">
        <v>54</v>
      </c>
      <c r="X1344" s="2" t="s">
        <v>54</v>
      </c>
      <c r="Y1344" s="2" t="s">
        <v>54</v>
      </c>
      <c r="Z1344" s="2" t="s">
        <v>13817</v>
      </c>
      <c r="AA1344" s="2" t="s">
        <v>13818</v>
      </c>
      <c r="AB1344" s="2" t="s">
        <v>13819</v>
      </c>
      <c r="AC1344" s="2" t="s">
        <v>2174</v>
      </c>
      <c r="AD1344" s="2" t="s">
        <v>82</v>
      </c>
      <c r="AE1344" s="2" t="s">
        <v>13820</v>
      </c>
      <c r="AF1344" s="2" t="s">
        <v>67</v>
      </c>
      <c r="AG1344" s="2" t="s">
        <v>68</v>
      </c>
      <c r="AH1344" s="2" t="s">
        <v>13821</v>
      </c>
      <c r="AI1344" s="2" t="s">
        <v>13822</v>
      </c>
      <c r="AJ1344" s="2" t="s">
        <v>69</v>
      </c>
      <c r="AK1344" s="2" t="s">
        <v>13823</v>
      </c>
      <c r="AL1344" s="2" t="s">
        <v>13824</v>
      </c>
      <c r="AM1344" s="2" t="s">
        <v>54</v>
      </c>
      <c r="AN1344" s="2" t="s">
        <v>54</v>
      </c>
      <c r="AO1344" s="2" t="s">
        <v>54</v>
      </c>
      <c r="AP1344" s="2" t="s">
        <v>54</v>
      </c>
      <c r="AQ1344" s="2" t="s">
        <v>54</v>
      </c>
      <c r="AR1344" s="2" t="s">
        <v>54</v>
      </c>
      <c r="AS1344" s="2" t="s">
        <v>71</v>
      </c>
      <c r="AT1344" s="2" t="s">
        <v>53</v>
      </c>
      <c r="AU1344" s="2" t="s">
        <v>71</v>
      </c>
    </row>
    <row r="1345" ht="22.5" customHeight="true">
      <c r="A1345" s="18" t="s">
        <v>13825</v>
      </c>
      <c r="B1345" s="2" t="s">
        <v>13826</v>
      </c>
      <c r="C1345" s="2" t="s">
        <v>774</v>
      </c>
      <c r="D1345" s="2" t="s">
        <v>9392</v>
      </c>
      <c r="E1345" s="2" t="s">
        <v>71</v>
      </c>
      <c r="F1345" s="19" t="n">
        <v>1.0</v>
      </c>
      <c r="G1345" s="19" t="n">
        <v>69.7</v>
      </c>
      <c r="H1345" s="19" t="n">
        <v>24.1</v>
      </c>
      <c r="I1345" s="19" t="n">
        <v>-16.85</v>
      </c>
      <c r="J1345" s="19" t="n">
        <v>-24.1</v>
      </c>
      <c r="K1345" s="19" t="s">
        <v>53</v>
      </c>
      <c r="L1345" s="19" t="n">
        <v>52.85</v>
      </c>
      <c r="M1345" s="2" t="s">
        <v>54</v>
      </c>
      <c r="N1345" s="2" t="s">
        <v>4942</v>
      </c>
      <c r="O1345" s="2" t="s">
        <v>4943</v>
      </c>
      <c r="P1345" s="2" t="s">
        <v>57</v>
      </c>
      <c r="Q1345" s="2" t="s">
        <v>4944</v>
      </c>
      <c r="R1345" s="2" t="s">
        <v>54</v>
      </c>
      <c r="S1345" s="19" t="n">
        <v>69.7</v>
      </c>
      <c r="T1345" s="19" t="s">
        <v>59</v>
      </c>
      <c r="U1345" s="2" t="s">
        <v>142</v>
      </c>
      <c r="V1345" s="2" t="s">
        <v>13827</v>
      </c>
      <c r="W1345" s="2" t="s">
        <v>13828</v>
      </c>
      <c r="X1345" s="2" t="s">
        <v>13829</v>
      </c>
      <c r="Y1345" s="2" t="s">
        <v>54</v>
      </c>
      <c r="Z1345" s="2" t="s">
        <v>13827</v>
      </c>
      <c r="AA1345" s="2" t="s">
        <v>13830</v>
      </c>
      <c r="AB1345" s="2" t="s">
        <v>13831</v>
      </c>
      <c r="AC1345" s="2" t="s">
        <v>13832</v>
      </c>
      <c r="AD1345" s="2" t="s">
        <v>198</v>
      </c>
      <c r="AE1345" s="2" t="s">
        <v>13833</v>
      </c>
      <c r="AF1345" s="2" t="s">
        <v>67</v>
      </c>
      <c r="AG1345" s="2" t="s">
        <v>2407</v>
      </c>
      <c r="AH1345" s="2" t="s">
        <v>13834</v>
      </c>
      <c r="AI1345" s="2" t="s">
        <v>13835</v>
      </c>
      <c r="AJ1345" s="2" t="s">
        <v>69</v>
      </c>
      <c r="AK1345" s="2" t="s">
        <v>13836</v>
      </c>
      <c r="AL1345" s="2" t="s">
        <v>54</v>
      </c>
      <c r="AM1345" s="2" t="s">
        <v>54</v>
      </c>
      <c r="AN1345" s="2" t="s">
        <v>54</v>
      </c>
      <c r="AO1345" s="2" t="s">
        <v>54</v>
      </c>
      <c r="AP1345" s="2" t="s">
        <v>54</v>
      </c>
      <c r="AQ1345" s="2" t="s">
        <v>54</v>
      </c>
      <c r="AR1345" s="2" t="s">
        <v>54</v>
      </c>
      <c r="AS1345" s="2" t="s">
        <v>71</v>
      </c>
      <c r="AT1345" s="2" t="s">
        <v>53</v>
      </c>
      <c r="AU1345" s="2" t="s">
        <v>71</v>
      </c>
    </row>
    <row r="1346" ht="22.5" customHeight="true">
      <c r="A1346" s="18" t="s">
        <v>13837</v>
      </c>
      <c r="B1346" s="2" t="s">
        <v>13838</v>
      </c>
      <c r="C1346" s="2" t="s">
        <v>774</v>
      </c>
      <c r="D1346" s="2" t="s">
        <v>12398</v>
      </c>
      <c r="E1346" s="2" t="s">
        <v>52</v>
      </c>
      <c r="F1346" s="19" t="n">
        <v>1.0</v>
      </c>
      <c r="G1346" s="19" t="n">
        <v>62.0</v>
      </c>
      <c r="H1346" s="19" t="n">
        <v>27.7</v>
      </c>
      <c r="I1346" s="19" t="n">
        <v>-15.54</v>
      </c>
      <c r="J1346" s="19" t="n">
        <v>-27.7</v>
      </c>
      <c r="K1346" s="19" t="s">
        <v>53</v>
      </c>
      <c r="L1346" s="19" t="n">
        <v>46.46</v>
      </c>
      <c r="M1346" s="2" t="s">
        <v>54</v>
      </c>
      <c r="N1346" s="2" t="s">
        <v>813</v>
      </c>
      <c r="O1346" s="2" t="s">
        <v>13839</v>
      </c>
      <c r="P1346" s="2" t="s">
        <v>57</v>
      </c>
      <c r="Q1346" s="2" t="s">
        <v>13840</v>
      </c>
      <c r="R1346" s="2" t="s">
        <v>54</v>
      </c>
      <c r="S1346" s="19" t="n">
        <v>62.0</v>
      </c>
      <c r="T1346" s="19" t="s">
        <v>59</v>
      </c>
      <c r="U1346" s="2" t="s">
        <v>60</v>
      </c>
      <c r="V1346" s="2" t="s">
        <v>54</v>
      </c>
      <c r="W1346" s="2" t="s">
        <v>54</v>
      </c>
      <c r="X1346" s="2" t="s">
        <v>54</v>
      </c>
      <c r="Y1346" s="2" t="s">
        <v>54</v>
      </c>
      <c r="Z1346" s="2" t="s">
        <v>13841</v>
      </c>
      <c r="AA1346" s="2" t="s">
        <v>13842</v>
      </c>
      <c r="AB1346" s="2" t="s">
        <v>13843</v>
      </c>
      <c r="AC1346" s="2" t="s">
        <v>2381</v>
      </c>
      <c r="AD1346" s="2" t="s">
        <v>198</v>
      </c>
      <c r="AE1346" s="2" t="s">
        <v>13844</v>
      </c>
      <c r="AF1346" s="2" t="s">
        <v>67</v>
      </c>
      <c r="AG1346" s="2" t="s">
        <v>68</v>
      </c>
      <c r="AH1346" s="2" t="s">
        <v>13845</v>
      </c>
      <c r="AI1346" s="2" t="s">
        <v>13846</v>
      </c>
      <c r="AJ1346" s="2" t="s">
        <v>69</v>
      </c>
      <c r="AK1346" s="2" t="s">
        <v>13847</v>
      </c>
      <c r="AL1346" s="2" t="s">
        <v>54</v>
      </c>
      <c r="AM1346" s="2" t="s">
        <v>54</v>
      </c>
      <c r="AN1346" s="2" t="s">
        <v>54</v>
      </c>
      <c r="AO1346" s="2" t="s">
        <v>54</v>
      </c>
      <c r="AP1346" s="2" t="s">
        <v>54</v>
      </c>
      <c r="AQ1346" s="2" t="s">
        <v>54</v>
      </c>
      <c r="AR1346" s="2" t="s">
        <v>54</v>
      </c>
      <c r="AS1346" s="2" t="s">
        <v>71</v>
      </c>
      <c r="AT1346" s="2" t="s">
        <v>53</v>
      </c>
      <c r="AU1346" s="2" t="s">
        <v>71</v>
      </c>
    </row>
    <row r="1347" ht="22.5" customHeight="true">
      <c r="A1347" s="18" t="s">
        <v>13848</v>
      </c>
      <c r="B1347" s="2" t="s">
        <v>13849</v>
      </c>
      <c r="C1347" s="2" t="s">
        <v>774</v>
      </c>
      <c r="D1347" s="2" t="s">
        <v>12398</v>
      </c>
      <c r="E1347" s="2" t="s">
        <v>71</v>
      </c>
      <c r="F1347" s="19" t="n">
        <v>1.0</v>
      </c>
      <c r="G1347" s="19" t="n">
        <v>17.9</v>
      </c>
      <c r="H1347" s="19" t="n">
        <v>46.3</v>
      </c>
      <c r="I1347" s="19" t="n">
        <v>-8.04</v>
      </c>
      <c r="J1347" s="19" t="n">
        <v>-46.3</v>
      </c>
      <c r="K1347" s="19" t="s">
        <v>53</v>
      </c>
      <c r="L1347" s="19" t="n">
        <v>9.86</v>
      </c>
      <c r="M1347" s="2" t="s">
        <v>54</v>
      </c>
      <c r="N1347" s="2" t="s">
        <v>13327</v>
      </c>
      <c r="O1347" s="2" t="s">
        <v>13850</v>
      </c>
      <c r="P1347" s="2" t="s">
        <v>57</v>
      </c>
      <c r="Q1347" s="2" t="s">
        <v>13851</v>
      </c>
      <c r="R1347" s="2" t="s">
        <v>54</v>
      </c>
      <c r="S1347" s="19" t="n">
        <v>17.9</v>
      </c>
      <c r="T1347" s="19" t="s">
        <v>59</v>
      </c>
      <c r="U1347" s="2" t="s">
        <v>142</v>
      </c>
      <c r="V1347" s="2" t="s">
        <v>13852</v>
      </c>
      <c r="W1347" s="2" t="s">
        <v>13853</v>
      </c>
      <c r="X1347" s="2" t="s">
        <v>13854</v>
      </c>
      <c r="Y1347" s="2" t="s">
        <v>54</v>
      </c>
      <c r="Z1347" s="2" t="s">
        <v>13852</v>
      </c>
      <c r="AA1347" s="2" t="s">
        <v>13855</v>
      </c>
      <c r="AB1347" s="2" t="s">
        <v>13856</v>
      </c>
      <c r="AC1347" s="2" t="s">
        <v>5207</v>
      </c>
      <c r="AD1347" s="2" t="s">
        <v>997</v>
      </c>
      <c r="AE1347" s="2" t="s">
        <v>13857</v>
      </c>
      <c r="AF1347" s="2" t="s">
        <v>67</v>
      </c>
      <c r="AG1347" s="2" t="s">
        <v>2407</v>
      </c>
      <c r="AH1347" s="2" t="s">
        <v>13858</v>
      </c>
      <c r="AI1347" s="2" t="s">
        <v>13859</v>
      </c>
      <c r="AJ1347" s="2" t="s">
        <v>69</v>
      </c>
      <c r="AK1347" s="2" t="s">
        <v>13860</v>
      </c>
      <c r="AL1347" s="2" t="s">
        <v>54</v>
      </c>
      <c r="AM1347" s="2" t="s">
        <v>54</v>
      </c>
      <c r="AN1347" s="2" t="s">
        <v>54</v>
      </c>
      <c r="AO1347" s="2" t="s">
        <v>54</v>
      </c>
      <c r="AP1347" s="2" t="s">
        <v>54</v>
      </c>
      <c r="AQ1347" s="2" t="s">
        <v>54</v>
      </c>
      <c r="AR1347" s="2" t="s">
        <v>54</v>
      </c>
      <c r="AS1347" s="2" t="s">
        <v>71</v>
      </c>
      <c r="AT1347" s="2" t="s">
        <v>53</v>
      </c>
      <c r="AU1347" s="2" t="s">
        <v>71</v>
      </c>
    </row>
    <row r="1348" ht="22.5" customHeight="true">
      <c r="A1348" s="18" t="s">
        <v>13861</v>
      </c>
      <c r="B1348" s="2" t="s">
        <v>13862</v>
      </c>
      <c r="C1348" s="2" t="s">
        <v>774</v>
      </c>
      <c r="D1348" s="2" t="s">
        <v>12398</v>
      </c>
      <c r="E1348" s="2" t="s">
        <v>52</v>
      </c>
      <c r="F1348" s="19" t="n">
        <v>1.0</v>
      </c>
      <c r="G1348" s="19" t="n">
        <v>62.0</v>
      </c>
      <c r="H1348" s="19" t="s">
        <v>53</v>
      </c>
      <c r="I1348" s="19" t="n">
        <v>-15.54</v>
      </c>
      <c r="J1348" s="19" t="s">
        <v>53</v>
      </c>
      <c r="K1348" s="19" t="s">
        <v>53</v>
      </c>
      <c r="L1348" s="19" t="n">
        <v>46.46</v>
      </c>
      <c r="M1348" s="2" t="s">
        <v>52</v>
      </c>
      <c r="N1348" s="2" t="s">
        <v>647</v>
      </c>
      <c r="O1348" s="2" t="s">
        <v>648</v>
      </c>
      <c r="P1348" s="2" t="s">
        <v>57</v>
      </c>
      <c r="Q1348" s="2" t="s">
        <v>649</v>
      </c>
      <c r="R1348" s="2" t="s">
        <v>54</v>
      </c>
      <c r="S1348" s="19" t="n">
        <v>62.0</v>
      </c>
      <c r="T1348" s="19" t="s">
        <v>59</v>
      </c>
      <c r="U1348" s="2" t="s">
        <v>60</v>
      </c>
      <c r="V1348" s="2" t="s">
        <v>54</v>
      </c>
      <c r="W1348" s="2" t="s">
        <v>54</v>
      </c>
      <c r="X1348" s="2" t="s">
        <v>54</v>
      </c>
      <c r="Y1348" s="2" t="s">
        <v>54</v>
      </c>
      <c r="Z1348" s="2" t="s">
        <v>13863</v>
      </c>
      <c r="AA1348" s="2" t="s">
        <v>13864</v>
      </c>
      <c r="AB1348" s="2" t="s">
        <v>13865</v>
      </c>
      <c r="AC1348" s="2" t="s">
        <v>13866</v>
      </c>
      <c r="AD1348" s="2" t="s">
        <v>109</v>
      </c>
      <c r="AE1348" s="2" t="s">
        <v>13867</v>
      </c>
      <c r="AF1348" s="2" t="s">
        <v>67</v>
      </c>
      <c r="AG1348" s="2" t="s">
        <v>68</v>
      </c>
      <c r="AH1348" s="2" t="s">
        <v>13868</v>
      </c>
      <c r="AI1348" s="2" t="s">
        <v>13869</v>
      </c>
      <c r="AJ1348" s="2" t="s">
        <v>69</v>
      </c>
      <c r="AK1348" s="2" t="s">
        <v>13870</v>
      </c>
      <c r="AL1348" s="2" t="s">
        <v>54</v>
      </c>
      <c r="AM1348" s="2" t="s">
        <v>54</v>
      </c>
      <c r="AN1348" s="2" t="s">
        <v>54</v>
      </c>
      <c r="AO1348" s="2" t="s">
        <v>54</v>
      </c>
      <c r="AP1348" s="2" t="s">
        <v>54</v>
      </c>
      <c r="AQ1348" s="2" t="s">
        <v>54</v>
      </c>
      <c r="AR1348" s="2" t="s">
        <v>54</v>
      </c>
      <c r="AS1348" s="2" t="s">
        <v>71</v>
      </c>
      <c r="AT1348" s="2" t="s">
        <v>53</v>
      </c>
      <c r="AU1348" s="2" t="s">
        <v>71</v>
      </c>
    </row>
    <row r="1349" ht="22.5" customHeight="true">
      <c r="A1349" s="18" t="s">
        <v>13871</v>
      </c>
      <c r="B1349" s="2" t="s">
        <v>13872</v>
      </c>
      <c r="C1349" s="2" t="s">
        <v>774</v>
      </c>
      <c r="D1349" s="2" t="s">
        <v>11517</v>
      </c>
      <c r="E1349" s="2" t="s">
        <v>71</v>
      </c>
      <c r="F1349" s="19" t="n">
        <v>1.0</v>
      </c>
      <c r="G1349" s="19" t="n">
        <v>141.9</v>
      </c>
      <c r="H1349" s="19" t="n">
        <v>8.5</v>
      </c>
      <c r="I1349" s="19" t="n">
        <v>-24.12</v>
      </c>
      <c r="J1349" s="19" t="n">
        <v>-25.95</v>
      </c>
      <c r="K1349" s="19" t="s">
        <v>53</v>
      </c>
      <c r="L1349" s="19" t="n">
        <v>100.33</v>
      </c>
      <c r="M1349" s="2" t="s">
        <v>54</v>
      </c>
      <c r="N1349" s="2" t="s">
        <v>12903</v>
      </c>
      <c r="O1349" s="2" t="s">
        <v>13873</v>
      </c>
      <c r="P1349" s="2" t="s">
        <v>57</v>
      </c>
      <c r="Q1349" s="2" t="s">
        <v>13874</v>
      </c>
      <c r="R1349" s="2" t="s">
        <v>54</v>
      </c>
      <c r="S1349" s="19" t="n">
        <v>141.9</v>
      </c>
      <c r="T1349" s="19" t="s">
        <v>59</v>
      </c>
      <c r="U1349" s="2" t="s">
        <v>142</v>
      </c>
      <c r="V1349" s="2" t="s">
        <v>13875</v>
      </c>
      <c r="W1349" s="2" t="s">
        <v>13876</v>
      </c>
      <c r="X1349" s="2" t="s">
        <v>13877</v>
      </c>
      <c r="Y1349" s="2" t="s">
        <v>54</v>
      </c>
      <c r="Z1349" s="2" t="s">
        <v>13875</v>
      </c>
      <c r="AA1349" s="2" t="s">
        <v>13878</v>
      </c>
      <c r="AB1349" s="2" t="s">
        <v>13879</v>
      </c>
      <c r="AC1349" s="2" t="s">
        <v>13880</v>
      </c>
      <c r="AD1349" s="2" t="s">
        <v>997</v>
      </c>
      <c r="AE1349" s="2" t="s">
        <v>13881</v>
      </c>
      <c r="AF1349" s="2" t="s">
        <v>67</v>
      </c>
      <c r="AG1349" s="2" t="s">
        <v>2407</v>
      </c>
      <c r="AH1349" s="2" t="s">
        <v>13882</v>
      </c>
      <c r="AI1349" s="2" t="s">
        <v>13883</v>
      </c>
      <c r="AJ1349" s="2" t="s">
        <v>69</v>
      </c>
      <c r="AK1349" s="2" t="s">
        <v>13884</v>
      </c>
      <c r="AL1349" s="2" t="s">
        <v>54</v>
      </c>
      <c r="AM1349" s="2" t="s">
        <v>54</v>
      </c>
      <c r="AN1349" s="2" t="s">
        <v>54</v>
      </c>
      <c r="AO1349" s="2" t="s">
        <v>54</v>
      </c>
      <c r="AP1349" s="2" t="s">
        <v>54</v>
      </c>
      <c r="AQ1349" s="2" t="s">
        <v>54</v>
      </c>
      <c r="AR1349" s="2" t="s">
        <v>54</v>
      </c>
      <c r="AS1349" s="2" t="s">
        <v>71</v>
      </c>
      <c r="AT1349" s="2" t="s">
        <v>53</v>
      </c>
      <c r="AU1349" s="2" t="s">
        <v>71</v>
      </c>
    </row>
    <row r="1350" ht="22.5" customHeight="true">
      <c r="A1350" s="18" t="s">
        <v>13885</v>
      </c>
      <c r="B1350" s="2" t="s">
        <v>13872</v>
      </c>
      <c r="C1350" s="2" t="s">
        <v>774</v>
      </c>
      <c r="D1350" s="2" t="s">
        <v>12398</v>
      </c>
      <c r="E1350" s="2" t="s">
        <v>71</v>
      </c>
      <c r="F1350" s="19" t="n">
        <v>1.0</v>
      </c>
      <c r="G1350" s="19" t="n">
        <v>14.9</v>
      </c>
      <c r="H1350" s="19" t="n">
        <v>12.7</v>
      </c>
      <c r="I1350" s="19" t="n">
        <v>-7.53</v>
      </c>
      <c r="J1350" s="19" t="n">
        <v>-12.7</v>
      </c>
      <c r="K1350" s="19" t="s">
        <v>53</v>
      </c>
      <c r="L1350" s="19" t="n">
        <v>7.37</v>
      </c>
      <c r="M1350" s="2" t="s">
        <v>54</v>
      </c>
      <c r="N1350" s="2" t="s">
        <v>13886</v>
      </c>
      <c r="O1350" s="2" t="s">
        <v>13887</v>
      </c>
      <c r="P1350" s="2" t="s">
        <v>57</v>
      </c>
      <c r="Q1350" s="2" t="s">
        <v>13888</v>
      </c>
      <c r="R1350" s="2" t="s">
        <v>54</v>
      </c>
      <c r="S1350" s="19" t="n">
        <v>14.9</v>
      </c>
      <c r="T1350" s="19" t="s">
        <v>59</v>
      </c>
      <c r="U1350" s="2" t="s">
        <v>142</v>
      </c>
      <c r="V1350" s="2" t="s">
        <v>13889</v>
      </c>
      <c r="W1350" s="2" t="s">
        <v>13890</v>
      </c>
      <c r="X1350" s="2" t="s">
        <v>13891</v>
      </c>
      <c r="Y1350" s="2" t="s">
        <v>54</v>
      </c>
      <c r="Z1350" s="2" t="s">
        <v>13889</v>
      </c>
      <c r="AA1350" s="2" t="s">
        <v>13892</v>
      </c>
      <c r="AB1350" s="2" t="s">
        <v>13893</v>
      </c>
      <c r="AC1350" s="2" t="s">
        <v>1233</v>
      </c>
      <c r="AD1350" s="2" t="s">
        <v>82</v>
      </c>
      <c r="AE1350" s="2" t="s">
        <v>13894</v>
      </c>
      <c r="AF1350" s="2" t="s">
        <v>67</v>
      </c>
      <c r="AG1350" s="2" t="s">
        <v>2407</v>
      </c>
      <c r="AH1350" s="2" t="s">
        <v>13560</v>
      </c>
      <c r="AI1350" s="2" t="s">
        <v>13895</v>
      </c>
      <c r="AJ1350" s="2" t="s">
        <v>69</v>
      </c>
      <c r="AK1350" s="2" t="s">
        <v>13896</v>
      </c>
      <c r="AL1350" s="2" t="s">
        <v>54</v>
      </c>
      <c r="AM1350" s="2" t="s">
        <v>54</v>
      </c>
      <c r="AN1350" s="2" t="s">
        <v>54</v>
      </c>
      <c r="AO1350" s="2" t="s">
        <v>54</v>
      </c>
      <c r="AP1350" s="2" t="s">
        <v>54</v>
      </c>
      <c r="AQ1350" s="2" t="s">
        <v>54</v>
      </c>
      <c r="AR1350" s="2" t="s">
        <v>54</v>
      </c>
      <c r="AS1350" s="2" t="s">
        <v>71</v>
      </c>
      <c r="AT1350" s="2" t="s">
        <v>53</v>
      </c>
      <c r="AU1350" s="2" t="s">
        <v>71</v>
      </c>
    </row>
    <row r="1351" ht="22.5" customHeight="true">
      <c r="A1351" s="18" t="s">
        <v>13897</v>
      </c>
      <c r="B1351" s="2" t="s">
        <v>13898</v>
      </c>
      <c r="C1351" s="2" t="s">
        <v>774</v>
      </c>
      <c r="D1351" s="2" t="s">
        <v>12398</v>
      </c>
      <c r="E1351" s="2" t="s">
        <v>71</v>
      </c>
      <c r="F1351" s="19" t="n">
        <v>1.0</v>
      </c>
      <c r="G1351" s="19" t="n">
        <v>60.0</v>
      </c>
      <c r="H1351" s="19" t="n">
        <v>16.48</v>
      </c>
      <c r="I1351" s="19" t="n">
        <v>-15.2</v>
      </c>
      <c r="J1351" s="19" t="n">
        <v>-16.48</v>
      </c>
      <c r="K1351" s="19" t="s">
        <v>53</v>
      </c>
      <c r="L1351" s="19" t="n">
        <v>44.8</v>
      </c>
      <c r="M1351" s="2" t="s">
        <v>54</v>
      </c>
      <c r="N1351" s="2" t="s">
        <v>1906</v>
      </c>
      <c r="O1351" s="2" t="s">
        <v>1907</v>
      </c>
      <c r="P1351" s="2" t="s">
        <v>57</v>
      </c>
      <c r="Q1351" s="2" t="s">
        <v>1908</v>
      </c>
      <c r="R1351" s="2" t="s">
        <v>54</v>
      </c>
      <c r="S1351" s="19" t="n">
        <v>60.0</v>
      </c>
      <c r="T1351" s="19" t="s">
        <v>59</v>
      </c>
      <c r="U1351" s="2" t="s">
        <v>142</v>
      </c>
      <c r="V1351" s="2" t="s">
        <v>13899</v>
      </c>
      <c r="W1351" s="2" t="s">
        <v>13900</v>
      </c>
      <c r="X1351" s="2" t="s">
        <v>13901</v>
      </c>
      <c r="Y1351" s="2" t="s">
        <v>54</v>
      </c>
      <c r="Z1351" s="2" t="s">
        <v>13899</v>
      </c>
      <c r="AA1351" s="2" t="s">
        <v>13902</v>
      </c>
      <c r="AB1351" s="2" t="s">
        <v>13903</v>
      </c>
      <c r="AC1351" s="2" t="s">
        <v>245</v>
      </c>
      <c r="AD1351" s="2" t="s">
        <v>245</v>
      </c>
      <c r="AE1351" s="2" t="s">
        <v>13904</v>
      </c>
      <c r="AF1351" s="2" t="s">
        <v>67</v>
      </c>
      <c r="AG1351" s="2" t="s">
        <v>2407</v>
      </c>
      <c r="AH1351" s="2" t="s">
        <v>13905</v>
      </c>
      <c r="AI1351" s="2" t="s">
        <v>13906</v>
      </c>
      <c r="AJ1351" s="2" t="s">
        <v>69</v>
      </c>
      <c r="AK1351" s="2" t="s">
        <v>13907</v>
      </c>
      <c r="AL1351" s="2" t="s">
        <v>54</v>
      </c>
      <c r="AM1351" s="2" t="s">
        <v>54</v>
      </c>
      <c r="AN1351" s="2" t="s">
        <v>54</v>
      </c>
      <c r="AO1351" s="2" t="s">
        <v>54</v>
      </c>
      <c r="AP1351" s="2" t="s">
        <v>54</v>
      </c>
      <c r="AQ1351" s="2" t="s">
        <v>54</v>
      </c>
      <c r="AR1351" s="2" t="s">
        <v>54</v>
      </c>
      <c r="AS1351" s="2" t="s">
        <v>71</v>
      </c>
      <c r="AT1351" s="2" t="s">
        <v>53</v>
      </c>
      <c r="AU1351" s="2" t="s">
        <v>71</v>
      </c>
    </row>
    <row r="1352" ht="22.5" customHeight="true">
      <c r="A1352" s="18" t="s">
        <v>13908</v>
      </c>
      <c r="B1352" s="2" t="s">
        <v>13909</v>
      </c>
      <c r="C1352" s="2" t="s">
        <v>774</v>
      </c>
      <c r="D1352" s="2" t="s">
        <v>13186</v>
      </c>
      <c r="E1352" s="2" t="s">
        <v>71</v>
      </c>
      <c r="F1352" s="19" t="n">
        <v>1.0</v>
      </c>
      <c r="G1352" s="19" t="n">
        <v>199.99</v>
      </c>
      <c r="H1352" s="19" t="s">
        <v>53</v>
      </c>
      <c r="I1352" s="19" t="n">
        <v>-34.0</v>
      </c>
      <c r="J1352" s="19" t="n">
        <v>-17.45</v>
      </c>
      <c r="K1352" s="19" t="s">
        <v>53</v>
      </c>
      <c r="L1352" s="19" t="n">
        <v>148.54</v>
      </c>
      <c r="M1352" s="2" t="s">
        <v>54</v>
      </c>
      <c r="N1352" s="2" t="s">
        <v>5767</v>
      </c>
      <c r="O1352" s="2" t="s">
        <v>5768</v>
      </c>
      <c r="P1352" s="2" t="s">
        <v>57</v>
      </c>
      <c r="Q1352" s="2" t="s">
        <v>5769</v>
      </c>
      <c r="R1352" s="2" t="s">
        <v>54</v>
      </c>
      <c r="S1352" s="19" t="n">
        <v>199.99</v>
      </c>
      <c r="T1352" s="19" t="s">
        <v>59</v>
      </c>
      <c r="U1352" s="2" t="s">
        <v>60</v>
      </c>
      <c r="V1352" s="2" t="s">
        <v>54</v>
      </c>
      <c r="W1352" s="2" t="s">
        <v>54</v>
      </c>
      <c r="X1352" s="2" t="s">
        <v>54</v>
      </c>
      <c r="Y1352" s="2" t="s">
        <v>54</v>
      </c>
      <c r="Z1352" s="2" t="s">
        <v>13910</v>
      </c>
      <c r="AA1352" s="2" t="s">
        <v>13911</v>
      </c>
      <c r="AB1352" s="2" t="s">
        <v>13912</v>
      </c>
      <c r="AC1352" s="2" t="s">
        <v>12437</v>
      </c>
      <c r="AD1352" s="2" t="s">
        <v>82</v>
      </c>
      <c r="AE1352" s="2" t="s">
        <v>13913</v>
      </c>
      <c r="AF1352" s="2" t="s">
        <v>67</v>
      </c>
      <c r="AG1352" s="2" t="s">
        <v>68</v>
      </c>
      <c r="AH1352" s="2" t="s">
        <v>13914</v>
      </c>
      <c r="AI1352" s="2" t="s">
        <v>13915</v>
      </c>
      <c r="AJ1352" s="2" t="s">
        <v>69</v>
      </c>
      <c r="AK1352" s="2" t="s">
        <v>13916</v>
      </c>
      <c r="AL1352" s="2" t="s">
        <v>13917</v>
      </c>
      <c r="AM1352" s="2" t="s">
        <v>54</v>
      </c>
      <c r="AN1352" s="2" t="s">
        <v>54</v>
      </c>
      <c r="AO1352" s="2" t="s">
        <v>54</v>
      </c>
      <c r="AP1352" s="2" t="s">
        <v>54</v>
      </c>
      <c r="AQ1352" s="2" t="s">
        <v>54</v>
      </c>
      <c r="AR1352" s="2" t="s">
        <v>54</v>
      </c>
      <c r="AS1352" s="2" t="s">
        <v>71</v>
      </c>
      <c r="AT1352" s="2" t="s">
        <v>53</v>
      </c>
      <c r="AU1352" s="2" t="s">
        <v>71</v>
      </c>
    </row>
    <row r="1353" ht="22.5" customHeight="true">
      <c r="A1353" s="18" t="s">
        <v>13918</v>
      </c>
      <c r="B1353" s="2" t="s">
        <v>13919</v>
      </c>
      <c r="C1353" s="2" t="s">
        <v>774</v>
      </c>
      <c r="D1353" s="2" t="s">
        <v>13186</v>
      </c>
      <c r="E1353" s="2" t="s">
        <v>71</v>
      </c>
      <c r="F1353" s="19" t="n">
        <v>1.0</v>
      </c>
      <c r="G1353" s="19" t="n">
        <v>72.49</v>
      </c>
      <c r="H1353" s="19" t="n">
        <v>13.9</v>
      </c>
      <c r="I1353" s="19" t="n">
        <v>-17.32</v>
      </c>
      <c r="J1353" s="19" t="s">
        <v>53</v>
      </c>
      <c r="K1353" s="19" t="s">
        <v>53</v>
      </c>
      <c r="L1353" s="19" t="n">
        <v>69.07</v>
      </c>
      <c r="M1353" s="2" t="s">
        <v>54</v>
      </c>
      <c r="N1353" s="2" t="s">
        <v>13553</v>
      </c>
      <c r="O1353" s="2" t="s">
        <v>375</v>
      </c>
      <c r="P1353" s="2" t="s">
        <v>57</v>
      </c>
      <c r="Q1353" s="2" t="s">
        <v>376</v>
      </c>
      <c r="R1353" s="2" t="s">
        <v>54</v>
      </c>
      <c r="S1353" s="19" t="n">
        <v>72.49</v>
      </c>
      <c r="T1353" s="19" t="s">
        <v>59</v>
      </c>
      <c r="U1353" s="2" t="s">
        <v>142</v>
      </c>
      <c r="V1353" s="2" t="s">
        <v>13920</v>
      </c>
      <c r="W1353" s="2" t="s">
        <v>13921</v>
      </c>
      <c r="X1353" s="2" t="s">
        <v>13922</v>
      </c>
      <c r="Y1353" s="2" t="s">
        <v>54</v>
      </c>
      <c r="Z1353" s="2" t="s">
        <v>13920</v>
      </c>
      <c r="AA1353" s="2" t="s">
        <v>13923</v>
      </c>
      <c r="AB1353" s="2" t="s">
        <v>13924</v>
      </c>
      <c r="AC1353" s="2" t="s">
        <v>82</v>
      </c>
      <c r="AD1353" s="2" t="s">
        <v>82</v>
      </c>
      <c r="AE1353" s="2" t="s">
        <v>13925</v>
      </c>
      <c r="AF1353" s="2" t="s">
        <v>67</v>
      </c>
      <c r="AG1353" s="2" t="s">
        <v>854</v>
      </c>
      <c r="AH1353" s="2" t="s">
        <v>13435</v>
      </c>
      <c r="AI1353" s="2" t="s">
        <v>13926</v>
      </c>
      <c r="AJ1353" s="2" t="s">
        <v>3003</v>
      </c>
      <c r="AK1353" s="2" t="s">
        <v>13927</v>
      </c>
      <c r="AL1353" s="2" t="s">
        <v>54</v>
      </c>
      <c r="AM1353" s="2" t="s">
        <v>54</v>
      </c>
      <c r="AN1353" s="2" t="s">
        <v>54</v>
      </c>
      <c r="AO1353" s="2" t="s">
        <v>54</v>
      </c>
      <c r="AP1353" s="2" t="s">
        <v>54</v>
      </c>
      <c r="AQ1353" s="2" t="s">
        <v>54</v>
      </c>
      <c r="AR1353" s="2" t="s">
        <v>54</v>
      </c>
      <c r="AS1353" s="2" t="s">
        <v>71</v>
      </c>
      <c r="AT1353" s="2" t="s">
        <v>53</v>
      </c>
      <c r="AU1353" s="2" t="s">
        <v>71</v>
      </c>
    </row>
    <row r="1354" ht="22.5" customHeight="true">
      <c r="A1354" s="18" t="s">
        <v>13928</v>
      </c>
      <c r="B1354" s="2" t="s">
        <v>13929</v>
      </c>
      <c r="C1354" s="2" t="s">
        <v>774</v>
      </c>
      <c r="D1354" s="2" t="s">
        <v>11517</v>
      </c>
      <c r="E1354" s="2" t="s">
        <v>71</v>
      </c>
      <c r="F1354" s="19" t="n">
        <v>1.0</v>
      </c>
      <c r="G1354" s="19" t="n">
        <v>279.33</v>
      </c>
      <c r="H1354" s="19" t="s">
        <v>53</v>
      </c>
      <c r="I1354" s="19" t="n">
        <v>-47.49</v>
      </c>
      <c r="J1354" s="19" t="n">
        <v>-35.95</v>
      </c>
      <c r="K1354" s="19" t="s">
        <v>53</v>
      </c>
      <c r="L1354" s="19" t="n">
        <v>195.89</v>
      </c>
      <c r="M1354" s="2" t="s">
        <v>54</v>
      </c>
      <c r="N1354" s="2" t="s">
        <v>7164</v>
      </c>
      <c r="O1354" s="2" t="s">
        <v>13930</v>
      </c>
      <c r="P1354" s="2" t="s">
        <v>57</v>
      </c>
      <c r="Q1354" s="2" t="s">
        <v>13931</v>
      </c>
      <c r="R1354" s="2" t="s">
        <v>54</v>
      </c>
      <c r="S1354" s="19" t="n">
        <v>279.33</v>
      </c>
      <c r="T1354" s="19" t="s">
        <v>59</v>
      </c>
      <c r="U1354" s="2" t="s">
        <v>142</v>
      </c>
      <c r="V1354" s="2" t="s">
        <v>13932</v>
      </c>
      <c r="W1354" s="2" t="s">
        <v>13933</v>
      </c>
      <c r="X1354" s="2" t="s">
        <v>13934</v>
      </c>
      <c r="Y1354" s="2" t="s">
        <v>54</v>
      </c>
      <c r="Z1354" s="2" t="s">
        <v>13932</v>
      </c>
      <c r="AA1354" s="2" t="s">
        <v>13935</v>
      </c>
      <c r="AB1354" s="2" t="s">
        <v>13936</v>
      </c>
      <c r="AC1354" s="2" t="s">
        <v>1635</v>
      </c>
      <c r="AD1354" s="2" t="s">
        <v>245</v>
      </c>
      <c r="AE1354" s="2" t="s">
        <v>13937</v>
      </c>
      <c r="AF1354" s="2" t="s">
        <v>67</v>
      </c>
      <c r="AG1354" s="2" t="s">
        <v>2407</v>
      </c>
      <c r="AH1354" s="2" t="s">
        <v>13083</v>
      </c>
      <c r="AI1354" s="2" t="s">
        <v>13611</v>
      </c>
      <c r="AJ1354" s="2" t="s">
        <v>69</v>
      </c>
      <c r="AK1354" s="2" t="s">
        <v>13938</v>
      </c>
      <c r="AL1354" s="2" t="s">
        <v>54</v>
      </c>
      <c r="AM1354" s="2" t="s">
        <v>54</v>
      </c>
      <c r="AN1354" s="2" t="s">
        <v>54</v>
      </c>
      <c r="AO1354" s="2" t="s">
        <v>54</v>
      </c>
      <c r="AP1354" s="2" t="s">
        <v>54</v>
      </c>
      <c r="AQ1354" s="2" t="s">
        <v>54</v>
      </c>
      <c r="AR1354" s="2" t="s">
        <v>54</v>
      </c>
      <c r="AS1354" s="2" t="s">
        <v>71</v>
      </c>
      <c r="AT1354" s="2" t="s">
        <v>53</v>
      </c>
      <c r="AU1354" s="2" t="s">
        <v>71</v>
      </c>
    </row>
    <row r="1355" ht="22.5" customHeight="true">
      <c r="A1355" s="18" t="s">
        <v>13939</v>
      </c>
      <c r="B1355" s="2" t="s">
        <v>13940</v>
      </c>
      <c r="C1355" s="2" t="s">
        <v>300</v>
      </c>
      <c r="D1355" s="2" t="s">
        <v>901</v>
      </c>
      <c r="E1355" s="2" t="s">
        <v>71</v>
      </c>
      <c r="F1355" s="19" t="n">
        <v>1.0</v>
      </c>
      <c r="G1355" s="19" t="n">
        <v>153.09</v>
      </c>
      <c r="H1355" s="19" t="n">
        <v>1.59</v>
      </c>
      <c r="I1355" s="19" t="n">
        <v>-18.37</v>
      </c>
      <c r="J1355" s="19" t="s">
        <v>53</v>
      </c>
      <c r="K1355" s="19" t="n">
        <v>-136.31</v>
      </c>
      <c r="L1355" s="19" t="n">
        <v>0.0</v>
      </c>
      <c r="M1355" s="2" t="s">
        <v>54</v>
      </c>
      <c r="N1355" s="2" t="s">
        <v>13941</v>
      </c>
      <c r="O1355" s="2" t="s">
        <v>8737</v>
      </c>
      <c r="P1355" s="2" t="s">
        <v>57</v>
      </c>
      <c r="Q1355" s="2" t="s">
        <v>8738</v>
      </c>
      <c r="R1355" s="2" t="s">
        <v>54</v>
      </c>
      <c r="S1355" s="19" t="n">
        <v>153.09</v>
      </c>
      <c r="T1355" s="19" t="s">
        <v>158</v>
      </c>
      <c r="U1355" s="2" t="s">
        <v>142</v>
      </c>
      <c r="V1355" s="2" t="s">
        <v>13942</v>
      </c>
      <c r="W1355" s="2" t="s">
        <v>13943</v>
      </c>
      <c r="X1355" s="2" t="s">
        <v>13944</v>
      </c>
      <c r="Y1355" s="2" t="s">
        <v>54</v>
      </c>
      <c r="Z1355" s="2" t="s">
        <v>13942</v>
      </c>
      <c r="AA1355" s="2" t="s">
        <v>13945</v>
      </c>
      <c r="AB1355" s="2" t="s">
        <v>54</v>
      </c>
      <c r="AC1355" s="2" t="s">
        <v>82</v>
      </c>
      <c r="AD1355" s="2" t="s">
        <v>82</v>
      </c>
      <c r="AE1355" s="2" t="s">
        <v>13946</v>
      </c>
      <c r="AF1355" s="2" t="s">
        <v>67</v>
      </c>
      <c r="AG1355" s="2" t="s">
        <v>854</v>
      </c>
      <c r="AH1355" s="2" t="s">
        <v>54</v>
      </c>
      <c r="AI1355" s="2" t="s">
        <v>54</v>
      </c>
      <c r="AJ1355" s="2" t="s">
        <v>908</v>
      </c>
      <c r="AK1355" s="2" t="s">
        <v>13947</v>
      </c>
      <c r="AL1355" s="2" t="s">
        <v>54</v>
      </c>
      <c r="AM1355" s="2" t="s">
        <v>54</v>
      </c>
      <c r="AN1355" s="2" t="s">
        <v>54</v>
      </c>
      <c r="AO1355" s="2" t="s">
        <v>54</v>
      </c>
      <c r="AP1355" s="2" t="s">
        <v>54</v>
      </c>
      <c r="AQ1355" s="2" t="s">
        <v>54</v>
      </c>
      <c r="AR1355" s="2" t="s">
        <v>54</v>
      </c>
      <c r="AS1355" s="2" t="s">
        <v>71</v>
      </c>
      <c r="AT1355" s="2" t="s">
        <v>53</v>
      </c>
      <c r="AU1355" s="2" t="s">
        <v>71</v>
      </c>
    </row>
    <row r="1356" ht="22.5" customHeight="true">
      <c r="A1356" s="18" t="s">
        <v>13948</v>
      </c>
      <c r="B1356" s="2" t="s">
        <v>13949</v>
      </c>
      <c r="C1356" s="2" t="s">
        <v>774</v>
      </c>
      <c r="D1356" s="2" t="s">
        <v>13186</v>
      </c>
      <c r="E1356" s="2" t="s">
        <v>71</v>
      </c>
      <c r="F1356" s="19" t="n">
        <v>1.0</v>
      </c>
      <c r="G1356" s="19" t="n">
        <v>62.0</v>
      </c>
      <c r="H1356" s="19" t="n">
        <v>20.08</v>
      </c>
      <c r="I1356" s="19" t="n">
        <v>-15.54</v>
      </c>
      <c r="J1356" s="19" t="n">
        <v>-20.08</v>
      </c>
      <c r="K1356" s="19" t="s">
        <v>53</v>
      </c>
      <c r="L1356" s="19" t="n">
        <v>46.46</v>
      </c>
      <c r="M1356" s="2" t="s">
        <v>54</v>
      </c>
      <c r="N1356" s="2" t="s">
        <v>647</v>
      </c>
      <c r="O1356" s="2" t="s">
        <v>648</v>
      </c>
      <c r="P1356" s="2" t="s">
        <v>57</v>
      </c>
      <c r="Q1356" s="2" t="s">
        <v>649</v>
      </c>
      <c r="R1356" s="2" t="s">
        <v>54</v>
      </c>
      <c r="S1356" s="19" t="n">
        <v>62.0</v>
      </c>
      <c r="T1356" s="19" t="s">
        <v>59</v>
      </c>
      <c r="U1356" s="2" t="s">
        <v>60</v>
      </c>
      <c r="V1356" s="2" t="s">
        <v>54</v>
      </c>
      <c r="W1356" s="2" t="s">
        <v>54</v>
      </c>
      <c r="X1356" s="2" t="s">
        <v>54</v>
      </c>
      <c r="Y1356" s="2" t="s">
        <v>54</v>
      </c>
      <c r="Z1356" s="2" t="s">
        <v>13950</v>
      </c>
      <c r="AA1356" s="2" t="s">
        <v>13951</v>
      </c>
      <c r="AB1356" s="2" t="s">
        <v>13952</v>
      </c>
      <c r="AC1356" s="2" t="s">
        <v>13953</v>
      </c>
      <c r="AD1356" s="2" t="s">
        <v>198</v>
      </c>
      <c r="AE1356" s="2" t="s">
        <v>13954</v>
      </c>
      <c r="AF1356" s="2" t="s">
        <v>67</v>
      </c>
      <c r="AG1356" s="2" t="s">
        <v>68</v>
      </c>
      <c r="AH1356" s="2" t="s">
        <v>13955</v>
      </c>
      <c r="AI1356" s="2" t="s">
        <v>13956</v>
      </c>
      <c r="AJ1356" s="2" t="s">
        <v>69</v>
      </c>
      <c r="AK1356" s="2" t="s">
        <v>13957</v>
      </c>
      <c r="AL1356" s="2" t="s">
        <v>54</v>
      </c>
      <c r="AM1356" s="2" t="s">
        <v>54</v>
      </c>
      <c r="AN1356" s="2" t="s">
        <v>54</v>
      </c>
      <c r="AO1356" s="2" t="s">
        <v>54</v>
      </c>
      <c r="AP1356" s="2" t="s">
        <v>54</v>
      </c>
      <c r="AQ1356" s="2" t="s">
        <v>54</v>
      </c>
      <c r="AR1356" s="2" t="s">
        <v>54</v>
      </c>
      <c r="AS1356" s="2" t="s">
        <v>71</v>
      </c>
      <c r="AT1356" s="2" t="s">
        <v>53</v>
      </c>
      <c r="AU1356" s="2" t="s">
        <v>71</v>
      </c>
    </row>
    <row r="1357" ht="22.5" customHeight="true">
      <c r="A1357" s="18" t="s">
        <v>13958</v>
      </c>
      <c r="B1357" s="2" t="s">
        <v>13959</v>
      </c>
      <c r="C1357" s="2" t="s">
        <v>774</v>
      </c>
      <c r="D1357" s="2" t="s">
        <v>11517</v>
      </c>
      <c r="E1357" s="2" t="s">
        <v>52</v>
      </c>
      <c r="F1357" s="19" t="n">
        <v>2.0</v>
      </c>
      <c r="G1357" s="19" t="n">
        <v>319.98</v>
      </c>
      <c r="H1357" s="19" t="s">
        <v>53</v>
      </c>
      <c r="I1357" s="19" t="n">
        <v>-54.4</v>
      </c>
      <c r="J1357" s="19" t="n">
        <v>-37.9</v>
      </c>
      <c r="K1357" s="19" t="s">
        <v>53</v>
      </c>
      <c r="L1357" s="19" t="n">
        <v>227.68</v>
      </c>
      <c r="M1357" s="2" t="s">
        <v>52</v>
      </c>
      <c r="N1357" s="2" t="s">
        <v>1920</v>
      </c>
      <c r="O1357" s="2" t="s">
        <v>1921</v>
      </c>
      <c r="P1357" s="2" t="s">
        <v>57</v>
      </c>
      <c r="Q1357" s="2" t="s">
        <v>1922</v>
      </c>
      <c r="R1357" s="2" t="s">
        <v>54</v>
      </c>
      <c r="S1357" s="19" t="n">
        <v>159.99</v>
      </c>
      <c r="T1357" s="19" t="s">
        <v>59</v>
      </c>
      <c r="U1357" s="2" t="s">
        <v>60</v>
      </c>
      <c r="V1357" s="2" t="s">
        <v>54</v>
      </c>
      <c r="W1357" s="2" t="s">
        <v>54</v>
      </c>
      <c r="X1357" s="2" t="s">
        <v>54</v>
      </c>
      <c r="Y1357" s="2" t="s">
        <v>54</v>
      </c>
      <c r="Z1357" s="2" t="s">
        <v>13960</v>
      </c>
      <c r="AA1357" s="2" t="s">
        <v>13961</v>
      </c>
      <c r="AB1357" s="2" t="s">
        <v>13962</v>
      </c>
      <c r="AC1357" s="2" t="s">
        <v>471</v>
      </c>
      <c r="AD1357" s="2" t="s">
        <v>190</v>
      </c>
      <c r="AE1357" s="2" t="s">
        <v>13963</v>
      </c>
      <c r="AF1357" s="2" t="s">
        <v>67</v>
      </c>
      <c r="AG1357" s="2" t="s">
        <v>68</v>
      </c>
      <c r="AH1357" s="2" t="s">
        <v>13964</v>
      </c>
      <c r="AI1357" s="2" t="s">
        <v>13965</v>
      </c>
      <c r="AJ1357" s="2" t="s">
        <v>69</v>
      </c>
      <c r="AK1357" s="2" t="s">
        <v>13966</v>
      </c>
      <c r="AL1357" s="2" t="s">
        <v>54</v>
      </c>
      <c r="AM1357" s="2" t="s">
        <v>54</v>
      </c>
      <c r="AN1357" s="2" t="s">
        <v>54</v>
      </c>
      <c r="AO1357" s="2" t="s">
        <v>54</v>
      </c>
      <c r="AP1357" s="2" t="s">
        <v>54</v>
      </c>
      <c r="AQ1357" s="2" t="s">
        <v>54</v>
      </c>
      <c r="AR1357" s="2" t="s">
        <v>54</v>
      </c>
      <c r="AS1357" s="2" t="s">
        <v>71</v>
      </c>
      <c r="AT1357" s="2" t="s">
        <v>53</v>
      </c>
      <c r="AU1357" s="2" t="s">
        <v>71</v>
      </c>
    </row>
    <row r="1358" ht="22.5" customHeight="true">
      <c r="A1358" s="18" t="s">
        <v>13967</v>
      </c>
      <c r="B1358" s="2" t="s">
        <v>13968</v>
      </c>
      <c r="C1358" s="2" t="s">
        <v>774</v>
      </c>
      <c r="D1358" s="2" t="s">
        <v>13186</v>
      </c>
      <c r="E1358" s="2" t="s">
        <v>71</v>
      </c>
      <c r="F1358" s="19" t="n">
        <v>1.0</v>
      </c>
      <c r="G1358" s="19" t="n">
        <v>65.0</v>
      </c>
      <c r="H1358" s="19" t="n">
        <v>11.33</v>
      </c>
      <c r="I1358" s="19" t="n">
        <v>-16.05</v>
      </c>
      <c r="J1358" s="19" t="n">
        <v>-11.33</v>
      </c>
      <c r="K1358" s="19" t="s">
        <v>53</v>
      </c>
      <c r="L1358" s="19" t="n">
        <v>48.95</v>
      </c>
      <c r="M1358" s="2" t="s">
        <v>54</v>
      </c>
      <c r="N1358" s="2" t="s">
        <v>126</v>
      </c>
      <c r="O1358" s="2" t="s">
        <v>127</v>
      </c>
      <c r="P1358" s="2" t="s">
        <v>57</v>
      </c>
      <c r="Q1358" s="2" t="s">
        <v>128</v>
      </c>
      <c r="R1358" s="2" t="s">
        <v>54</v>
      </c>
      <c r="S1358" s="19" t="n">
        <v>65.0</v>
      </c>
      <c r="T1358" s="19" t="s">
        <v>59</v>
      </c>
      <c r="U1358" s="2" t="s">
        <v>60</v>
      </c>
      <c r="V1358" s="2" t="s">
        <v>54</v>
      </c>
      <c r="W1358" s="2" t="s">
        <v>54</v>
      </c>
      <c r="X1358" s="2" t="s">
        <v>54</v>
      </c>
      <c r="Y1358" s="2" t="s">
        <v>54</v>
      </c>
      <c r="Z1358" s="2" t="s">
        <v>13969</v>
      </c>
      <c r="AA1358" s="2" t="s">
        <v>13970</v>
      </c>
      <c r="AB1358" s="2" t="s">
        <v>13971</v>
      </c>
      <c r="AC1358" s="2" t="s">
        <v>471</v>
      </c>
      <c r="AD1358" s="2" t="s">
        <v>190</v>
      </c>
      <c r="AE1358" s="2" t="s">
        <v>13972</v>
      </c>
      <c r="AF1358" s="2" t="s">
        <v>67</v>
      </c>
      <c r="AG1358" s="2" t="s">
        <v>68</v>
      </c>
      <c r="AH1358" s="2" t="s">
        <v>13973</v>
      </c>
      <c r="AI1358" s="2" t="s">
        <v>13974</v>
      </c>
      <c r="AJ1358" s="2" t="s">
        <v>69</v>
      </c>
      <c r="AK1358" s="2" t="s">
        <v>13975</v>
      </c>
      <c r="AL1358" s="2" t="s">
        <v>54</v>
      </c>
      <c r="AM1358" s="2" t="s">
        <v>54</v>
      </c>
      <c r="AN1358" s="2" t="s">
        <v>54</v>
      </c>
      <c r="AO1358" s="2" t="s">
        <v>54</v>
      </c>
      <c r="AP1358" s="2" t="s">
        <v>54</v>
      </c>
      <c r="AQ1358" s="2" t="s">
        <v>54</v>
      </c>
      <c r="AR1358" s="2" t="s">
        <v>54</v>
      </c>
      <c r="AS1358" s="2" t="s">
        <v>71</v>
      </c>
      <c r="AT1358" s="2" t="s">
        <v>53</v>
      </c>
      <c r="AU1358" s="2" t="s">
        <v>71</v>
      </c>
    </row>
    <row r="1359" ht="22.5" customHeight="true">
      <c r="A1359" s="18" t="s">
        <v>13976</v>
      </c>
      <c r="B1359" s="2" t="s">
        <v>13977</v>
      </c>
      <c r="C1359" s="2" t="s">
        <v>774</v>
      </c>
      <c r="D1359" s="2" t="s">
        <v>13186</v>
      </c>
      <c r="E1359" s="2" t="s">
        <v>71</v>
      </c>
      <c r="F1359" s="19" t="n">
        <v>1.0</v>
      </c>
      <c r="G1359" s="19" t="n">
        <v>204.6</v>
      </c>
      <c r="H1359" s="19" t="s">
        <v>53</v>
      </c>
      <c r="I1359" s="19" t="n">
        <v>-34.78</v>
      </c>
      <c r="J1359" s="19" t="n">
        <v>-18.95</v>
      </c>
      <c r="K1359" s="19" t="s">
        <v>53</v>
      </c>
      <c r="L1359" s="19" t="n">
        <v>150.87</v>
      </c>
      <c r="M1359" s="2" t="s">
        <v>54</v>
      </c>
      <c r="N1359" s="2" t="s">
        <v>343</v>
      </c>
      <c r="O1359" s="2" t="s">
        <v>1512</v>
      </c>
      <c r="P1359" s="2" t="s">
        <v>57</v>
      </c>
      <c r="Q1359" s="2" t="s">
        <v>1513</v>
      </c>
      <c r="R1359" s="2" t="s">
        <v>54</v>
      </c>
      <c r="S1359" s="19" t="n">
        <v>204.6</v>
      </c>
      <c r="T1359" s="19" t="s">
        <v>59</v>
      </c>
      <c r="U1359" s="2" t="s">
        <v>60</v>
      </c>
      <c r="V1359" s="2" t="s">
        <v>54</v>
      </c>
      <c r="W1359" s="2" t="s">
        <v>54</v>
      </c>
      <c r="X1359" s="2" t="s">
        <v>54</v>
      </c>
      <c r="Y1359" s="2" t="s">
        <v>54</v>
      </c>
      <c r="Z1359" s="2" t="s">
        <v>13978</v>
      </c>
      <c r="AA1359" s="2" t="s">
        <v>13979</v>
      </c>
      <c r="AB1359" s="2" t="s">
        <v>13980</v>
      </c>
      <c r="AC1359" s="2" t="s">
        <v>13695</v>
      </c>
      <c r="AD1359" s="2" t="s">
        <v>82</v>
      </c>
      <c r="AE1359" s="2" t="s">
        <v>13981</v>
      </c>
      <c r="AF1359" s="2" t="s">
        <v>67</v>
      </c>
      <c r="AG1359" s="2" t="s">
        <v>68</v>
      </c>
      <c r="AH1359" s="2" t="s">
        <v>13982</v>
      </c>
      <c r="AI1359" s="2" t="s">
        <v>13983</v>
      </c>
      <c r="AJ1359" s="2" t="s">
        <v>69</v>
      </c>
      <c r="AK1359" s="2" t="s">
        <v>13984</v>
      </c>
      <c r="AL1359" s="2" t="s">
        <v>54</v>
      </c>
      <c r="AM1359" s="2" t="s">
        <v>54</v>
      </c>
      <c r="AN1359" s="2" t="s">
        <v>54</v>
      </c>
      <c r="AO1359" s="2" t="s">
        <v>54</v>
      </c>
      <c r="AP1359" s="2" t="s">
        <v>54</v>
      </c>
      <c r="AQ1359" s="2" t="s">
        <v>54</v>
      </c>
      <c r="AR1359" s="2" t="s">
        <v>54</v>
      </c>
      <c r="AS1359" s="2" t="s">
        <v>71</v>
      </c>
      <c r="AT1359" s="2" t="s">
        <v>53</v>
      </c>
      <c r="AU1359" s="2" t="s">
        <v>71</v>
      </c>
    </row>
    <row r="1360" ht="22.5" customHeight="true">
      <c r="A1360" s="18" t="s">
        <v>13985</v>
      </c>
      <c r="B1360" s="2" t="s">
        <v>13977</v>
      </c>
      <c r="C1360" s="2" t="s">
        <v>774</v>
      </c>
      <c r="D1360" s="2" t="s">
        <v>12398</v>
      </c>
      <c r="E1360" s="2" t="s">
        <v>71</v>
      </c>
      <c r="F1360" s="19" t="n">
        <v>1.0</v>
      </c>
      <c r="G1360" s="19" t="n">
        <v>204.6</v>
      </c>
      <c r="H1360" s="19" t="s">
        <v>53</v>
      </c>
      <c r="I1360" s="19" t="n">
        <v>-34.78</v>
      </c>
      <c r="J1360" s="19" t="n">
        <v>-18.95</v>
      </c>
      <c r="K1360" s="19" t="s">
        <v>53</v>
      </c>
      <c r="L1360" s="19" t="n">
        <v>150.87</v>
      </c>
      <c r="M1360" s="2" t="s">
        <v>52</v>
      </c>
      <c r="N1360" s="2" t="s">
        <v>343</v>
      </c>
      <c r="O1360" s="2" t="s">
        <v>498</v>
      </c>
      <c r="P1360" s="2" t="s">
        <v>57</v>
      </c>
      <c r="Q1360" s="2" t="s">
        <v>499</v>
      </c>
      <c r="R1360" s="2" t="s">
        <v>54</v>
      </c>
      <c r="S1360" s="19" t="n">
        <v>204.6</v>
      </c>
      <c r="T1360" s="19" t="s">
        <v>59</v>
      </c>
      <c r="U1360" s="2" t="s">
        <v>60</v>
      </c>
      <c r="V1360" s="2" t="s">
        <v>54</v>
      </c>
      <c r="W1360" s="2" t="s">
        <v>54</v>
      </c>
      <c r="X1360" s="2" t="s">
        <v>54</v>
      </c>
      <c r="Y1360" s="2" t="s">
        <v>54</v>
      </c>
      <c r="Z1360" s="2" t="s">
        <v>13986</v>
      </c>
      <c r="AA1360" s="2" t="s">
        <v>13987</v>
      </c>
      <c r="AB1360" s="2" t="s">
        <v>13988</v>
      </c>
      <c r="AC1360" s="2" t="s">
        <v>13989</v>
      </c>
      <c r="AD1360" s="2" t="s">
        <v>109</v>
      </c>
      <c r="AE1360" s="2" t="s">
        <v>13990</v>
      </c>
      <c r="AF1360" s="2" t="s">
        <v>67</v>
      </c>
      <c r="AG1360" s="2" t="s">
        <v>68</v>
      </c>
      <c r="AH1360" s="2" t="s">
        <v>13868</v>
      </c>
      <c r="AI1360" s="2" t="s">
        <v>13991</v>
      </c>
      <c r="AJ1360" s="2" t="s">
        <v>69</v>
      </c>
      <c r="AK1360" s="2" t="s">
        <v>13992</v>
      </c>
      <c r="AL1360" s="2" t="s">
        <v>54</v>
      </c>
      <c r="AM1360" s="2" t="s">
        <v>54</v>
      </c>
      <c r="AN1360" s="2" t="s">
        <v>54</v>
      </c>
      <c r="AO1360" s="2" t="s">
        <v>54</v>
      </c>
      <c r="AP1360" s="2" t="s">
        <v>54</v>
      </c>
      <c r="AQ1360" s="2" t="s">
        <v>54</v>
      </c>
      <c r="AR1360" s="2" t="s">
        <v>54</v>
      </c>
      <c r="AS1360" s="2" t="s">
        <v>71</v>
      </c>
      <c r="AT1360" s="2" t="s">
        <v>53</v>
      </c>
      <c r="AU1360" s="2" t="s">
        <v>71</v>
      </c>
    </row>
    <row r="1361" ht="22.5" customHeight="true">
      <c r="A1361" s="18" t="s">
        <v>13993</v>
      </c>
      <c r="B1361" s="2" t="s">
        <v>13994</v>
      </c>
      <c r="C1361" s="2" t="s">
        <v>774</v>
      </c>
      <c r="D1361" s="2" t="s">
        <v>13186</v>
      </c>
      <c r="E1361" s="2" t="s">
        <v>71</v>
      </c>
      <c r="F1361" s="19" t="n">
        <v>1.0</v>
      </c>
      <c r="G1361" s="19" t="n">
        <v>62.9</v>
      </c>
      <c r="H1361" s="19" t="n">
        <v>12.33</v>
      </c>
      <c r="I1361" s="19" t="n">
        <v>-15.69</v>
      </c>
      <c r="J1361" s="19" t="n">
        <v>-12.33</v>
      </c>
      <c r="K1361" s="19" t="s">
        <v>53</v>
      </c>
      <c r="L1361" s="19" t="n">
        <v>47.21</v>
      </c>
      <c r="M1361" s="2" t="s">
        <v>54</v>
      </c>
      <c r="N1361" s="2" t="s">
        <v>2590</v>
      </c>
      <c r="O1361" s="2" t="s">
        <v>2591</v>
      </c>
      <c r="P1361" s="2" t="s">
        <v>57</v>
      </c>
      <c r="Q1361" s="2" t="s">
        <v>2592</v>
      </c>
      <c r="R1361" s="2" t="s">
        <v>54</v>
      </c>
      <c r="S1361" s="19" t="n">
        <v>62.9</v>
      </c>
      <c r="T1361" s="19" t="s">
        <v>59</v>
      </c>
      <c r="U1361" s="2" t="s">
        <v>60</v>
      </c>
      <c r="V1361" s="2" t="s">
        <v>54</v>
      </c>
      <c r="W1361" s="2" t="s">
        <v>54</v>
      </c>
      <c r="X1361" s="2" t="s">
        <v>54</v>
      </c>
      <c r="Y1361" s="2" t="s">
        <v>54</v>
      </c>
      <c r="Z1361" s="2" t="s">
        <v>13995</v>
      </c>
      <c r="AA1361" s="2" t="s">
        <v>13996</v>
      </c>
      <c r="AB1361" s="2" t="s">
        <v>13997</v>
      </c>
      <c r="AC1361" s="2" t="s">
        <v>82</v>
      </c>
      <c r="AD1361" s="2" t="s">
        <v>82</v>
      </c>
      <c r="AE1361" s="2" t="s">
        <v>13998</v>
      </c>
      <c r="AF1361" s="2" t="s">
        <v>67</v>
      </c>
      <c r="AG1361" s="2" t="s">
        <v>68</v>
      </c>
      <c r="AH1361" s="2" t="s">
        <v>13999</v>
      </c>
      <c r="AI1361" s="2" t="s">
        <v>14000</v>
      </c>
      <c r="AJ1361" s="2" t="s">
        <v>69</v>
      </c>
      <c r="AK1361" s="2" t="s">
        <v>14001</v>
      </c>
      <c r="AL1361" s="2" t="s">
        <v>54</v>
      </c>
      <c r="AM1361" s="2" t="s">
        <v>54</v>
      </c>
      <c r="AN1361" s="2" t="s">
        <v>54</v>
      </c>
      <c r="AO1361" s="2" t="s">
        <v>54</v>
      </c>
      <c r="AP1361" s="2" t="s">
        <v>54</v>
      </c>
      <c r="AQ1361" s="2" t="s">
        <v>54</v>
      </c>
      <c r="AR1361" s="2" t="s">
        <v>54</v>
      </c>
      <c r="AS1361" s="2" t="s">
        <v>71</v>
      </c>
      <c r="AT1361" s="2" t="s">
        <v>53</v>
      </c>
      <c r="AU1361" s="2" t="s">
        <v>71</v>
      </c>
    </row>
    <row r="1362" ht="22.5" customHeight="true">
      <c r="A1362" s="18" t="s">
        <v>14002</v>
      </c>
      <c r="B1362" s="2" t="s">
        <v>14003</v>
      </c>
      <c r="C1362" s="2" t="s">
        <v>774</v>
      </c>
      <c r="D1362" s="2" t="s">
        <v>12398</v>
      </c>
      <c r="E1362" s="2" t="s">
        <v>71</v>
      </c>
      <c r="F1362" s="19" t="n">
        <v>1.0</v>
      </c>
      <c r="G1362" s="19" t="n">
        <v>86.99</v>
      </c>
      <c r="H1362" s="19" t="s">
        <v>53</v>
      </c>
      <c r="I1362" s="19" t="n">
        <v>-14.79</v>
      </c>
      <c r="J1362" s="19" t="n">
        <v>-18.95</v>
      </c>
      <c r="K1362" s="19" t="s">
        <v>53</v>
      </c>
      <c r="L1362" s="19" t="n">
        <v>53.25</v>
      </c>
      <c r="M1362" s="2" t="s">
        <v>54</v>
      </c>
      <c r="N1362" s="2" t="s">
        <v>126</v>
      </c>
      <c r="O1362" s="2" t="s">
        <v>1490</v>
      </c>
      <c r="P1362" s="2" t="s">
        <v>57</v>
      </c>
      <c r="Q1362" s="2" t="s">
        <v>1491</v>
      </c>
      <c r="R1362" s="2" t="s">
        <v>54</v>
      </c>
      <c r="S1362" s="19" t="n">
        <v>86.99</v>
      </c>
      <c r="T1362" s="19" t="s">
        <v>59</v>
      </c>
      <c r="U1362" s="2" t="s">
        <v>60</v>
      </c>
      <c r="V1362" s="2" t="s">
        <v>54</v>
      </c>
      <c r="W1362" s="2" t="s">
        <v>54</v>
      </c>
      <c r="X1362" s="2" t="s">
        <v>54</v>
      </c>
      <c r="Y1362" s="2" t="s">
        <v>54</v>
      </c>
      <c r="Z1362" s="2" t="s">
        <v>14004</v>
      </c>
      <c r="AA1362" s="2" t="s">
        <v>14005</v>
      </c>
      <c r="AB1362" s="2" t="s">
        <v>14006</v>
      </c>
      <c r="AC1362" s="2" t="s">
        <v>14007</v>
      </c>
      <c r="AD1362" s="2" t="s">
        <v>757</v>
      </c>
      <c r="AE1362" s="2" t="s">
        <v>14008</v>
      </c>
      <c r="AF1362" s="2" t="s">
        <v>67</v>
      </c>
      <c r="AG1362" s="2" t="s">
        <v>68</v>
      </c>
      <c r="AH1362" s="2" t="s">
        <v>14009</v>
      </c>
      <c r="AI1362" s="2" t="s">
        <v>14010</v>
      </c>
      <c r="AJ1362" s="2" t="s">
        <v>69</v>
      </c>
      <c r="AK1362" s="2" t="s">
        <v>14011</v>
      </c>
      <c r="AL1362" s="2" t="s">
        <v>54</v>
      </c>
      <c r="AM1362" s="2" t="s">
        <v>54</v>
      </c>
      <c r="AN1362" s="2" t="s">
        <v>54</v>
      </c>
      <c r="AO1362" s="2" t="s">
        <v>54</v>
      </c>
      <c r="AP1362" s="2" t="s">
        <v>54</v>
      </c>
      <c r="AQ1362" s="2" t="s">
        <v>54</v>
      </c>
      <c r="AR1362" s="2" t="s">
        <v>54</v>
      </c>
      <c r="AS1362" s="2" t="s">
        <v>71</v>
      </c>
      <c r="AT1362" s="2" t="s">
        <v>53</v>
      </c>
      <c r="AU1362" s="2" t="s">
        <v>71</v>
      </c>
    </row>
    <row r="1363" ht="22.5" customHeight="true">
      <c r="A1363" s="18" t="s">
        <v>14012</v>
      </c>
      <c r="B1363" s="2" t="s">
        <v>14013</v>
      </c>
      <c r="C1363" s="2" t="s">
        <v>774</v>
      </c>
      <c r="D1363" s="2" t="s">
        <v>11517</v>
      </c>
      <c r="E1363" s="2" t="s">
        <v>52</v>
      </c>
      <c r="F1363" s="19" t="n">
        <v>1.0</v>
      </c>
      <c r="G1363" s="19" t="n">
        <v>159.9</v>
      </c>
      <c r="H1363" s="19" t="s">
        <v>53</v>
      </c>
      <c r="I1363" s="19" t="n">
        <v>-27.18</v>
      </c>
      <c r="J1363" s="19" t="n">
        <v>-17.45</v>
      </c>
      <c r="K1363" s="19" t="s">
        <v>53</v>
      </c>
      <c r="L1363" s="19" t="n">
        <v>115.27</v>
      </c>
      <c r="M1363" s="2" t="s">
        <v>52</v>
      </c>
      <c r="N1363" s="2" t="s">
        <v>102</v>
      </c>
      <c r="O1363" s="2" t="s">
        <v>1791</v>
      </c>
      <c r="P1363" s="2" t="s">
        <v>57</v>
      </c>
      <c r="Q1363" s="2" t="s">
        <v>1792</v>
      </c>
      <c r="R1363" s="2" t="s">
        <v>54</v>
      </c>
      <c r="S1363" s="19" t="n">
        <v>159.9</v>
      </c>
      <c r="T1363" s="19" t="s">
        <v>59</v>
      </c>
      <c r="U1363" s="2" t="s">
        <v>60</v>
      </c>
      <c r="V1363" s="2" t="s">
        <v>54</v>
      </c>
      <c r="W1363" s="2" t="s">
        <v>54</v>
      </c>
      <c r="X1363" s="2" t="s">
        <v>54</v>
      </c>
      <c r="Y1363" s="2" t="s">
        <v>54</v>
      </c>
      <c r="Z1363" s="2" t="s">
        <v>13960</v>
      </c>
      <c r="AA1363" s="2" t="s">
        <v>13961</v>
      </c>
      <c r="AB1363" s="2" t="s">
        <v>13962</v>
      </c>
      <c r="AC1363" s="2" t="s">
        <v>471</v>
      </c>
      <c r="AD1363" s="2" t="s">
        <v>190</v>
      </c>
      <c r="AE1363" s="2" t="s">
        <v>13963</v>
      </c>
      <c r="AF1363" s="2" t="s">
        <v>67</v>
      </c>
      <c r="AG1363" s="2" t="s">
        <v>68</v>
      </c>
      <c r="AH1363" s="2" t="s">
        <v>14014</v>
      </c>
      <c r="AI1363" s="2" t="s">
        <v>13965</v>
      </c>
      <c r="AJ1363" s="2" t="s">
        <v>69</v>
      </c>
      <c r="AK1363" s="2" t="s">
        <v>14015</v>
      </c>
      <c r="AL1363" s="2" t="s">
        <v>54</v>
      </c>
      <c r="AM1363" s="2" t="s">
        <v>54</v>
      </c>
      <c r="AN1363" s="2" t="s">
        <v>54</v>
      </c>
      <c r="AO1363" s="2" t="s">
        <v>54</v>
      </c>
      <c r="AP1363" s="2" t="s">
        <v>54</v>
      </c>
      <c r="AQ1363" s="2" t="s">
        <v>54</v>
      </c>
      <c r="AR1363" s="2" t="s">
        <v>54</v>
      </c>
      <c r="AS1363" s="2" t="s">
        <v>71</v>
      </c>
      <c r="AT1363" s="2" t="s">
        <v>53</v>
      </c>
      <c r="AU1363" s="2" t="s">
        <v>71</v>
      </c>
    </row>
    <row r="1364" ht="22.5" customHeight="true">
      <c r="A1364" s="18" t="s">
        <v>14016</v>
      </c>
      <c r="B1364" s="2" t="s">
        <v>14013</v>
      </c>
      <c r="C1364" s="2" t="s">
        <v>774</v>
      </c>
      <c r="D1364" s="2" t="s">
        <v>10780</v>
      </c>
      <c r="E1364" s="2" t="s">
        <v>52</v>
      </c>
      <c r="F1364" s="19" t="n">
        <v>1.0</v>
      </c>
      <c r="G1364" s="19" t="n">
        <v>159.9</v>
      </c>
      <c r="H1364" s="19" t="s">
        <v>53</v>
      </c>
      <c r="I1364" s="19" t="n">
        <v>-27.18</v>
      </c>
      <c r="J1364" s="19" t="n">
        <v>-17.45</v>
      </c>
      <c r="K1364" s="19" t="s">
        <v>53</v>
      </c>
      <c r="L1364" s="19" t="n">
        <v>115.27</v>
      </c>
      <c r="M1364" s="2" t="s">
        <v>52</v>
      </c>
      <c r="N1364" s="2" t="s">
        <v>102</v>
      </c>
      <c r="O1364" s="2" t="s">
        <v>1791</v>
      </c>
      <c r="P1364" s="2" t="s">
        <v>57</v>
      </c>
      <c r="Q1364" s="2" t="s">
        <v>1792</v>
      </c>
      <c r="R1364" s="2" t="s">
        <v>54</v>
      </c>
      <c r="S1364" s="19" t="n">
        <v>159.9</v>
      </c>
      <c r="T1364" s="19" t="s">
        <v>59</v>
      </c>
      <c r="U1364" s="2" t="s">
        <v>60</v>
      </c>
      <c r="V1364" s="2" t="s">
        <v>54</v>
      </c>
      <c r="W1364" s="2" t="s">
        <v>54</v>
      </c>
      <c r="X1364" s="2" t="s">
        <v>54</v>
      </c>
      <c r="Y1364" s="2" t="s">
        <v>54</v>
      </c>
      <c r="Z1364" s="2" t="s">
        <v>13960</v>
      </c>
      <c r="AA1364" s="2" t="s">
        <v>13961</v>
      </c>
      <c r="AB1364" s="2" t="s">
        <v>13962</v>
      </c>
      <c r="AC1364" s="2" t="s">
        <v>471</v>
      </c>
      <c r="AD1364" s="2" t="s">
        <v>190</v>
      </c>
      <c r="AE1364" s="2" t="s">
        <v>13963</v>
      </c>
      <c r="AF1364" s="2" t="s">
        <v>67</v>
      </c>
      <c r="AG1364" s="2" t="s">
        <v>68</v>
      </c>
      <c r="AH1364" s="2" t="s">
        <v>13858</v>
      </c>
      <c r="AI1364" s="2" t="s">
        <v>14017</v>
      </c>
      <c r="AJ1364" s="2" t="s">
        <v>69</v>
      </c>
      <c r="AK1364" s="2" t="s">
        <v>14018</v>
      </c>
      <c r="AL1364" s="2" t="s">
        <v>54</v>
      </c>
      <c r="AM1364" s="2" t="s">
        <v>54</v>
      </c>
      <c r="AN1364" s="2" t="s">
        <v>54</v>
      </c>
      <c r="AO1364" s="2" t="s">
        <v>54</v>
      </c>
      <c r="AP1364" s="2" t="s">
        <v>54</v>
      </c>
      <c r="AQ1364" s="2" t="s">
        <v>54</v>
      </c>
      <c r="AR1364" s="2" t="s">
        <v>54</v>
      </c>
      <c r="AS1364" s="2" t="s">
        <v>71</v>
      </c>
      <c r="AT1364" s="2" t="s">
        <v>53</v>
      </c>
      <c r="AU1364" s="2" t="s">
        <v>71</v>
      </c>
    </row>
    <row r="1365" ht="22.5" customHeight="true">
      <c r="A1365" s="18" t="s">
        <v>14019</v>
      </c>
      <c r="B1365" s="2" t="s">
        <v>14020</v>
      </c>
      <c r="C1365" s="2" t="s">
        <v>14021</v>
      </c>
      <c r="D1365" s="2" t="s">
        <v>54</v>
      </c>
      <c r="E1365" s="2" t="s">
        <v>52</v>
      </c>
      <c r="F1365" s="19" t="n">
        <v>1.0</v>
      </c>
      <c r="G1365" s="19" t="n">
        <v>129.99</v>
      </c>
      <c r="H1365" s="19" t="s">
        <v>53</v>
      </c>
      <c r="I1365" s="19" t="n">
        <v>-22.1</v>
      </c>
      <c r="J1365" s="19" t="n">
        <v>-17.45</v>
      </c>
      <c r="K1365" s="19" t="n">
        <v>-90.44</v>
      </c>
      <c r="L1365" s="19" t="n">
        <v>0.0</v>
      </c>
      <c r="M1365" s="2" t="s">
        <v>52</v>
      </c>
      <c r="N1365" s="2" t="s">
        <v>844</v>
      </c>
      <c r="O1365" s="2" t="s">
        <v>845</v>
      </c>
      <c r="P1365" s="2" t="s">
        <v>57</v>
      </c>
      <c r="Q1365" s="2" t="s">
        <v>846</v>
      </c>
      <c r="R1365" s="2" t="s">
        <v>54</v>
      </c>
      <c r="S1365" s="19" t="n">
        <v>129.99</v>
      </c>
      <c r="T1365" s="19" t="s">
        <v>59</v>
      </c>
      <c r="U1365" s="2" t="s">
        <v>60</v>
      </c>
      <c r="V1365" s="2" t="s">
        <v>14022</v>
      </c>
      <c r="W1365" s="2" t="s">
        <v>14023</v>
      </c>
      <c r="X1365" s="2" t="s">
        <v>14024</v>
      </c>
      <c r="Y1365" s="2" t="s">
        <v>54</v>
      </c>
      <c r="Z1365" s="2" t="s">
        <v>14022</v>
      </c>
      <c r="AA1365" s="2" t="s">
        <v>14025</v>
      </c>
      <c r="AB1365" s="2" t="s">
        <v>2119</v>
      </c>
      <c r="AC1365" s="2" t="s">
        <v>82</v>
      </c>
      <c r="AD1365" s="2" t="s">
        <v>82</v>
      </c>
      <c r="AE1365" s="2" t="s">
        <v>2120</v>
      </c>
      <c r="AF1365" s="2" t="s">
        <v>67</v>
      </c>
      <c r="AG1365" s="2" t="s">
        <v>54</v>
      </c>
      <c r="AH1365" s="2" t="s">
        <v>54</v>
      </c>
      <c r="AI1365" s="2" t="s">
        <v>54</v>
      </c>
      <c r="AJ1365" s="2" t="s">
        <v>54</v>
      </c>
      <c r="AK1365" s="2" t="s">
        <v>54</v>
      </c>
      <c r="AL1365" s="2" t="s">
        <v>54</v>
      </c>
      <c r="AM1365" s="2" t="s">
        <v>68</v>
      </c>
      <c r="AN1365" s="2" t="s">
        <v>54</v>
      </c>
      <c r="AO1365" s="2" t="s">
        <v>12948</v>
      </c>
      <c r="AP1365" s="2" t="s">
        <v>69</v>
      </c>
      <c r="AQ1365" s="2" t="s">
        <v>14027</v>
      </c>
      <c r="AR1365" s="2" t="s">
        <v>54</v>
      </c>
      <c r="AS1365" s="171" t="s">
        <v>52</v>
      </c>
      <c r="AT1365" s="2" t="s">
        <v>53</v>
      </c>
      <c r="AU1365" s="2" t="s">
        <v>71</v>
      </c>
    </row>
    <row r="1366" ht="22.5" customHeight="true">
      <c r="A1366" s="18" t="s">
        <v>14028</v>
      </c>
      <c r="B1366" s="2" t="s">
        <v>14029</v>
      </c>
      <c r="C1366" s="2" t="s">
        <v>774</v>
      </c>
      <c r="D1366" s="2" t="s">
        <v>11517</v>
      </c>
      <c r="E1366" s="2" t="s">
        <v>71</v>
      </c>
      <c r="F1366" s="19" t="n">
        <v>1.0</v>
      </c>
      <c r="G1366" s="19" t="n">
        <v>18.4</v>
      </c>
      <c r="H1366" s="19" t="n">
        <v>25.1</v>
      </c>
      <c r="I1366" s="19" t="n">
        <v>-8.13</v>
      </c>
      <c r="J1366" s="19" t="n">
        <v>-25.1</v>
      </c>
      <c r="K1366" s="19" t="s">
        <v>53</v>
      </c>
      <c r="L1366" s="19" t="n">
        <v>10.27</v>
      </c>
      <c r="M1366" s="2" t="s">
        <v>54</v>
      </c>
      <c r="N1366" s="2" t="s">
        <v>861</v>
      </c>
      <c r="O1366" s="2" t="s">
        <v>1104</v>
      </c>
      <c r="P1366" s="2" t="s">
        <v>57</v>
      </c>
      <c r="Q1366" s="2" t="s">
        <v>1105</v>
      </c>
      <c r="R1366" s="2" t="s">
        <v>54</v>
      </c>
      <c r="S1366" s="19" t="n">
        <v>18.4</v>
      </c>
      <c r="T1366" s="19" t="s">
        <v>59</v>
      </c>
      <c r="U1366" s="2" t="s">
        <v>60</v>
      </c>
      <c r="V1366" s="2" t="s">
        <v>54</v>
      </c>
      <c r="W1366" s="2" t="s">
        <v>54</v>
      </c>
      <c r="X1366" s="2" t="s">
        <v>54</v>
      </c>
      <c r="Y1366" s="2" t="s">
        <v>54</v>
      </c>
      <c r="Z1366" s="2" t="s">
        <v>14030</v>
      </c>
      <c r="AA1366" s="2" t="s">
        <v>14031</v>
      </c>
      <c r="AB1366" s="2" t="s">
        <v>14032</v>
      </c>
      <c r="AC1366" s="2" t="s">
        <v>1796</v>
      </c>
      <c r="AD1366" s="2" t="s">
        <v>82</v>
      </c>
      <c r="AE1366" s="2" t="s">
        <v>14033</v>
      </c>
      <c r="AF1366" s="2" t="s">
        <v>67</v>
      </c>
      <c r="AG1366" s="2" t="s">
        <v>68</v>
      </c>
      <c r="AH1366" s="2" t="s">
        <v>14034</v>
      </c>
      <c r="AI1366" s="2" t="s">
        <v>14035</v>
      </c>
      <c r="AJ1366" s="2" t="s">
        <v>69</v>
      </c>
      <c r="AK1366" s="2" t="s">
        <v>14036</v>
      </c>
      <c r="AL1366" s="2" t="s">
        <v>54</v>
      </c>
      <c r="AM1366" s="2" t="s">
        <v>54</v>
      </c>
      <c r="AN1366" s="2" t="s">
        <v>54</v>
      </c>
      <c r="AO1366" s="2" t="s">
        <v>54</v>
      </c>
      <c r="AP1366" s="2" t="s">
        <v>54</v>
      </c>
      <c r="AQ1366" s="2" t="s">
        <v>54</v>
      </c>
      <c r="AR1366" s="2" t="s">
        <v>54</v>
      </c>
      <c r="AS1366" s="2" t="s">
        <v>71</v>
      </c>
      <c r="AT1366" s="2" t="s">
        <v>53</v>
      </c>
      <c r="AU1366" s="2" t="s">
        <v>71</v>
      </c>
    </row>
    <row r="1367" ht="22.5" customHeight="true">
      <c r="A1367" s="18" t="s">
        <v>14037</v>
      </c>
      <c r="B1367" s="2" t="s">
        <v>14029</v>
      </c>
      <c r="C1367" s="2" t="s">
        <v>774</v>
      </c>
      <c r="D1367" s="2" t="s">
        <v>8447</v>
      </c>
      <c r="E1367" s="2" t="s">
        <v>52</v>
      </c>
      <c r="F1367" s="19" t="n">
        <v>1.0</v>
      </c>
      <c r="G1367" s="19" t="n">
        <v>62.8</v>
      </c>
      <c r="H1367" s="19" t="n">
        <v>4.94</v>
      </c>
      <c r="I1367" s="19" t="n">
        <v>-15.68</v>
      </c>
      <c r="J1367" s="19" t="n">
        <v>-4.94</v>
      </c>
      <c r="K1367" s="19" t="s">
        <v>53</v>
      </c>
      <c r="L1367" s="19" t="n">
        <v>47.12</v>
      </c>
      <c r="M1367" s="2" t="s">
        <v>54</v>
      </c>
      <c r="N1367" s="2" t="s">
        <v>447</v>
      </c>
      <c r="O1367" s="2" t="s">
        <v>7915</v>
      </c>
      <c r="P1367" s="2" t="s">
        <v>57</v>
      </c>
      <c r="Q1367" s="2" t="s">
        <v>2534</v>
      </c>
      <c r="R1367" s="2" t="s">
        <v>54</v>
      </c>
      <c r="S1367" s="19" t="n">
        <v>62.8</v>
      </c>
      <c r="T1367" s="19" t="s">
        <v>59</v>
      </c>
      <c r="U1367" s="2" t="s">
        <v>60</v>
      </c>
      <c r="V1367" s="2" t="s">
        <v>54</v>
      </c>
      <c r="W1367" s="2" t="s">
        <v>54</v>
      </c>
      <c r="X1367" s="2" t="s">
        <v>54</v>
      </c>
      <c r="Y1367" s="2" t="s">
        <v>54</v>
      </c>
      <c r="Z1367" s="2" t="s">
        <v>14038</v>
      </c>
      <c r="AA1367" s="2" t="s">
        <v>14039</v>
      </c>
      <c r="AB1367" s="2" t="s">
        <v>14040</v>
      </c>
      <c r="AC1367" s="2" t="s">
        <v>14041</v>
      </c>
      <c r="AD1367" s="2" t="s">
        <v>427</v>
      </c>
      <c r="AE1367" s="2" t="s">
        <v>14042</v>
      </c>
      <c r="AF1367" s="2" t="s">
        <v>67</v>
      </c>
      <c r="AG1367" s="2" t="s">
        <v>68</v>
      </c>
      <c r="AH1367" s="2" t="s">
        <v>12691</v>
      </c>
      <c r="AI1367" s="2" t="s">
        <v>14043</v>
      </c>
      <c r="AJ1367" s="2" t="s">
        <v>69</v>
      </c>
      <c r="AK1367" s="2" t="s">
        <v>14044</v>
      </c>
      <c r="AL1367" s="2" t="s">
        <v>54</v>
      </c>
      <c r="AM1367" s="2" t="s">
        <v>54</v>
      </c>
      <c r="AN1367" s="2" t="s">
        <v>54</v>
      </c>
      <c r="AO1367" s="2" t="s">
        <v>54</v>
      </c>
      <c r="AP1367" s="2" t="s">
        <v>54</v>
      </c>
      <c r="AQ1367" s="2" t="s">
        <v>54</v>
      </c>
      <c r="AR1367" s="2" t="s">
        <v>54</v>
      </c>
      <c r="AS1367" s="2" t="s">
        <v>71</v>
      </c>
      <c r="AT1367" s="2" t="s">
        <v>53</v>
      </c>
      <c r="AU1367" s="2" t="s">
        <v>71</v>
      </c>
    </row>
    <row r="1368" ht="22.5" customHeight="true">
      <c r="A1368" s="18" t="s">
        <v>14045</v>
      </c>
      <c r="B1368" s="2" t="s">
        <v>14046</v>
      </c>
      <c r="C1368" s="2" t="s">
        <v>12212</v>
      </c>
      <c r="D1368" s="2" t="s">
        <v>14047</v>
      </c>
      <c r="E1368" s="2" t="s">
        <v>71</v>
      </c>
      <c r="F1368" s="19" t="n">
        <v>1.0</v>
      </c>
      <c r="G1368" s="19" t="n">
        <v>299.99</v>
      </c>
      <c r="H1368" s="19" t="s">
        <v>53</v>
      </c>
      <c r="I1368" s="19" t="n">
        <v>-36.0</v>
      </c>
      <c r="J1368" s="19" t="n">
        <v>-19.45</v>
      </c>
      <c r="K1368" s="19" t="s">
        <v>53</v>
      </c>
      <c r="L1368" s="19" t="n">
        <v>244.54</v>
      </c>
      <c r="M1368" s="2" t="s">
        <v>54</v>
      </c>
      <c r="N1368" s="2" t="s">
        <v>659</v>
      </c>
      <c r="O1368" s="2" t="s">
        <v>3948</v>
      </c>
      <c r="P1368" s="2" t="s">
        <v>57</v>
      </c>
      <c r="Q1368" s="2" t="s">
        <v>3949</v>
      </c>
      <c r="R1368" s="2" t="s">
        <v>54</v>
      </c>
      <c r="S1368" s="19" t="n">
        <v>299.99</v>
      </c>
      <c r="T1368" s="19" t="s">
        <v>158</v>
      </c>
      <c r="U1368" s="2" t="s">
        <v>142</v>
      </c>
      <c r="V1368" s="2" t="s">
        <v>14048</v>
      </c>
      <c r="W1368" s="2" t="s">
        <v>14049</v>
      </c>
      <c r="X1368" s="2" t="s">
        <v>14050</v>
      </c>
      <c r="Y1368" s="2" t="s">
        <v>54</v>
      </c>
      <c r="Z1368" s="2" t="s">
        <v>14048</v>
      </c>
      <c r="AA1368" s="2" t="s">
        <v>14051</v>
      </c>
      <c r="AB1368" s="2" t="s">
        <v>54</v>
      </c>
      <c r="AC1368" s="2" t="s">
        <v>82</v>
      </c>
      <c r="AD1368" s="2" t="s">
        <v>82</v>
      </c>
      <c r="AE1368" s="2" t="s">
        <v>2120</v>
      </c>
      <c r="AF1368" s="2" t="s">
        <v>67</v>
      </c>
      <c r="AG1368" s="2" t="s">
        <v>54</v>
      </c>
      <c r="AH1368" s="2" t="s">
        <v>54</v>
      </c>
      <c r="AI1368" s="2" t="s">
        <v>54</v>
      </c>
      <c r="AJ1368" s="2" t="s">
        <v>54</v>
      </c>
      <c r="AK1368" s="2" t="s">
        <v>54</v>
      </c>
      <c r="AL1368" s="2" t="s">
        <v>54</v>
      </c>
      <c r="AM1368" s="2" t="s">
        <v>2407</v>
      </c>
      <c r="AN1368" s="2" t="s">
        <v>54</v>
      </c>
      <c r="AO1368" s="2" t="s">
        <v>54</v>
      </c>
      <c r="AP1368" s="2" t="s">
        <v>69</v>
      </c>
      <c r="AQ1368" s="2" t="s">
        <v>54</v>
      </c>
      <c r="AR1368" s="2" t="s">
        <v>54</v>
      </c>
      <c r="AS1368" s="172" t="s">
        <v>52</v>
      </c>
      <c r="AT1368" s="2" t="s">
        <v>53</v>
      </c>
      <c r="AU1368" s="2" t="s">
        <v>71</v>
      </c>
    </row>
    <row r="1369" ht="22.5" customHeight="true">
      <c r="A1369" s="18" t="s">
        <v>14052</v>
      </c>
      <c r="B1369" s="2" t="s">
        <v>14053</v>
      </c>
      <c r="C1369" s="2" t="s">
        <v>774</v>
      </c>
      <c r="D1369" s="2" t="s">
        <v>13186</v>
      </c>
      <c r="E1369" s="2" t="s">
        <v>52</v>
      </c>
      <c r="F1369" s="19" t="n">
        <v>2.0</v>
      </c>
      <c r="G1369" s="19" t="n">
        <v>119.98</v>
      </c>
      <c r="H1369" s="19" t="n">
        <v>10.5</v>
      </c>
      <c r="I1369" s="19" t="n">
        <v>-30.4</v>
      </c>
      <c r="J1369" s="19" t="n">
        <v>-10.5</v>
      </c>
      <c r="K1369" s="19" t="s">
        <v>53</v>
      </c>
      <c r="L1369" s="19" t="n">
        <v>89.58</v>
      </c>
      <c r="M1369" s="2" t="s">
        <v>54</v>
      </c>
      <c r="N1369" s="2" t="s">
        <v>126</v>
      </c>
      <c r="O1369" s="2" t="s">
        <v>517</v>
      </c>
      <c r="P1369" s="2" t="s">
        <v>57</v>
      </c>
      <c r="Q1369" s="2" t="s">
        <v>518</v>
      </c>
      <c r="R1369" s="2" t="s">
        <v>54</v>
      </c>
      <c r="S1369" s="19" t="n">
        <v>59.99</v>
      </c>
      <c r="T1369" s="19" t="s">
        <v>59</v>
      </c>
      <c r="U1369" s="2" t="s">
        <v>60</v>
      </c>
      <c r="V1369" s="2" t="s">
        <v>54</v>
      </c>
      <c r="W1369" s="2" t="s">
        <v>54</v>
      </c>
      <c r="X1369" s="2" t="s">
        <v>54</v>
      </c>
      <c r="Y1369" s="2" t="s">
        <v>54</v>
      </c>
      <c r="Z1369" s="2" t="s">
        <v>14054</v>
      </c>
      <c r="AA1369" s="2" t="s">
        <v>14055</v>
      </c>
      <c r="AB1369" s="2" t="s">
        <v>14056</v>
      </c>
      <c r="AC1369" s="2" t="s">
        <v>1128</v>
      </c>
      <c r="AD1369" s="2" t="s">
        <v>245</v>
      </c>
      <c r="AE1369" s="2" t="s">
        <v>14057</v>
      </c>
      <c r="AF1369" s="2" t="s">
        <v>67</v>
      </c>
      <c r="AG1369" s="2" t="s">
        <v>68</v>
      </c>
      <c r="AH1369" s="2" t="s">
        <v>14058</v>
      </c>
      <c r="AI1369" s="2" t="s">
        <v>14059</v>
      </c>
      <c r="AJ1369" s="2" t="s">
        <v>69</v>
      </c>
      <c r="AK1369" s="2" t="s">
        <v>14060</v>
      </c>
      <c r="AL1369" s="2" t="s">
        <v>54</v>
      </c>
      <c r="AM1369" s="2" t="s">
        <v>54</v>
      </c>
      <c r="AN1369" s="2" t="s">
        <v>54</v>
      </c>
      <c r="AO1369" s="2" t="s">
        <v>54</v>
      </c>
      <c r="AP1369" s="2" t="s">
        <v>54</v>
      </c>
      <c r="AQ1369" s="2" t="s">
        <v>54</v>
      </c>
      <c r="AR1369" s="2" t="s">
        <v>54</v>
      </c>
      <c r="AS1369" s="2" t="s">
        <v>71</v>
      </c>
      <c r="AT1369" s="2" t="s">
        <v>53</v>
      </c>
      <c r="AU1369" s="2" t="s">
        <v>71</v>
      </c>
    </row>
    <row r="1370" ht="22.5" customHeight="true">
      <c r="A1370" s="18" t="s">
        <v>14061</v>
      </c>
      <c r="B1370" s="2" t="s">
        <v>14053</v>
      </c>
      <c r="C1370" s="2" t="s">
        <v>774</v>
      </c>
      <c r="D1370" s="2" t="s">
        <v>11517</v>
      </c>
      <c r="E1370" s="2" t="s">
        <v>71</v>
      </c>
      <c r="F1370" s="19" t="n">
        <v>1.0</v>
      </c>
      <c r="G1370" s="19" t="n">
        <v>86.99</v>
      </c>
      <c r="H1370" s="19" t="s">
        <v>53</v>
      </c>
      <c r="I1370" s="19" t="n">
        <v>-14.79</v>
      </c>
      <c r="J1370" s="19" t="n">
        <v>-18.95</v>
      </c>
      <c r="K1370" s="19" t="s">
        <v>53</v>
      </c>
      <c r="L1370" s="19" t="n">
        <v>53.25</v>
      </c>
      <c r="M1370" s="2" t="s">
        <v>54</v>
      </c>
      <c r="N1370" s="2" t="s">
        <v>126</v>
      </c>
      <c r="O1370" s="2" t="s">
        <v>1490</v>
      </c>
      <c r="P1370" s="2" t="s">
        <v>57</v>
      </c>
      <c r="Q1370" s="2" t="s">
        <v>1491</v>
      </c>
      <c r="R1370" s="2" t="s">
        <v>54</v>
      </c>
      <c r="S1370" s="19" t="n">
        <v>86.99</v>
      </c>
      <c r="T1370" s="19" t="s">
        <v>59</v>
      </c>
      <c r="U1370" s="2" t="s">
        <v>60</v>
      </c>
      <c r="V1370" s="2" t="s">
        <v>54</v>
      </c>
      <c r="W1370" s="2" t="s">
        <v>54</v>
      </c>
      <c r="X1370" s="2" t="s">
        <v>54</v>
      </c>
      <c r="Y1370" s="2" t="s">
        <v>54</v>
      </c>
      <c r="Z1370" s="2" t="s">
        <v>14062</v>
      </c>
      <c r="AA1370" s="2" t="s">
        <v>14063</v>
      </c>
      <c r="AB1370" s="2" t="s">
        <v>14064</v>
      </c>
      <c r="AC1370" s="2" t="s">
        <v>14065</v>
      </c>
      <c r="AD1370" s="2" t="s">
        <v>198</v>
      </c>
      <c r="AE1370" s="2" t="s">
        <v>14066</v>
      </c>
      <c r="AF1370" s="2" t="s">
        <v>67</v>
      </c>
      <c r="AG1370" s="2" t="s">
        <v>68</v>
      </c>
      <c r="AH1370" s="2" t="s">
        <v>14067</v>
      </c>
      <c r="AI1370" s="2" t="s">
        <v>14068</v>
      </c>
      <c r="AJ1370" s="2" t="s">
        <v>69</v>
      </c>
      <c r="AK1370" s="2" t="s">
        <v>14069</v>
      </c>
      <c r="AL1370" s="2" t="s">
        <v>54</v>
      </c>
      <c r="AM1370" s="2" t="s">
        <v>54</v>
      </c>
      <c r="AN1370" s="2" t="s">
        <v>54</v>
      </c>
      <c r="AO1370" s="2" t="s">
        <v>54</v>
      </c>
      <c r="AP1370" s="2" t="s">
        <v>54</v>
      </c>
      <c r="AQ1370" s="2" t="s">
        <v>54</v>
      </c>
      <c r="AR1370" s="2" t="s">
        <v>54</v>
      </c>
      <c r="AS1370" s="2" t="s">
        <v>71</v>
      </c>
      <c r="AT1370" s="2" t="s">
        <v>53</v>
      </c>
      <c r="AU1370" s="2" t="s">
        <v>71</v>
      </c>
    </row>
    <row r="1371" ht="22.5" customHeight="true">
      <c r="A1371" s="18" t="s">
        <v>14070</v>
      </c>
      <c r="B1371" s="2" t="s">
        <v>14071</v>
      </c>
      <c r="C1371" s="2" t="s">
        <v>774</v>
      </c>
      <c r="D1371" s="2" t="s">
        <v>14072</v>
      </c>
      <c r="E1371" s="2" t="s">
        <v>71</v>
      </c>
      <c r="F1371" s="19" t="n">
        <v>1.0</v>
      </c>
      <c r="G1371" s="19" t="n">
        <v>72.07</v>
      </c>
      <c r="H1371" s="19" t="n">
        <v>15.9</v>
      </c>
      <c r="I1371" s="19" t="n">
        <v>-17.25</v>
      </c>
      <c r="J1371" s="19" t="s">
        <v>53</v>
      </c>
      <c r="K1371" s="19" t="s">
        <v>53</v>
      </c>
      <c r="L1371" s="19" t="n">
        <v>70.72</v>
      </c>
      <c r="M1371" s="2" t="s">
        <v>54</v>
      </c>
      <c r="N1371" s="2" t="s">
        <v>2558</v>
      </c>
      <c r="O1371" s="2" t="s">
        <v>14073</v>
      </c>
      <c r="P1371" s="2" t="s">
        <v>57</v>
      </c>
      <c r="Q1371" s="2" t="s">
        <v>14074</v>
      </c>
      <c r="R1371" s="2" t="s">
        <v>54</v>
      </c>
      <c r="S1371" s="19" t="n">
        <v>72.07</v>
      </c>
      <c r="T1371" s="19" t="s">
        <v>59</v>
      </c>
      <c r="U1371" s="2" t="s">
        <v>142</v>
      </c>
      <c r="V1371" s="2" t="s">
        <v>14075</v>
      </c>
      <c r="W1371" s="2" t="s">
        <v>14076</v>
      </c>
      <c r="X1371" s="2" t="s">
        <v>14077</v>
      </c>
      <c r="Y1371" s="2" t="s">
        <v>54</v>
      </c>
      <c r="Z1371" s="2" t="s">
        <v>14075</v>
      </c>
      <c r="AA1371" s="2" t="s">
        <v>14078</v>
      </c>
      <c r="AB1371" s="2" t="s">
        <v>14079</v>
      </c>
      <c r="AC1371" s="2" t="s">
        <v>82</v>
      </c>
      <c r="AD1371" s="2" t="s">
        <v>82</v>
      </c>
      <c r="AE1371" s="2" t="s">
        <v>14080</v>
      </c>
      <c r="AF1371" s="2" t="s">
        <v>67</v>
      </c>
      <c r="AG1371" s="2" t="s">
        <v>854</v>
      </c>
      <c r="AH1371" s="2" t="s">
        <v>14081</v>
      </c>
      <c r="AI1371" s="2" t="s">
        <v>14082</v>
      </c>
      <c r="AJ1371" s="2" t="s">
        <v>9401</v>
      </c>
      <c r="AK1371" s="2" t="s">
        <v>14083</v>
      </c>
      <c r="AL1371" s="2" t="s">
        <v>54</v>
      </c>
      <c r="AM1371" s="2" t="s">
        <v>54</v>
      </c>
      <c r="AN1371" s="2" t="s">
        <v>54</v>
      </c>
      <c r="AO1371" s="2" t="s">
        <v>54</v>
      </c>
      <c r="AP1371" s="2" t="s">
        <v>54</v>
      </c>
      <c r="AQ1371" s="2" t="s">
        <v>54</v>
      </c>
      <c r="AR1371" s="2" t="s">
        <v>54</v>
      </c>
      <c r="AS1371" s="2" t="s">
        <v>71</v>
      </c>
      <c r="AT1371" s="2" t="s">
        <v>53</v>
      </c>
      <c r="AU1371" s="2" t="s">
        <v>71</v>
      </c>
    </row>
    <row r="1372" ht="22.5" customHeight="true">
      <c r="A1372" s="18" t="s">
        <v>14084</v>
      </c>
      <c r="B1372" s="2" t="s">
        <v>14085</v>
      </c>
      <c r="C1372" s="2" t="s">
        <v>774</v>
      </c>
      <c r="D1372" s="2" t="s">
        <v>13186</v>
      </c>
      <c r="E1372" s="2" t="s">
        <v>71</v>
      </c>
      <c r="F1372" s="19" t="n">
        <v>1.0</v>
      </c>
      <c r="G1372" s="19" t="n">
        <v>36.74</v>
      </c>
      <c r="H1372" s="19" t="n">
        <v>15.1</v>
      </c>
      <c r="I1372" s="19" t="n">
        <v>-11.25</v>
      </c>
      <c r="J1372" s="19" t="n">
        <v>-15.1</v>
      </c>
      <c r="K1372" s="19" t="s">
        <v>53</v>
      </c>
      <c r="L1372" s="19" t="n">
        <v>25.49</v>
      </c>
      <c r="M1372" s="2" t="s">
        <v>52</v>
      </c>
      <c r="N1372" s="2" t="s">
        <v>75</v>
      </c>
      <c r="O1372" s="2" t="s">
        <v>76</v>
      </c>
      <c r="P1372" s="2" t="s">
        <v>57</v>
      </c>
      <c r="Q1372" s="2" t="s">
        <v>77</v>
      </c>
      <c r="R1372" s="2" t="s">
        <v>54</v>
      </c>
      <c r="S1372" s="19" t="n">
        <v>36.74</v>
      </c>
      <c r="T1372" s="19" t="s">
        <v>59</v>
      </c>
      <c r="U1372" s="2" t="s">
        <v>60</v>
      </c>
      <c r="V1372" s="2" t="s">
        <v>54</v>
      </c>
      <c r="W1372" s="2" t="s">
        <v>54</v>
      </c>
      <c r="X1372" s="2" t="s">
        <v>54</v>
      </c>
      <c r="Y1372" s="2" t="s">
        <v>54</v>
      </c>
      <c r="Z1372" s="2" t="s">
        <v>14086</v>
      </c>
      <c r="AA1372" s="2" t="s">
        <v>14087</v>
      </c>
      <c r="AB1372" s="2" t="s">
        <v>14088</v>
      </c>
      <c r="AC1372" s="2" t="s">
        <v>14089</v>
      </c>
      <c r="AD1372" s="2" t="s">
        <v>198</v>
      </c>
      <c r="AE1372" s="2" t="s">
        <v>14090</v>
      </c>
      <c r="AF1372" s="2" t="s">
        <v>67</v>
      </c>
      <c r="AG1372" s="2" t="s">
        <v>68</v>
      </c>
      <c r="AH1372" s="2" t="s">
        <v>13955</v>
      </c>
      <c r="AI1372" s="2" t="s">
        <v>14091</v>
      </c>
      <c r="AJ1372" s="2" t="s">
        <v>69</v>
      </c>
      <c r="AK1372" s="2" t="s">
        <v>14092</v>
      </c>
      <c r="AL1372" s="2" t="s">
        <v>54</v>
      </c>
      <c r="AM1372" s="2" t="s">
        <v>54</v>
      </c>
      <c r="AN1372" s="2" t="s">
        <v>54</v>
      </c>
      <c r="AO1372" s="2" t="s">
        <v>54</v>
      </c>
      <c r="AP1372" s="2" t="s">
        <v>54</v>
      </c>
      <c r="AQ1372" s="2" t="s">
        <v>54</v>
      </c>
      <c r="AR1372" s="2" t="s">
        <v>54</v>
      </c>
      <c r="AS1372" s="2" t="s">
        <v>71</v>
      </c>
      <c r="AT1372" s="2" t="s">
        <v>53</v>
      </c>
      <c r="AU1372" s="2" t="s">
        <v>71</v>
      </c>
    </row>
    <row r="1373" ht="22.5" customHeight="true">
      <c r="A1373" s="18" t="s">
        <v>14093</v>
      </c>
      <c r="B1373" s="2" t="s">
        <v>14094</v>
      </c>
      <c r="C1373" s="2" t="s">
        <v>774</v>
      </c>
      <c r="D1373" s="2" t="s">
        <v>13186</v>
      </c>
      <c r="E1373" s="2" t="s">
        <v>71</v>
      </c>
      <c r="F1373" s="19" t="n">
        <v>1.0</v>
      </c>
      <c r="G1373" s="19" t="n">
        <v>213.89</v>
      </c>
      <c r="H1373" s="19" t="s">
        <v>53</v>
      </c>
      <c r="I1373" s="19" t="n">
        <v>-36.36</v>
      </c>
      <c r="J1373" s="19" t="n">
        <v>-18.95</v>
      </c>
      <c r="K1373" s="19" t="s">
        <v>53</v>
      </c>
      <c r="L1373" s="19" t="n">
        <v>158.58</v>
      </c>
      <c r="M1373" s="2" t="s">
        <v>54</v>
      </c>
      <c r="N1373" s="2" t="s">
        <v>343</v>
      </c>
      <c r="O1373" s="2" t="s">
        <v>776</v>
      </c>
      <c r="P1373" s="2" t="s">
        <v>57</v>
      </c>
      <c r="Q1373" s="2" t="s">
        <v>777</v>
      </c>
      <c r="R1373" s="2" t="s">
        <v>54</v>
      </c>
      <c r="S1373" s="19" t="n">
        <v>213.89</v>
      </c>
      <c r="T1373" s="19" t="s">
        <v>59</v>
      </c>
      <c r="U1373" s="2" t="s">
        <v>60</v>
      </c>
      <c r="V1373" s="2" t="s">
        <v>54</v>
      </c>
      <c r="W1373" s="2" t="s">
        <v>54</v>
      </c>
      <c r="X1373" s="2" t="s">
        <v>54</v>
      </c>
      <c r="Y1373" s="2" t="s">
        <v>54</v>
      </c>
      <c r="Z1373" s="2" t="s">
        <v>14095</v>
      </c>
      <c r="AA1373" s="2" t="s">
        <v>14096</v>
      </c>
      <c r="AB1373" s="2" t="s">
        <v>14097</v>
      </c>
      <c r="AC1373" s="2" t="s">
        <v>82</v>
      </c>
      <c r="AD1373" s="2" t="s">
        <v>82</v>
      </c>
      <c r="AE1373" s="2" t="s">
        <v>14098</v>
      </c>
      <c r="AF1373" s="2" t="s">
        <v>67</v>
      </c>
      <c r="AG1373" s="2" t="s">
        <v>68</v>
      </c>
      <c r="AH1373" s="2" t="s">
        <v>14099</v>
      </c>
      <c r="AI1373" s="2" t="s">
        <v>14100</v>
      </c>
      <c r="AJ1373" s="2" t="s">
        <v>69</v>
      </c>
      <c r="AK1373" s="2" t="s">
        <v>14101</v>
      </c>
      <c r="AL1373" s="2" t="s">
        <v>54</v>
      </c>
      <c r="AM1373" s="2" t="s">
        <v>54</v>
      </c>
      <c r="AN1373" s="2" t="s">
        <v>54</v>
      </c>
      <c r="AO1373" s="2" t="s">
        <v>54</v>
      </c>
      <c r="AP1373" s="2" t="s">
        <v>54</v>
      </c>
      <c r="AQ1373" s="2" t="s">
        <v>54</v>
      </c>
      <c r="AR1373" s="2" t="s">
        <v>54</v>
      </c>
      <c r="AS1373" s="2" t="s">
        <v>71</v>
      </c>
      <c r="AT1373" s="2" t="s">
        <v>53</v>
      </c>
      <c r="AU1373" s="2" t="s">
        <v>71</v>
      </c>
    </row>
    <row r="1374" ht="22.5" customHeight="true">
      <c r="A1374" s="18" t="s">
        <v>14102</v>
      </c>
      <c r="B1374" s="2" t="s">
        <v>14103</v>
      </c>
      <c r="C1374" s="2" t="s">
        <v>774</v>
      </c>
      <c r="D1374" s="2" t="s">
        <v>11517</v>
      </c>
      <c r="E1374" s="2" t="s">
        <v>71</v>
      </c>
      <c r="F1374" s="19" t="n">
        <v>1.0</v>
      </c>
      <c r="G1374" s="19" t="n">
        <v>204.6</v>
      </c>
      <c r="H1374" s="19" t="s">
        <v>53</v>
      </c>
      <c r="I1374" s="19" t="n">
        <v>-34.78</v>
      </c>
      <c r="J1374" s="19" t="n">
        <v>-18.95</v>
      </c>
      <c r="K1374" s="19" t="s">
        <v>53</v>
      </c>
      <c r="L1374" s="19" t="n">
        <v>150.87</v>
      </c>
      <c r="M1374" s="2" t="s">
        <v>52</v>
      </c>
      <c r="N1374" s="2" t="s">
        <v>343</v>
      </c>
      <c r="O1374" s="2" t="s">
        <v>498</v>
      </c>
      <c r="P1374" s="2" t="s">
        <v>57</v>
      </c>
      <c r="Q1374" s="2" t="s">
        <v>499</v>
      </c>
      <c r="R1374" s="2" t="s">
        <v>54</v>
      </c>
      <c r="S1374" s="19" t="n">
        <v>204.6</v>
      </c>
      <c r="T1374" s="19" t="s">
        <v>59</v>
      </c>
      <c r="U1374" s="2" t="s">
        <v>60</v>
      </c>
      <c r="V1374" s="2" t="s">
        <v>54</v>
      </c>
      <c r="W1374" s="2" t="s">
        <v>54</v>
      </c>
      <c r="X1374" s="2" t="s">
        <v>54</v>
      </c>
      <c r="Y1374" s="2" t="s">
        <v>54</v>
      </c>
      <c r="Z1374" s="2" t="s">
        <v>14104</v>
      </c>
      <c r="AA1374" s="2" t="s">
        <v>14105</v>
      </c>
      <c r="AB1374" s="2" t="s">
        <v>14106</v>
      </c>
      <c r="AC1374" s="2" t="s">
        <v>14107</v>
      </c>
      <c r="AD1374" s="2" t="s">
        <v>883</v>
      </c>
      <c r="AE1374" s="2" t="s">
        <v>14108</v>
      </c>
      <c r="AF1374" s="2" t="s">
        <v>67</v>
      </c>
      <c r="AG1374" s="2" t="s">
        <v>68</v>
      </c>
      <c r="AH1374" s="2" t="s">
        <v>14109</v>
      </c>
      <c r="AI1374" s="2" t="s">
        <v>14110</v>
      </c>
      <c r="AJ1374" s="2" t="s">
        <v>69</v>
      </c>
      <c r="AK1374" s="2" t="s">
        <v>14111</v>
      </c>
      <c r="AL1374" s="2" t="s">
        <v>54</v>
      </c>
      <c r="AM1374" s="2" t="s">
        <v>54</v>
      </c>
      <c r="AN1374" s="2" t="s">
        <v>54</v>
      </c>
      <c r="AO1374" s="2" t="s">
        <v>54</v>
      </c>
      <c r="AP1374" s="2" t="s">
        <v>54</v>
      </c>
      <c r="AQ1374" s="2" t="s">
        <v>54</v>
      </c>
      <c r="AR1374" s="2" t="s">
        <v>54</v>
      </c>
      <c r="AS1374" s="2" t="s">
        <v>71</v>
      </c>
      <c r="AT1374" s="2" t="s">
        <v>53</v>
      </c>
      <c r="AU1374" s="2" t="s">
        <v>71</v>
      </c>
    </row>
    <row r="1375" ht="22.5" customHeight="true">
      <c r="A1375" s="18" t="s">
        <v>14112</v>
      </c>
      <c r="B1375" s="2" t="s">
        <v>14113</v>
      </c>
      <c r="C1375" s="2" t="s">
        <v>774</v>
      </c>
      <c r="D1375" s="2" t="s">
        <v>13186</v>
      </c>
      <c r="E1375" s="2" t="s">
        <v>71</v>
      </c>
      <c r="F1375" s="19" t="n">
        <v>1.0</v>
      </c>
      <c r="G1375" s="19" t="n">
        <v>159.99</v>
      </c>
      <c r="H1375" s="19" t="s">
        <v>53</v>
      </c>
      <c r="I1375" s="19" t="n">
        <v>-27.2</v>
      </c>
      <c r="J1375" s="19" t="n">
        <v>-17.45</v>
      </c>
      <c r="K1375" s="19" t="s">
        <v>53</v>
      </c>
      <c r="L1375" s="19" t="n">
        <v>115.34</v>
      </c>
      <c r="M1375" s="2" t="s">
        <v>54</v>
      </c>
      <c r="N1375" s="2" t="s">
        <v>102</v>
      </c>
      <c r="O1375" s="2" t="s">
        <v>103</v>
      </c>
      <c r="P1375" s="2" t="s">
        <v>57</v>
      </c>
      <c r="Q1375" s="2" t="s">
        <v>104</v>
      </c>
      <c r="R1375" s="2" t="s">
        <v>54</v>
      </c>
      <c r="S1375" s="19" t="n">
        <v>159.99</v>
      </c>
      <c r="T1375" s="19" t="s">
        <v>59</v>
      </c>
      <c r="U1375" s="2" t="s">
        <v>60</v>
      </c>
      <c r="V1375" s="2" t="s">
        <v>54</v>
      </c>
      <c r="W1375" s="2" t="s">
        <v>54</v>
      </c>
      <c r="X1375" s="2" t="s">
        <v>54</v>
      </c>
      <c r="Y1375" s="2" t="s">
        <v>54</v>
      </c>
      <c r="Z1375" s="2" t="s">
        <v>14114</v>
      </c>
      <c r="AA1375" s="2" t="s">
        <v>14115</v>
      </c>
      <c r="AB1375" s="2" t="s">
        <v>14116</v>
      </c>
      <c r="AC1375" s="2" t="s">
        <v>3645</v>
      </c>
      <c r="AD1375" s="2" t="s">
        <v>82</v>
      </c>
      <c r="AE1375" s="2" t="s">
        <v>14117</v>
      </c>
      <c r="AF1375" s="2" t="s">
        <v>67</v>
      </c>
      <c r="AG1375" s="2" t="s">
        <v>68</v>
      </c>
      <c r="AH1375" s="2" t="s">
        <v>14118</v>
      </c>
      <c r="AI1375" s="2" t="s">
        <v>14119</v>
      </c>
      <c r="AJ1375" s="2" t="s">
        <v>69</v>
      </c>
      <c r="AK1375" s="2" t="s">
        <v>14120</v>
      </c>
      <c r="AL1375" s="2" t="s">
        <v>54</v>
      </c>
      <c r="AM1375" s="2" t="s">
        <v>54</v>
      </c>
      <c r="AN1375" s="2" t="s">
        <v>54</v>
      </c>
      <c r="AO1375" s="2" t="s">
        <v>54</v>
      </c>
      <c r="AP1375" s="2" t="s">
        <v>54</v>
      </c>
      <c r="AQ1375" s="2" t="s">
        <v>54</v>
      </c>
      <c r="AR1375" s="2" t="s">
        <v>54</v>
      </c>
      <c r="AS1375" s="2" t="s">
        <v>71</v>
      </c>
      <c r="AT1375" s="2" t="s">
        <v>53</v>
      </c>
      <c r="AU1375" s="2" t="s">
        <v>71</v>
      </c>
    </row>
    <row r="1376" ht="22.5" customHeight="true">
      <c r="A1376" s="18" t="s">
        <v>14121</v>
      </c>
      <c r="B1376" s="2" t="s">
        <v>14122</v>
      </c>
      <c r="C1376" s="2" t="s">
        <v>774</v>
      </c>
      <c r="D1376" s="2" t="s">
        <v>12398</v>
      </c>
      <c r="E1376" s="2" t="s">
        <v>52</v>
      </c>
      <c r="F1376" s="19" t="n">
        <v>1.0</v>
      </c>
      <c r="G1376" s="19" t="n">
        <v>59.0</v>
      </c>
      <c r="H1376" s="19" t="s">
        <v>53</v>
      </c>
      <c r="I1376" s="19" t="n">
        <v>-15.03</v>
      </c>
      <c r="J1376" s="19" t="s">
        <v>53</v>
      </c>
      <c r="K1376" s="19" t="s">
        <v>53</v>
      </c>
      <c r="L1376" s="19" t="n">
        <v>43.97</v>
      </c>
      <c r="M1376" s="2" t="s">
        <v>54</v>
      </c>
      <c r="N1376" s="2" t="s">
        <v>115</v>
      </c>
      <c r="O1376" s="2" t="s">
        <v>404</v>
      </c>
      <c r="P1376" s="2" t="s">
        <v>57</v>
      </c>
      <c r="Q1376" s="2" t="s">
        <v>405</v>
      </c>
      <c r="R1376" s="2" t="s">
        <v>54</v>
      </c>
      <c r="S1376" s="19" t="n">
        <v>59.0</v>
      </c>
      <c r="T1376" s="19" t="s">
        <v>59</v>
      </c>
      <c r="U1376" s="2" t="s">
        <v>60</v>
      </c>
      <c r="V1376" s="2" t="s">
        <v>54</v>
      </c>
      <c r="W1376" s="2" t="s">
        <v>54</v>
      </c>
      <c r="X1376" s="2" t="s">
        <v>54</v>
      </c>
      <c r="Y1376" s="2" t="s">
        <v>54</v>
      </c>
      <c r="Z1376" s="2" t="s">
        <v>14123</v>
      </c>
      <c r="AA1376" s="2" t="s">
        <v>14124</v>
      </c>
      <c r="AB1376" s="2" t="s">
        <v>14125</v>
      </c>
      <c r="AC1376" s="2" t="s">
        <v>906</v>
      </c>
      <c r="AD1376" s="2" t="s">
        <v>82</v>
      </c>
      <c r="AE1376" s="2" t="s">
        <v>14126</v>
      </c>
      <c r="AF1376" s="2" t="s">
        <v>67</v>
      </c>
      <c r="AG1376" s="2" t="s">
        <v>68</v>
      </c>
      <c r="AH1376" s="2" t="s">
        <v>14127</v>
      </c>
      <c r="AI1376" s="2" t="s">
        <v>14128</v>
      </c>
      <c r="AJ1376" s="2" t="s">
        <v>69</v>
      </c>
      <c r="AK1376" s="2" t="s">
        <v>14129</v>
      </c>
      <c r="AL1376" s="2" t="s">
        <v>54</v>
      </c>
      <c r="AM1376" s="2" t="s">
        <v>54</v>
      </c>
      <c r="AN1376" s="2" t="s">
        <v>54</v>
      </c>
      <c r="AO1376" s="2" t="s">
        <v>54</v>
      </c>
      <c r="AP1376" s="2" t="s">
        <v>54</v>
      </c>
      <c r="AQ1376" s="2" t="s">
        <v>54</v>
      </c>
      <c r="AR1376" s="2" t="s">
        <v>54</v>
      </c>
      <c r="AS1376" s="2" t="s">
        <v>71</v>
      </c>
      <c r="AT1376" s="2" t="s">
        <v>53</v>
      </c>
      <c r="AU1376" s="2" t="s">
        <v>71</v>
      </c>
    </row>
    <row r="1377" ht="22.5" customHeight="true">
      <c r="A1377" s="18" t="s">
        <v>14130</v>
      </c>
      <c r="B1377" s="2" t="s">
        <v>14131</v>
      </c>
      <c r="C1377" s="2" t="s">
        <v>774</v>
      </c>
      <c r="D1377" s="2" t="s">
        <v>14072</v>
      </c>
      <c r="E1377" s="2" t="s">
        <v>52</v>
      </c>
      <c r="F1377" s="19" t="n">
        <v>1.0</v>
      </c>
      <c r="G1377" s="19" t="n">
        <v>109.45</v>
      </c>
      <c r="H1377" s="19" t="n">
        <v>1.59</v>
      </c>
      <c r="I1377" s="19" t="n">
        <v>-18.61</v>
      </c>
      <c r="J1377" s="19" t="s">
        <v>53</v>
      </c>
      <c r="K1377" s="19" t="s">
        <v>53</v>
      </c>
      <c r="L1377" s="19" t="n">
        <v>92.43</v>
      </c>
      <c r="M1377" s="2" t="s">
        <v>52</v>
      </c>
      <c r="N1377" s="2" t="s">
        <v>14132</v>
      </c>
      <c r="O1377" s="2" t="s">
        <v>14133</v>
      </c>
      <c r="P1377" s="2" t="s">
        <v>57</v>
      </c>
      <c r="Q1377" s="2" t="s">
        <v>14134</v>
      </c>
      <c r="R1377" s="2" t="s">
        <v>54</v>
      </c>
      <c r="S1377" s="19" t="n">
        <v>109.45</v>
      </c>
      <c r="T1377" s="19" t="s">
        <v>59</v>
      </c>
      <c r="U1377" s="2" t="s">
        <v>142</v>
      </c>
      <c r="V1377" s="2" t="s">
        <v>14135</v>
      </c>
      <c r="W1377" s="2" t="s">
        <v>14136</v>
      </c>
      <c r="X1377" s="2" t="s">
        <v>14137</v>
      </c>
      <c r="Y1377" s="2" t="s">
        <v>54</v>
      </c>
      <c r="Z1377" s="2" t="s">
        <v>14135</v>
      </c>
      <c r="AA1377" s="2" t="s">
        <v>14138</v>
      </c>
      <c r="AB1377" s="2" t="s">
        <v>14139</v>
      </c>
      <c r="AC1377" s="2" t="s">
        <v>1360</v>
      </c>
      <c r="AD1377" s="2" t="s">
        <v>82</v>
      </c>
      <c r="AE1377" s="2" t="s">
        <v>14140</v>
      </c>
      <c r="AF1377" s="2" t="s">
        <v>67</v>
      </c>
      <c r="AG1377" s="2" t="s">
        <v>854</v>
      </c>
      <c r="AH1377" s="2" t="s">
        <v>14141</v>
      </c>
      <c r="AI1377" s="2" t="s">
        <v>14142</v>
      </c>
      <c r="AJ1377" s="2" t="s">
        <v>1364</v>
      </c>
      <c r="AK1377" s="2" t="s">
        <v>14143</v>
      </c>
      <c r="AL1377" s="2" t="s">
        <v>54</v>
      </c>
      <c r="AM1377" s="2" t="s">
        <v>54</v>
      </c>
      <c r="AN1377" s="2" t="s">
        <v>54</v>
      </c>
      <c r="AO1377" s="2" t="s">
        <v>54</v>
      </c>
      <c r="AP1377" s="2" t="s">
        <v>54</v>
      </c>
      <c r="AQ1377" s="2" t="s">
        <v>54</v>
      </c>
      <c r="AR1377" s="2" t="s">
        <v>54</v>
      </c>
      <c r="AS1377" s="2" t="s">
        <v>71</v>
      </c>
      <c r="AT1377" s="2" t="s">
        <v>53</v>
      </c>
      <c r="AU1377" s="2" t="s">
        <v>71</v>
      </c>
    </row>
    <row r="1378" ht="22.5" customHeight="true">
      <c r="A1378" s="18" t="s">
        <v>14144</v>
      </c>
      <c r="B1378" s="2" t="s">
        <v>14145</v>
      </c>
      <c r="C1378" s="2" t="s">
        <v>774</v>
      </c>
      <c r="D1378" s="2" t="s">
        <v>10780</v>
      </c>
      <c r="E1378" s="2" t="s">
        <v>71</v>
      </c>
      <c r="F1378" s="19" t="n">
        <v>1.0</v>
      </c>
      <c r="G1378" s="19" t="n">
        <v>66.7</v>
      </c>
      <c r="H1378" s="19" t="n">
        <v>13.0</v>
      </c>
      <c r="I1378" s="19" t="n">
        <v>-16.34</v>
      </c>
      <c r="J1378" s="19" t="n">
        <v>-13.0</v>
      </c>
      <c r="K1378" s="19" t="s">
        <v>53</v>
      </c>
      <c r="L1378" s="19" t="n">
        <v>50.36</v>
      </c>
      <c r="M1378" s="2" t="s">
        <v>54</v>
      </c>
      <c r="N1378" s="2" t="s">
        <v>4566</v>
      </c>
      <c r="O1378" s="2" t="s">
        <v>4861</v>
      </c>
      <c r="P1378" s="2" t="s">
        <v>57</v>
      </c>
      <c r="Q1378" s="2" t="s">
        <v>4862</v>
      </c>
      <c r="R1378" s="2" t="s">
        <v>54</v>
      </c>
      <c r="S1378" s="19" t="n">
        <v>66.7</v>
      </c>
      <c r="T1378" s="19" t="s">
        <v>59</v>
      </c>
      <c r="U1378" s="2" t="s">
        <v>60</v>
      </c>
      <c r="V1378" s="2" t="s">
        <v>54</v>
      </c>
      <c r="W1378" s="2" t="s">
        <v>54</v>
      </c>
      <c r="X1378" s="2" t="s">
        <v>54</v>
      </c>
      <c r="Y1378" s="2" t="s">
        <v>54</v>
      </c>
      <c r="Z1378" s="2" t="s">
        <v>14146</v>
      </c>
      <c r="AA1378" s="2" t="s">
        <v>14147</v>
      </c>
      <c r="AB1378" s="2" t="s">
        <v>14148</v>
      </c>
      <c r="AC1378" s="2" t="s">
        <v>746</v>
      </c>
      <c r="AD1378" s="2" t="s">
        <v>198</v>
      </c>
      <c r="AE1378" s="2" t="s">
        <v>14149</v>
      </c>
      <c r="AF1378" s="2" t="s">
        <v>67</v>
      </c>
      <c r="AG1378" s="2" t="s">
        <v>68</v>
      </c>
      <c r="AH1378" s="2" t="s">
        <v>14150</v>
      </c>
      <c r="AI1378" s="2" t="s">
        <v>14151</v>
      </c>
      <c r="AJ1378" s="2" t="s">
        <v>69</v>
      </c>
      <c r="AK1378" s="2" t="s">
        <v>14152</v>
      </c>
      <c r="AL1378" s="2" t="s">
        <v>54</v>
      </c>
      <c r="AM1378" s="2" t="s">
        <v>54</v>
      </c>
      <c r="AN1378" s="2" t="s">
        <v>54</v>
      </c>
      <c r="AO1378" s="2" t="s">
        <v>54</v>
      </c>
      <c r="AP1378" s="2" t="s">
        <v>54</v>
      </c>
      <c r="AQ1378" s="2" t="s">
        <v>54</v>
      </c>
      <c r="AR1378" s="2" t="s">
        <v>54</v>
      </c>
      <c r="AS1378" s="2" t="s">
        <v>71</v>
      </c>
      <c r="AT1378" s="2" t="s">
        <v>53</v>
      </c>
      <c r="AU1378" s="2" t="s">
        <v>71</v>
      </c>
    </row>
    <row r="1379" ht="22.5" customHeight="true">
      <c r="A1379" s="18" t="s">
        <v>14153</v>
      </c>
      <c r="B1379" s="2" t="s">
        <v>14154</v>
      </c>
      <c r="C1379" s="2" t="s">
        <v>774</v>
      </c>
      <c r="D1379" s="2" t="s">
        <v>13186</v>
      </c>
      <c r="E1379" s="2" t="s">
        <v>71</v>
      </c>
      <c r="F1379" s="19" t="n">
        <v>1.0</v>
      </c>
      <c r="G1379" s="19" t="n">
        <v>39.9</v>
      </c>
      <c r="H1379" s="19" t="n">
        <v>9.5</v>
      </c>
      <c r="I1379" s="19" t="n">
        <v>-11.78</v>
      </c>
      <c r="J1379" s="19" t="n">
        <v>-9.5</v>
      </c>
      <c r="K1379" s="19" t="s">
        <v>53</v>
      </c>
      <c r="L1379" s="19" t="n">
        <v>28.12</v>
      </c>
      <c r="M1379" s="2" t="s">
        <v>54</v>
      </c>
      <c r="N1379" s="2" t="s">
        <v>354</v>
      </c>
      <c r="O1379" s="2" t="s">
        <v>1399</v>
      </c>
      <c r="P1379" s="2" t="s">
        <v>57</v>
      </c>
      <c r="Q1379" s="2" t="s">
        <v>1400</v>
      </c>
      <c r="R1379" s="2" t="s">
        <v>54</v>
      </c>
      <c r="S1379" s="19" t="n">
        <v>39.9</v>
      </c>
      <c r="T1379" s="19" t="s">
        <v>59</v>
      </c>
      <c r="U1379" s="2" t="s">
        <v>60</v>
      </c>
      <c r="V1379" s="2" t="s">
        <v>54</v>
      </c>
      <c r="W1379" s="2" t="s">
        <v>54</v>
      </c>
      <c r="X1379" s="2" t="s">
        <v>54</v>
      </c>
      <c r="Y1379" s="2" t="s">
        <v>54</v>
      </c>
      <c r="Z1379" s="2" t="s">
        <v>14155</v>
      </c>
      <c r="AA1379" s="2" t="s">
        <v>14156</v>
      </c>
      <c r="AB1379" s="2" t="s">
        <v>14157</v>
      </c>
      <c r="AC1379" s="2" t="s">
        <v>14158</v>
      </c>
      <c r="AD1379" s="2" t="s">
        <v>109</v>
      </c>
      <c r="AE1379" s="2" t="s">
        <v>14159</v>
      </c>
      <c r="AF1379" s="2" t="s">
        <v>67</v>
      </c>
      <c r="AG1379" s="2" t="s">
        <v>68</v>
      </c>
      <c r="AH1379" s="2" t="s">
        <v>14160</v>
      </c>
      <c r="AI1379" s="2" t="s">
        <v>14161</v>
      </c>
      <c r="AJ1379" s="2" t="s">
        <v>69</v>
      </c>
      <c r="AK1379" s="2" t="s">
        <v>14162</v>
      </c>
      <c r="AL1379" s="2" t="s">
        <v>54</v>
      </c>
      <c r="AM1379" s="2" t="s">
        <v>54</v>
      </c>
      <c r="AN1379" s="2" t="s">
        <v>54</v>
      </c>
      <c r="AO1379" s="2" t="s">
        <v>54</v>
      </c>
      <c r="AP1379" s="2" t="s">
        <v>54</v>
      </c>
      <c r="AQ1379" s="2" t="s">
        <v>54</v>
      </c>
      <c r="AR1379" s="2" t="s">
        <v>54</v>
      </c>
      <c r="AS1379" s="2" t="s">
        <v>71</v>
      </c>
      <c r="AT1379" s="2" t="s">
        <v>53</v>
      </c>
      <c r="AU1379" s="2" t="s">
        <v>71</v>
      </c>
    </row>
    <row r="1380" ht="22.5" customHeight="true">
      <c r="A1380" s="18" t="s">
        <v>14163</v>
      </c>
      <c r="B1380" s="2" t="s">
        <v>14164</v>
      </c>
      <c r="C1380" s="2" t="s">
        <v>774</v>
      </c>
      <c r="D1380" s="2" t="s">
        <v>13186</v>
      </c>
      <c r="E1380" s="2" t="s">
        <v>52</v>
      </c>
      <c r="F1380" s="19" t="n">
        <v>1.0</v>
      </c>
      <c r="G1380" s="19" t="n">
        <v>59.99</v>
      </c>
      <c r="H1380" s="19" t="n">
        <v>27.7</v>
      </c>
      <c r="I1380" s="19" t="n">
        <v>-15.2</v>
      </c>
      <c r="J1380" s="19" t="n">
        <v>-27.7</v>
      </c>
      <c r="K1380" s="19" t="s">
        <v>53</v>
      </c>
      <c r="L1380" s="19" t="n">
        <v>44.79</v>
      </c>
      <c r="M1380" s="2" t="s">
        <v>54</v>
      </c>
      <c r="N1380" s="2" t="s">
        <v>126</v>
      </c>
      <c r="O1380" s="2" t="s">
        <v>517</v>
      </c>
      <c r="P1380" s="2" t="s">
        <v>57</v>
      </c>
      <c r="Q1380" s="2" t="s">
        <v>518</v>
      </c>
      <c r="R1380" s="2" t="s">
        <v>54</v>
      </c>
      <c r="S1380" s="19" t="n">
        <v>59.99</v>
      </c>
      <c r="T1380" s="19" t="s">
        <v>59</v>
      </c>
      <c r="U1380" s="2" t="s">
        <v>60</v>
      </c>
      <c r="V1380" s="2" t="s">
        <v>54</v>
      </c>
      <c r="W1380" s="2" t="s">
        <v>54</v>
      </c>
      <c r="X1380" s="2" t="s">
        <v>54</v>
      </c>
      <c r="Y1380" s="2" t="s">
        <v>54</v>
      </c>
      <c r="Z1380" s="2" t="s">
        <v>14165</v>
      </c>
      <c r="AA1380" s="2" t="s">
        <v>14166</v>
      </c>
      <c r="AB1380" s="2" t="s">
        <v>14167</v>
      </c>
      <c r="AC1380" s="2" t="s">
        <v>2783</v>
      </c>
      <c r="AD1380" s="2" t="s">
        <v>566</v>
      </c>
      <c r="AE1380" s="2" t="s">
        <v>14168</v>
      </c>
      <c r="AF1380" s="2" t="s">
        <v>67</v>
      </c>
      <c r="AG1380" s="2" t="s">
        <v>68</v>
      </c>
      <c r="AH1380" s="2" t="s">
        <v>14169</v>
      </c>
      <c r="AI1380" s="2" t="s">
        <v>14170</v>
      </c>
      <c r="AJ1380" s="2" t="s">
        <v>69</v>
      </c>
      <c r="AK1380" s="2" t="s">
        <v>14171</v>
      </c>
      <c r="AL1380" s="2" t="s">
        <v>54</v>
      </c>
      <c r="AM1380" s="2" t="s">
        <v>54</v>
      </c>
      <c r="AN1380" s="2" t="s">
        <v>54</v>
      </c>
      <c r="AO1380" s="2" t="s">
        <v>54</v>
      </c>
      <c r="AP1380" s="2" t="s">
        <v>54</v>
      </c>
      <c r="AQ1380" s="2" t="s">
        <v>54</v>
      </c>
      <c r="AR1380" s="2" t="s">
        <v>54</v>
      </c>
      <c r="AS1380" s="2" t="s">
        <v>71</v>
      </c>
      <c r="AT1380" s="2" t="s">
        <v>53</v>
      </c>
      <c r="AU1380" s="2" t="s">
        <v>71</v>
      </c>
    </row>
    <row r="1381" ht="22.5" customHeight="true">
      <c r="A1381" s="18" t="s">
        <v>14172</v>
      </c>
      <c r="B1381" s="2" t="s">
        <v>14173</v>
      </c>
      <c r="C1381" s="2" t="s">
        <v>774</v>
      </c>
      <c r="D1381" s="2" t="s">
        <v>12398</v>
      </c>
      <c r="E1381" s="2" t="s">
        <v>71</v>
      </c>
      <c r="F1381" s="19" t="n">
        <v>1.0</v>
      </c>
      <c r="G1381" s="19" t="n">
        <v>50.0</v>
      </c>
      <c r="H1381" s="19" t="n">
        <v>23.9</v>
      </c>
      <c r="I1381" s="19" t="n">
        <v>-13.5</v>
      </c>
      <c r="J1381" s="19" t="n">
        <v>-23.9</v>
      </c>
      <c r="K1381" s="19" t="s">
        <v>53</v>
      </c>
      <c r="L1381" s="19" t="n">
        <v>36.5</v>
      </c>
      <c r="M1381" s="2" t="s">
        <v>54</v>
      </c>
      <c r="N1381" s="2" t="s">
        <v>331</v>
      </c>
      <c r="O1381" s="2" t="s">
        <v>332</v>
      </c>
      <c r="P1381" s="2" t="s">
        <v>57</v>
      </c>
      <c r="Q1381" s="2" t="s">
        <v>333</v>
      </c>
      <c r="R1381" s="2" t="s">
        <v>54</v>
      </c>
      <c r="S1381" s="19" t="n">
        <v>50.0</v>
      </c>
      <c r="T1381" s="19" t="s">
        <v>59</v>
      </c>
      <c r="U1381" s="2" t="s">
        <v>142</v>
      </c>
      <c r="V1381" s="2" t="s">
        <v>14174</v>
      </c>
      <c r="W1381" s="2" t="s">
        <v>14175</v>
      </c>
      <c r="X1381" s="2" t="s">
        <v>14176</v>
      </c>
      <c r="Y1381" s="2" t="s">
        <v>54</v>
      </c>
      <c r="Z1381" s="2" t="s">
        <v>14174</v>
      </c>
      <c r="AA1381" s="2" t="s">
        <v>14177</v>
      </c>
      <c r="AB1381" s="2" t="s">
        <v>14178</v>
      </c>
      <c r="AC1381" s="2" t="s">
        <v>3955</v>
      </c>
      <c r="AD1381" s="2" t="s">
        <v>82</v>
      </c>
      <c r="AE1381" s="2" t="s">
        <v>14179</v>
      </c>
      <c r="AF1381" s="2" t="s">
        <v>67</v>
      </c>
      <c r="AG1381" s="2" t="s">
        <v>2407</v>
      </c>
      <c r="AH1381" s="2" t="s">
        <v>14180</v>
      </c>
      <c r="AI1381" s="2" t="s">
        <v>14181</v>
      </c>
      <c r="AJ1381" s="2" t="s">
        <v>69</v>
      </c>
      <c r="AK1381" s="2" t="s">
        <v>14182</v>
      </c>
      <c r="AL1381" s="2" t="s">
        <v>54</v>
      </c>
      <c r="AM1381" s="2" t="s">
        <v>54</v>
      </c>
      <c r="AN1381" s="2" t="s">
        <v>54</v>
      </c>
      <c r="AO1381" s="2" t="s">
        <v>54</v>
      </c>
      <c r="AP1381" s="2" t="s">
        <v>54</v>
      </c>
      <c r="AQ1381" s="2" t="s">
        <v>54</v>
      </c>
      <c r="AR1381" s="2" t="s">
        <v>54</v>
      </c>
      <c r="AS1381" s="2" t="s">
        <v>71</v>
      </c>
      <c r="AT1381" s="2" t="s">
        <v>53</v>
      </c>
      <c r="AU1381" s="2" t="s">
        <v>71</v>
      </c>
    </row>
    <row r="1382" ht="22.5" customHeight="true">
      <c r="A1382" s="18" t="s">
        <v>14183</v>
      </c>
      <c r="B1382" s="2" t="s">
        <v>14184</v>
      </c>
      <c r="C1382" s="2" t="s">
        <v>774</v>
      </c>
      <c r="D1382" s="2" t="s">
        <v>13186</v>
      </c>
      <c r="E1382" s="2" t="s">
        <v>52</v>
      </c>
      <c r="F1382" s="19" t="n">
        <v>1.0</v>
      </c>
      <c r="G1382" s="19" t="n">
        <v>20.5</v>
      </c>
      <c r="H1382" s="19" t="n">
        <v>3.12</v>
      </c>
      <c r="I1382" s="19" t="n">
        <v>-7.46</v>
      </c>
      <c r="J1382" s="19" t="n">
        <v>-3.12</v>
      </c>
      <c r="K1382" s="19" t="s">
        <v>53</v>
      </c>
      <c r="L1382" s="19" t="n">
        <v>13.04</v>
      </c>
      <c r="M1382" s="2" t="s">
        <v>54</v>
      </c>
      <c r="N1382" s="2" t="s">
        <v>1012</v>
      </c>
      <c r="O1382" s="2" t="s">
        <v>1013</v>
      </c>
      <c r="P1382" s="2" t="s">
        <v>57</v>
      </c>
      <c r="Q1382" s="2" t="s">
        <v>1014</v>
      </c>
      <c r="R1382" s="2" t="s">
        <v>54</v>
      </c>
      <c r="S1382" s="19" t="n">
        <v>20.5</v>
      </c>
      <c r="T1382" s="19" t="s">
        <v>158</v>
      </c>
      <c r="U1382" s="2" t="s">
        <v>60</v>
      </c>
      <c r="V1382" s="2" t="s">
        <v>54</v>
      </c>
      <c r="W1382" s="2" t="s">
        <v>54</v>
      </c>
      <c r="X1382" s="2" t="s">
        <v>54</v>
      </c>
      <c r="Y1382" s="2" t="s">
        <v>54</v>
      </c>
      <c r="Z1382" s="2" t="s">
        <v>14185</v>
      </c>
      <c r="AA1382" s="2" t="s">
        <v>14186</v>
      </c>
      <c r="AB1382" s="2" t="s">
        <v>14187</v>
      </c>
      <c r="AC1382" s="2" t="s">
        <v>482</v>
      </c>
      <c r="AD1382" s="2" t="s">
        <v>245</v>
      </c>
      <c r="AE1382" s="2" t="s">
        <v>14188</v>
      </c>
      <c r="AF1382" s="2" t="s">
        <v>67</v>
      </c>
      <c r="AG1382" s="2" t="s">
        <v>68</v>
      </c>
      <c r="AH1382" s="2" t="s">
        <v>14189</v>
      </c>
      <c r="AI1382" s="2" t="s">
        <v>14190</v>
      </c>
      <c r="AJ1382" s="2" t="s">
        <v>69</v>
      </c>
      <c r="AK1382" s="2" t="s">
        <v>14191</v>
      </c>
      <c r="AL1382" s="2" t="s">
        <v>54</v>
      </c>
      <c r="AM1382" s="2" t="s">
        <v>54</v>
      </c>
      <c r="AN1382" s="2" t="s">
        <v>54</v>
      </c>
      <c r="AO1382" s="2" t="s">
        <v>54</v>
      </c>
      <c r="AP1382" s="2" t="s">
        <v>54</v>
      </c>
      <c r="AQ1382" s="2" t="s">
        <v>54</v>
      </c>
      <c r="AR1382" s="2" t="s">
        <v>54</v>
      </c>
      <c r="AS1382" s="2" t="s">
        <v>71</v>
      </c>
      <c r="AT1382" s="2" t="s">
        <v>53</v>
      </c>
      <c r="AU1382" s="2" t="s">
        <v>71</v>
      </c>
    </row>
    <row r="1383" ht="22.5" customHeight="true">
      <c r="A1383" s="18" t="s">
        <v>14192</v>
      </c>
      <c r="B1383" s="2" t="s">
        <v>14193</v>
      </c>
      <c r="C1383" s="2" t="s">
        <v>774</v>
      </c>
      <c r="D1383" s="2" t="s">
        <v>13186</v>
      </c>
      <c r="E1383" s="2" t="s">
        <v>52</v>
      </c>
      <c r="F1383" s="19" t="n">
        <v>1.0</v>
      </c>
      <c r="G1383" s="19" t="n">
        <v>159.99</v>
      </c>
      <c r="H1383" s="19" t="s">
        <v>53</v>
      </c>
      <c r="I1383" s="19" t="n">
        <v>-27.2</v>
      </c>
      <c r="J1383" s="19" t="n">
        <v>-17.45</v>
      </c>
      <c r="K1383" s="19" t="s">
        <v>53</v>
      </c>
      <c r="L1383" s="19" t="n">
        <v>115.34</v>
      </c>
      <c r="M1383" s="2" t="s">
        <v>54</v>
      </c>
      <c r="N1383" s="2" t="s">
        <v>102</v>
      </c>
      <c r="O1383" s="2" t="s">
        <v>103</v>
      </c>
      <c r="P1383" s="2" t="s">
        <v>57</v>
      </c>
      <c r="Q1383" s="2" t="s">
        <v>104</v>
      </c>
      <c r="R1383" s="2" t="s">
        <v>54</v>
      </c>
      <c r="S1383" s="19" t="n">
        <v>159.99</v>
      </c>
      <c r="T1383" s="19" t="s">
        <v>59</v>
      </c>
      <c r="U1383" s="2" t="s">
        <v>60</v>
      </c>
      <c r="V1383" s="2" t="s">
        <v>54</v>
      </c>
      <c r="W1383" s="2" t="s">
        <v>54</v>
      </c>
      <c r="X1383" s="2" t="s">
        <v>54</v>
      </c>
      <c r="Y1383" s="2" t="s">
        <v>54</v>
      </c>
      <c r="Z1383" s="2" t="s">
        <v>14194</v>
      </c>
      <c r="AA1383" s="2" t="s">
        <v>14195</v>
      </c>
      <c r="AB1383" s="2" t="s">
        <v>14196</v>
      </c>
      <c r="AC1383" s="2" t="s">
        <v>867</v>
      </c>
      <c r="AD1383" s="2" t="s">
        <v>82</v>
      </c>
      <c r="AE1383" s="2" t="s">
        <v>14197</v>
      </c>
      <c r="AF1383" s="2" t="s">
        <v>67</v>
      </c>
      <c r="AG1383" s="2" t="s">
        <v>68</v>
      </c>
      <c r="AH1383" s="2" t="s">
        <v>13636</v>
      </c>
      <c r="AI1383" s="2" t="s">
        <v>14198</v>
      </c>
      <c r="AJ1383" s="2" t="s">
        <v>69</v>
      </c>
      <c r="AK1383" s="2" t="s">
        <v>14199</v>
      </c>
      <c r="AL1383" s="2" t="s">
        <v>54</v>
      </c>
      <c r="AM1383" s="2" t="s">
        <v>54</v>
      </c>
      <c r="AN1383" s="2" t="s">
        <v>54</v>
      </c>
      <c r="AO1383" s="2" t="s">
        <v>54</v>
      </c>
      <c r="AP1383" s="2" t="s">
        <v>54</v>
      </c>
      <c r="AQ1383" s="2" t="s">
        <v>54</v>
      </c>
      <c r="AR1383" s="2" t="s">
        <v>54</v>
      </c>
      <c r="AS1383" s="2" t="s">
        <v>71</v>
      </c>
      <c r="AT1383" s="2" t="s">
        <v>53</v>
      </c>
      <c r="AU1383" s="2" t="s">
        <v>71</v>
      </c>
    </row>
    <row r="1384" ht="22.5" customHeight="true">
      <c r="A1384" s="18" t="s">
        <v>14200</v>
      </c>
      <c r="B1384" s="2" t="s">
        <v>14201</v>
      </c>
      <c r="C1384" s="2" t="s">
        <v>774</v>
      </c>
      <c r="D1384" s="2" t="s">
        <v>6301</v>
      </c>
      <c r="E1384" s="2" t="s">
        <v>71</v>
      </c>
      <c r="F1384" s="19" t="n">
        <v>1.0</v>
      </c>
      <c r="G1384" s="19" t="n">
        <v>86.99</v>
      </c>
      <c r="H1384" s="19" t="n">
        <v>15.79</v>
      </c>
      <c r="I1384" s="19" t="n">
        <v>-14.79</v>
      </c>
      <c r="J1384" s="19" t="n">
        <v>-34.74</v>
      </c>
      <c r="K1384" s="19" t="s">
        <v>53</v>
      </c>
      <c r="L1384" s="19" t="n">
        <v>53.25</v>
      </c>
      <c r="M1384" s="2" t="s">
        <v>54</v>
      </c>
      <c r="N1384" s="2" t="s">
        <v>126</v>
      </c>
      <c r="O1384" s="2" t="s">
        <v>1490</v>
      </c>
      <c r="P1384" s="2" t="s">
        <v>57</v>
      </c>
      <c r="Q1384" s="2" t="s">
        <v>1491</v>
      </c>
      <c r="R1384" s="2" t="s">
        <v>54</v>
      </c>
      <c r="S1384" s="19" t="n">
        <v>86.99</v>
      </c>
      <c r="T1384" s="19" t="s">
        <v>59</v>
      </c>
      <c r="U1384" s="2" t="s">
        <v>60</v>
      </c>
      <c r="V1384" s="2" t="s">
        <v>54</v>
      </c>
      <c r="W1384" s="2" t="s">
        <v>54</v>
      </c>
      <c r="X1384" s="2" t="s">
        <v>54</v>
      </c>
      <c r="Y1384" s="2" t="s">
        <v>54</v>
      </c>
      <c r="Z1384" s="2" t="s">
        <v>14202</v>
      </c>
      <c r="AA1384" s="2" t="s">
        <v>14203</v>
      </c>
      <c r="AB1384" s="2" t="s">
        <v>14204</v>
      </c>
      <c r="AC1384" s="2" t="s">
        <v>14205</v>
      </c>
      <c r="AD1384" s="2" t="s">
        <v>198</v>
      </c>
      <c r="AE1384" s="2" t="s">
        <v>14206</v>
      </c>
      <c r="AF1384" s="2" t="s">
        <v>67</v>
      </c>
      <c r="AG1384" s="2" t="s">
        <v>68</v>
      </c>
      <c r="AH1384" s="2" t="s">
        <v>14207</v>
      </c>
      <c r="AI1384" s="2" t="s">
        <v>14208</v>
      </c>
      <c r="AJ1384" s="2" t="s">
        <v>2106</v>
      </c>
      <c r="AK1384" s="2" t="s">
        <v>14209</v>
      </c>
      <c r="AL1384" s="2" t="s">
        <v>14210</v>
      </c>
      <c r="AM1384" s="2" t="s">
        <v>54</v>
      </c>
      <c r="AN1384" s="2" t="s">
        <v>54</v>
      </c>
      <c r="AO1384" s="2" t="s">
        <v>54</v>
      </c>
      <c r="AP1384" s="2" t="s">
        <v>54</v>
      </c>
      <c r="AQ1384" s="2" t="s">
        <v>54</v>
      </c>
      <c r="AR1384" s="2" t="s">
        <v>54</v>
      </c>
      <c r="AS1384" s="2" t="s">
        <v>71</v>
      </c>
      <c r="AT1384" s="2" t="s">
        <v>53</v>
      </c>
      <c r="AU1384" s="2" t="s">
        <v>71</v>
      </c>
    </row>
    <row r="1385" ht="22.5" customHeight="true">
      <c r="A1385" s="18" t="s">
        <v>14211</v>
      </c>
      <c r="B1385" s="2" t="s">
        <v>14212</v>
      </c>
      <c r="C1385" s="2" t="s">
        <v>774</v>
      </c>
      <c r="D1385" s="2" t="s">
        <v>14072</v>
      </c>
      <c r="E1385" s="2" t="s">
        <v>71</v>
      </c>
      <c r="F1385" s="19" t="n">
        <v>1.0</v>
      </c>
      <c r="G1385" s="19" t="n">
        <v>157.99</v>
      </c>
      <c r="H1385" s="19" t="n">
        <v>1.59</v>
      </c>
      <c r="I1385" s="19" t="n">
        <v>-18.96</v>
      </c>
      <c r="J1385" s="19" t="s">
        <v>53</v>
      </c>
      <c r="K1385" s="19" t="s">
        <v>53</v>
      </c>
      <c r="L1385" s="19" t="n">
        <v>140.62</v>
      </c>
      <c r="M1385" s="2" t="s">
        <v>54</v>
      </c>
      <c r="N1385" s="2" t="s">
        <v>228</v>
      </c>
      <c r="O1385" s="2" t="s">
        <v>4005</v>
      </c>
      <c r="P1385" s="2" t="s">
        <v>57</v>
      </c>
      <c r="Q1385" s="2" t="s">
        <v>2725</v>
      </c>
      <c r="R1385" s="2" t="s">
        <v>54</v>
      </c>
      <c r="S1385" s="19" t="n">
        <v>157.99</v>
      </c>
      <c r="T1385" s="19" t="s">
        <v>158</v>
      </c>
      <c r="U1385" s="2" t="s">
        <v>142</v>
      </c>
      <c r="V1385" s="2" t="s">
        <v>14213</v>
      </c>
      <c r="W1385" s="2" t="s">
        <v>14214</v>
      </c>
      <c r="X1385" s="2" t="s">
        <v>14215</v>
      </c>
      <c r="Y1385" s="2" t="s">
        <v>54</v>
      </c>
      <c r="Z1385" s="2" t="s">
        <v>14213</v>
      </c>
      <c r="AA1385" s="2" t="s">
        <v>14216</v>
      </c>
      <c r="AB1385" s="2" t="s">
        <v>14217</v>
      </c>
      <c r="AC1385" s="2" t="s">
        <v>82</v>
      </c>
      <c r="AD1385" s="2" t="s">
        <v>82</v>
      </c>
      <c r="AE1385" s="2" t="s">
        <v>14218</v>
      </c>
      <c r="AF1385" s="2" t="s">
        <v>67</v>
      </c>
      <c r="AG1385" s="2" t="s">
        <v>854</v>
      </c>
      <c r="AH1385" s="2" t="s">
        <v>14219</v>
      </c>
      <c r="AI1385" s="2" t="s">
        <v>14220</v>
      </c>
      <c r="AJ1385" s="2" t="s">
        <v>11685</v>
      </c>
      <c r="AK1385" s="2" t="s">
        <v>14221</v>
      </c>
      <c r="AL1385" s="2" t="s">
        <v>54</v>
      </c>
      <c r="AM1385" s="2" t="s">
        <v>54</v>
      </c>
      <c r="AN1385" s="2" t="s">
        <v>54</v>
      </c>
      <c r="AO1385" s="2" t="s">
        <v>54</v>
      </c>
      <c r="AP1385" s="2" t="s">
        <v>54</v>
      </c>
      <c r="AQ1385" s="2" t="s">
        <v>54</v>
      </c>
      <c r="AR1385" s="2" t="s">
        <v>54</v>
      </c>
      <c r="AS1385" s="2" t="s">
        <v>71</v>
      </c>
      <c r="AT1385" s="2" t="s">
        <v>53</v>
      </c>
      <c r="AU1385" s="2" t="s">
        <v>71</v>
      </c>
    </row>
    <row r="1386" ht="22.5" customHeight="true">
      <c r="A1386" s="18" t="s">
        <v>14222</v>
      </c>
      <c r="B1386" s="2" t="s">
        <v>14223</v>
      </c>
      <c r="C1386" s="2" t="s">
        <v>774</v>
      </c>
      <c r="D1386" s="2" t="s">
        <v>11517</v>
      </c>
      <c r="E1386" s="2" t="s">
        <v>71</v>
      </c>
      <c r="F1386" s="19" t="n">
        <v>1.0</v>
      </c>
      <c r="G1386" s="19" t="n">
        <v>86.99</v>
      </c>
      <c r="H1386" s="19" t="s">
        <v>53</v>
      </c>
      <c r="I1386" s="19" t="n">
        <v>-14.79</v>
      </c>
      <c r="J1386" s="19" t="n">
        <v>-18.95</v>
      </c>
      <c r="K1386" s="19" t="s">
        <v>53</v>
      </c>
      <c r="L1386" s="19" t="n">
        <v>53.25</v>
      </c>
      <c r="M1386" s="2" t="s">
        <v>52</v>
      </c>
      <c r="N1386" s="2" t="s">
        <v>126</v>
      </c>
      <c r="O1386" s="2" t="s">
        <v>1490</v>
      </c>
      <c r="P1386" s="2" t="s">
        <v>57</v>
      </c>
      <c r="Q1386" s="2" t="s">
        <v>1491</v>
      </c>
      <c r="R1386" s="2" t="s">
        <v>54</v>
      </c>
      <c r="S1386" s="19" t="n">
        <v>86.99</v>
      </c>
      <c r="T1386" s="19" t="s">
        <v>59</v>
      </c>
      <c r="U1386" s="2" t="s">
        <v>60</v>
      </c>
      <c r="V1386" s="2" t="s">
        <v>54</v>
      </c>
      <c r="W1386" s="2" t="s">
        <v>54</v>
      </c>
      <c r="X1386" s="2" t="s">
        <v>54</v>
      </c>
      <c r="Y1386" s="2" t="s">
        <v>54</v>
      </c>
      <c r="Z1386" s="2" t="s">
        <v>14224</v>
      </c>
      <c r="AA1386" s="2" t="s">
        <v>14225</v>
      </c>
      <c r="AB1386" s="2" t="s">
        <v>14226</v>
      </c>
      <c r="AC1386" s="2" t="s">
        <v>426</v>
      </c>
      <c r="AD1386" s="2" t="s">
        <v>427</v>
      </c>
      <c r="AE1386" s="2" t="s">
        <v>14227</v>
      </c>
      <c r="AF1386" s="2" t="s">
        <v>67</v>
      </c>
      <c r="AG1386" s="2" t="s">
        <v>68</v>
      </c>
      <c r="AH1386" s="2" t="s">
        <v>13610</v>
      </c>
      <c r="AI1386" s="2" t="s">
        <v>14228</v>
      </c>
      <c r="AJ1386" s="2" t="s">
        <v>69</v>
      </c>
      <c r="AK1386" s="2" t="s">
        <v>14229</v>
      </c>
      <c r="AL1386" s="2" t="s">
        <v>54</v>
      </c>
      <c r="AM1386" s="2" t="s">
        <v>54</v>
      </c>
      <c r="AN1386" s="2" t="s">
        <v>54</v>
      </c>
      <c r="AO1386" s="2" t="s">
        <v>54</v>
      </c>
      <c r="AP1386" s="2" t="s">
        <v>54</v>
      </c>
      <c r="AQ1386" s="2" t="s">
        <v>54</v>
      </c>
      <c r="AR1386" s="2" t="s">
        <v>54</v>
      </c>
      <c r="AS1386" s="2" t="s">
        <v>71</v>
      </c>
      <c r="AT1386" s="2" t="s">
        <v>53</v>
      </c>
      <c r="AU1386" s="2" t="s">
        <v>71</v>
      </c>
    </row>
    <row r="1387" ht="22.5" customHeight="true">
      <c r="A1387" s="18" t="s">
        <v>14230</v>
      </c>
      <c r="B1387" s="2" t="s">
        <v>14231</v>
      </c>
      <c r="C1387" s="2" t="s">
        <v>774</v>
      </c>
      <c r="D1387" s="2" t="s">
        <v>12398</v>
      </c>
      <c r="E1387" s="2" t="s">
        <v>71</v>
      </c>
      <c r="F1387" s="19" t="n">
        <v>1.0</v>
      </c>
      <c r="G1387" s="19" t="n">
        <v>264.72</v>
      </c>
      <c r="H1387" s="19" t="s">
        <v>53</v>
      </c>
      <c r="I1387" s="19" t="n">
        <v>-31.77</v>
      </c>
      <c r="J1387" s="19" t="n">
        <v>-35.95</v>
      </c>
      <c r="K1387" s="19" t="s">
        <v>53</v>
      </c>
      <c r="L1387" s="19" t="n">
        <v>197.0</v>
      </c>
      <c r="M1387" s="2" t="s">
        <v>54</v>
      </c>
      <c r="N1387" s="2" t="s">
        <v>216</v>
      </c>
      <c r="O1387" s="2" t="s">
        <v>3060</v>
      </c>
      <c r="P1387" s="2" t="s">
        <v>57</v>
      </c>
      <c r="Q1387" s="2" t="s">
        <v>3061</v>
      </c>
      <c r="R1387" s="2" t="s">
        <v>54</v>
      </c>
      <c r="S1387" s="19" t="n">
        <v>264.72</v>
      </c>
      <c r="T1387" s="19" t="s">
        <v>158</v>
      </c>
      <c r="U1387" s="2" t="s">
        <v>142</v>
      </c>
      <c r="V1387" s="2" t="s">
        <v>14232</v>
      </c>
      <c r="W1387" s="2" t="s">
        <v>14233</v>
      </c>
      <c r="X1387" s="2" t="s">
        <v>14234</v>
      </c>
      <c r="Y1387" s="2" t="s">
        <v>54</v>
      </c>
      <c r="Z1387" s="2" t="s">
        <v>14232</v>
      </c>
      <c r="AA1387" s="2" t="s">
        <v>14235</v>
      </c>
      <c r="AB1387" s="2" t="s">
        <v>14236</v>
      </c>
      <c r="AC1387" s="2" t="s">
        <v>4702</v>
      </c>
      <c r="AD1387" s="2" t="s">
        <v>82</v>
      </c>
      <c r="AE1387" s="2" t="s">
        <v>14237</v>
      </c>
      <c r="AF1387" s="2" t="s">
        <v>67</v>
      </c>
      <c r="AG1387" s="2" t="s">
        <v>2407</v>
      </c>
      <c r="AH1387" s="2" t="s">
        <v>14238</v>
      </c>
      <c r="AI1387" s="2" t="s">
        <v>13028</v>
      </c>
      <c r="AJ1387" s="2" t="s">
        <v>69</v>
      </c>
      <c r="AK1387" s="2" t="s">
        <v>14239</v>
      </c>
      <c r="AL1387" s="2" t="s">
        <v>54</v>
      </c>
      <c r="AM1387" s="2" t="s">
        <v>54</v>
      </c>
      <c r="AN1387" s="2" t="s">
        <v>54</v>
      </c>
      <c r="AO1387" s="2" t="s">
        <v>54</v>
      </c>
      <c r="AP1387" s="2" t="s">
        <v>54</v>
      </c>
      <c r="AQ1387" s="2" t="s">
        <v>54</v>
      </c>
      <c r="AR1387" s="2" t="s">
        <v>54</v>
      </c>
      <c r="AS1387" s="2" t="s">
        <v>71</v>
      </c>
      <c r="AT1387" s="2" t="s">
        <v>53</v>
      </c>
      <c r="AU1387" s="2" t="s">
        <v>71</v>
      </c>
    </row>
    <row r="1388" ht="22.5" customHeight="true">
      <c r="A1388" s="18" t="s">
        <v>14240</v>
      </c>
      <c r="B1388" s="2" t="s">
        <v>14241</v>
      </c>
      <c r="C1388" s="2" t="s">
        <v>774</v>
      </c>
      <c r="D1388" s="2" t="s">
        <v>13186</v>
      </c>
      <c r="E1388" s="2" t="s">
        <v>52</v>
      </c>
      <c r="F1388" s="19" t="n">
        <v>1.0</v>
      </c>
      <c r="G1388" s="19" t="n">
        <v>65.0</v>
      </c>
      <c r="H1388" s="19" t="s">
        <v>53</v>
      </c>
      <c r="I1388" s="19" t="n">
        <v>-16.05</v>
      </c>
      <c r="J1388" s="19" t="s">
        <v>53</v>
      </c>
      <c r="K1388" s="19" t="s">
        <v>53</v>
      </c>
      <c r="L1388" s="19" t="n">
        <v>48.95</v>
      </c>
      <c r="M1388" s="2" t="s">
        <v>54</v>
      </c>
      <c r="N1388" s="2" t="s">
        <v>126</v>
      </c>
      <c r="O1388" s="2" t="s">
        <v>127</v>
      </c>
      <c r="P1388" s="2" t="s">
        <v>57</v>
      </c>
      <c r="Q1388" s="2" t="s">
        <v>128</v>
      </c>
      <c r="R1388" s="2" t="s">
        <v>54</v>
      </c>
      <c r="S1388" s="19" t="n">
        <v>65.0</v>
      </c>
      <c r="T1388" s="19" t="s">
        <v>59</v>
      </c>
      <c r="U1388" s="2" t="s">
        <v>60</v>
      </c>
      <c r="V1388" s="2" t="s">
        <v>54</v>
      </c>
      <c r="W1388" s="2" t="s">
        <v>54</v>
      </c>
      <c r="X1388" s="2" t="s">
        <v>54</v>
      </c>
      <c r="Y1388" s="2" t="s">
        <v>54</v>
      </c>
      <c r="Z1388" s="2" t="s">
        <v>14242</v>
      </c>
      <c r="AA1388" s="2" t="s">
        <v>14243</v>
      </c>
      <c r="AB1388" s="2" t="s">
        <v>14244</v>
      </c>
      <c r="AC1388" s="2" t="s">
        <v>14245</v>
      </c>
      <c r="AD1388" s="2" t="s">
        <v>82</v>
      </c>
      <c r="AE1388" s="2" t="s">
        <v>14246</v>
      </c>
      <c r="AF1388" s="2" t="s">
        <v>67</v>
      </c>
      <c r="AG1388" s="2" t="s">
        <v>68</v>
      </c>
      <c r="AH1388" s="2" t="s">
        <v>14247</v>
      </c>
      <c r="AI1388" s="2" t="s">
        <v>14248</v>
      </c>
      <c r="AJ1388" s="2" t="s">
        <v>69</v>
      </c>
      <c r="AK1388" s="2" t="s">
        <v>14249</v>
      </c>
      <c r="AL1388" s="2" t="s">
        <v>54</v>
      </c>
      <c r="AM1388" s="2" t="s">
        <v>54</v>
      </c>
      <c r="AN1388" s="2" t="s">
        <v>54</v>
      </c>
      <c r="AO1388" s="2" t="s">
        <v>54</v>
      </c>
      <c r="AP1388" s="2" t="s">
        <v>54</v>
      </c>
      <c r="AQ1388" s="2" t="s">
        <v>54</v>
      </c>
      <c r="AR1388" s="2" t="s">
        <v>54</v>
      </c>
      <c r="AS1388" s="2" t="s">
        <v>71</v>
      </c>
      <c r="AT1388" s="2" t="s">
        <v>53</v>
      </c>
      <c r="AU1388" s="2" t="s">
        <v>71</v>
      </c>
    </row>
    <row r="1389" ht="22.5" customHeight="true">
      <c r="A1389" s="18" t="s">
        <v>14250</v>
      </c>
      <c r="B1389" s="2" t="s">
        <v>14251</v>
      </c>
      <c r="C1389" s="2" t="s">
        <v>8257</v>
      </c>
      <c r="D1389" s="2" t="s">
        <v>14252</v>
      </c>
      <c r="E1389" s="2" t="s">
        <v>71</v>
      </c>
      <c r="F1389" s="19" t="n">
        <v>1.0</v>
      </c>
      <c r="G1389" s="19" t="n">
        <v>159.89</v>
      </c>
      <c r="H1389" s="19" t="s">
        <v>53</v>
      </c>
      <c r="I1389" s="19" t="n">
        <v>-75.08</v>
      </c>
      <c r="J1389" s="19" t="n">
        <v>-23.95</v>
      </c>
      <c r="K1389" s="19" t="n">
        <v>-132.71</v>
      </c>
      <c r="L1389" s="19" t="n">
        <v>-71.85</v>
      </c>
      <c r="M1389" s="2" t="s">
        <v>52</v>
      </c>
      <c r="N1389" s="2" t="s">
        <v>8209</v>
      </c>
      <c r="O1389" s="2" t="s">
        <v>8400</v>
      </c>
      <c r="P1389" s="2" t="s">
        <v>57</v>
      </c>
      <c r="Q1389" s="2" t="s">
        <v>8211</v>
      </c>
      <c r="R1389" s="2" t="s">
        <v>54</v>
      </c>
      <c r="S1389" s="19" t="n">
        <v>159.89</v>
      </c>
      <c r="T1389" s="19" t="s">
        <v>59</v>
      </c>
      <c r="U1389" s="2" t="s">
        <v>142</v>
      </c>
      <c r="V1389" s="2" t="s">
        <v>14253</v>
      </c>
      <c r="W1389" s="2" t="s">
        <v>14254</v>
      </c>
      <c r="X1389" s="2" t="s">
        <v>14255</v>
      </c>
      <c r="Y1389" s="2" t="s">
        <v>54</v>
      </c>
      <c r="Z1389" s="2" t="s">
        <v>14253</v>
      </c>
      <c r="AA1389" s="2" t="s">
        <v>14256</v>
      </c>
      <c r="AB1389" s="2" t="s">
        <v>2119</v>
      </c>
      <c r="AC1389" s="2" t="s">
        <v>82</v>
      </c>
      <c r="AD1389" s="2" t="s">
        <v>82</v>
      </c>
      <c r="AE1389" s="2" t="s">
        <v>2120</v>
      </c>
      <c r="AF1389" s="2" t="s">
        <v>67</v>
      </c>
      <c r="AG1389" s="2" t="s">
        <v>2407</v>
      </c>
      <c r="AH1389" s="2" t="s">
        <v>2703</v>
      </c>
      <c r="AI1389" s="2" t="s">
        <v>6329</v>
      </c>
      <c r="AJ1389" s="2" t="s">
        <v>69</v>
      </c>
      <c r="AK1389" s="2" t="s">
        <v>14257</v>
      </c>
      <c r="AL1389" s="2" t="s">
        <v>54</v>
      </c>
      <c r="AM1389" s="2" t="s">
        <v>54</v>
      </c>
      <c r="AN1389" s="2" t="s">
        <v>54</v>
      </c>
      <c r="AO1389" s="2" t="s">
        <v>54</v>
      </c>
      <c r="AP1389" s="2" t="s">
        <v>54</v>
      </c>
      <c r="AQ1389" s="2" t="s">
        <v>54</v>
      </c>
      <c r="AR1389" s="2" t="s">
        <v>54</v>
      </c>
      <c r="AS1389" s="2" t="s">
        <v>71</v>
      </c>
      <c r="AT1389" s="2" t="n">
        <v>1.0</v>
      </c>
      <c r="AU1389" s="2" t="s">
        <v>71</v>
      </c>
    </row>
    <row r="1390" ht="22.5" customHeight="true">
      <c r="A1390" s="18" t="s">
        <v>14258</v>
      </c>
      <c r="B1390" s="2" t="s">
        <v>14259</v>
      </c>
      <c r="C1390" s="2" t="s">
        <v>774</v>
      </c>
      <c r="D1390" s="2" t="s">
        <v>12398</v>
      </c>
      <c r="E1390" s="2" t="s">
        <v>71</v>
      </c>
      <c r="F1390" s="19" t="n">
        <v>1.0</v>
      </c>
      <c r="G1390" s="19" t="n">
        <v>199.99</v>
      </c>
      <c r="H1390" s="19" t="s">
        <v>53</v>
      </c>
      <c r="I1390" s="19" t="n">
        <v>-34.0</v>
      </c>
      <c r="J1390" s="19" t="n">
        <v>-17.45</v>
      </c>
      <c r="K1390" s="19" t="s">
        <v>53</v>
      </c>
      <c r="L1390" s="19" t="n">
        <v>148.54</v>
      </c>
      <c r="M1390" s="2" t="s">
        <v>54</v>
      </c>
      <c r="N1390" s="2" t="s">
        <v>5767</v>
      </c>
      <c r="O1390" s="2" t="s">
        <v>5768</v>
      </c>
      <c r="P1390" s="2" t="s">
        <v>57</v>
      </c>
      <c r="Q1390" s="2" t="s">
        <v>5769</v>
      </c>
      <c r="R1390" s="2" t="s">
        <v>54</v>
      </c>
      <c r="S1390" s="19" t="n">
        <v>199.99</v>
      </c>
      <c r="T1390" s="19" t="s">
        <v>59</v>
      </c>
      <c r="U1390" s="2" t="s">
        <v>60</v>
      </c>
      <c r="V1390" s="2" t="s">
        <v>54</v>
      </c>
      <c r="W1390" s="2" t="s">
        <v>54</v>
      </c>
      <c r="X1390" s="2" t="s">
        <v>54</v>
      </c>
      <c r="Y1390" s="2" t="s">
        <v>54</v>
      </c>
      <c r="Z1390" s="2" t="s">
        <v>14260</v>
      </c>
      <c r="AA1390" s="2" t="s">
        <v>14261</v>
      </c>
      <c r="AB1390" s="2" t="s">
        <v>14262</v>
      </c>
      <c r="AC1390" s="2" t="s">
        <v>14263</v>
      </c>
      <c r="AD1390" s="2" t="s">
        <v>212</v>
      </c>
      <c r="AE1390" s="2" t="s">
        <v>14264</v>
      </c>
      <c r="AF1390" s="2" t="s">
        <v>67</v>
      </c>
      <c r="AG1390" s="2" t="s">
        <v>68</v>
      </c>
      <c r="AH1390" s="2" t="s">
        <v>14265</v>
      </c>
      <c r="AI1390" s="2" t="s">
        <v>14266</v>
      </c>
      <c r="AJ1390" s="2" t="s">
        <v>69</v>
      </c>
      <c r="AK1390" s="2" t="s">
        <v>14267</v>
      </c>
      <c r="AL1390" s="2" t="s">
        <v>54</v>
      </c>
      <c r="AM1390" s="2" t="s">
        <v>54</v>
      </c>
      <c r="AN1390" s="2" t="s">
        <v>54</v>
      </c>
      <c r="AO1390" s="2" t="s">
        <v>54</v>
      </c>
      <c r="AP1390" s="2" t="s">
        <v>54</v>
      </c>
      <c r="AQ1390" s="2" t="s">
        <v>54</v>
      </c>
      <c r="AR1390" s="2" t="s">
        <v>54</v>
      </c>
      <c r="AS1390" s="2" t="s">
        <v>71</v>
      </c>
      <c r="AT1390" s="2" t="s">
        <v>53</v>
      </c>
      <c r="AU1390" s="2" t="s">
        <v>71</v>
      </c>
    </row>
    <row r="1391" ht="22.5" customHeight="true">
      <c r="A1391" s="18" t="s">
        <v>14268</v>
      </c>
      <c r="B1391" s="2" t="s">
        <v>14259</v>
      </c>
      <c r="C1391" s="2" t="s">
        <v>774</v>
      </c>
      <c r="D1391" s="2" t="s">
        <v>12398</v>
      </c>
      <c r="E1391" s="2" t="s">
        <v>52</v>
      </c>
      <c r="F1391" s="19" t="n">
        <v>1.0</v>
      </c>
      <c r="G1391" s="19" t="n">
        <v>59.0</v>
      </c>
      <c r="H1391" s="19" t="s">
        <v>53</v>
      </c>
      <c r="I1391" s="19" t="n">
        <v>-12.08</v>
      </c>
      <c r="J1391" s="19" t="s">
        <v>53</v>
      </c>
      <c r="K1391" s="19" t="s">
        <v>53</v>
      </c>
      <c r="L1391" s="19" t="n">
        <v>46.92</v>
      </c>
      <c r="M1391" s="2" t="s">
        <v>52</v>
      </c>
      <c r="N1391" s="2" t="s">
        <v>126</v>
      </c>
      <c r="O1391" s="2" t="s">
        <v>308</v>
      </c>
      <c r="P1391" s="2" t="s">
        <v>57</v>
      </c>
      <c r="Q1391" s="2" t="s">
        <v>128</v>
      </c>
      <c r="R1391" s="2" t="s">
        <v>54</v>
      </c>
      <c r="S1391" s="19" t="n">
        <v>59.0</v>
      </c>
      <c r="T1391" s="19" t="s">
        <v>158</v>
      </c>
      <c r="U1391" s="2" t="s">
        <v>60</v>
      </c>
      <c r="V1391" s="2" t="s">
        <v>54</v>
      </c>
      <c r="W1391" s="2" t="s">
        <v>54</v>
      </c>
      <c r="X1391" s="2" t="s">
        <v>54</v>
      </c>
      <c r="Y1391" s="2" t="s">
        <v>54</v>
      </c>
      <c r="Z1391" s="2" t="s">
        <v>14269</v>
      </c>
      <c r="AA1391" s="2" t="s">
        <v>14270</v>
      </c>
      <c r="AB1391" s="2" t="s">
        <v>14271</v>
      </c>
      <c r="AC1391" s="2" t="s">
        <v>4804</v>
      </c>
      <c r="AD1391" s="2" t="s">
        <v>82</v>
      </c>
      <c r="AE1391" s="2" t="s">
        <v>4805</v>
      </c>
      <c r="AF1391" s="2" t="s">
        <v>67</v>
      </c>
      <c r="AG1391" s="2" t="s">
        <v>68</v>
      </c>
      <c r="AH1391" s="2" t="s">
        <v>14272</v>
      </c>
      <c r="AI1391" s="2" t="s">
        <v>14273</v>
      </c>
      <c r="AJ1391" s="2" t="s">
        <v>69</v>
      </c>
      <c r="AK1391" s="2" t="s">
        <v>14274</v>
      </c>
      <c r="AL1391" s="2" t="s">
        <v>54</v>
      </c>
      <c r="AM1391" s="2" t="s">
        <v>54</v>
      </c>
      <c r="AN1391" s="2" t="s">
        <v>54</v>
      </c>
      <c r="AO1391" s="2" t="s">
        <v>54</v>
      </c>
      <c r="AP1391" s="2" t="s">
        <v>54</v>
      </c>
      <c r="AQ1391" s="2" t="s">
        <v>54</v>
      </c>
      <c r="AR1391" s="2" t="s">
        <v>54</v>
      </c>
      <c r="AS1391" s="2" t="s">
        <v>71</v>
      </c>
      <c r="AT1391" s="2" t="s">
        <v>53</v>
      </c>
      <c r="AU1391" s="2" t="s">
        <v>71</v>
      </c>
    </row>
    <row r="1392" ht="22.5" customHeight="true">
      <c r="A1392" s="18" t="s">
        <v>14275</v>
      </c>
      <c r="B1392" s="2" t="s">
        <v>14259</v>
      </c>
      <c r="C1392" s="2" t="s">
        <v>774</v>
      </c>
      <c r="D1392" s="2" t="s">
        <v>14072</v>
      </c>
      <c r="E1392" s="2" t="s">
        <v>71</v>
      </c>
      <c r="F1392" s="19" t="n">
        <v>1.0</v>
      </c>
      <c r="G1392" s="19" t="n">
        <v>76.14</v>
      </c>
      <c r="H1392" s="19" t="n">
        <v>13.9</v>
      </c>
      <c r="I1392" s="19" t="n">
        <v>-14.14</v>
      </c>
      <c r="J1392" s="19" t="s">
        <v>53</v>
      </c>
      <c r="K1392" s="19" t="s">
        <v>53</v>
      </c>
      <c r="L1392" s="19" t="n">
        <v>75.9</v>
      </c>
      <c r="M1392" s="2" t="s">
        <v>52</v>
      </c>
      <c r="N1392" s="2" t="s">
        <v>2123</v>
      </c>
      <c r="O1392" s="2" t="s">
        <v>2124</v>
      </c>
      <c r="P1392" s="2" t="s">
        <v>57</v>
      </c>
      <c r="Q1392" s="2" t="s">
        <v>2125</v>
      </c>
      <c r="R1392" s="2" t="s">
        <v>54</v>
      </c>
      <c r="S1392" s="19" t="n">
        <v>76.14</v>
      </c>
      <c r="T1392" s="19" t="s">
        <v>158</v>
      </c>
      <c r="U1392" s="2" t="s">
        <v>142</v>
      </c>
      <c r="V1392" s="2" t="s">
        <v>14276</v>
      </c>
      <c r="W1392" s="2" t="s">
        <v>14277</v>
      </c>
      <c r="X1392" s="2" t="s">
        <v>14278</v>
      </c>
      <c r="Y1392" s="2" t="s">
        <v>54</v>
      </c>
      <c r="Z1392" s="2" t="s">
        <v>14276</v>
      </c>
      <c r="AA1392" s="2" t="s">
        <v>14279</v>
      </c>
      <c r="AB1392" s="2" t="s">
        <v>14280</v>
      </c>
      <c r="AC1392" s="2" t="s">
        <v>82</v>
      </c>
      <c r="AD1392" s="2" t="s">
        <v>82</v>
      </c>
      <c r="AE1392" s="2" t="s">
        <v>14281</v>
      </c>
      <c r="AF1392" s="2" t="s">
        <v>67</v>
      </c>
      <c r="AG1392" s="2" t="s">
        <v>854</v>
      </c>
      <c r="AH1392" s="2" t="s">
        <v>14141</v>
      </c>
      <c r="AI1392" s="2" t="s">
        <v>14282</v>
      </c>
      <c r="AJ1392" s="2" t="s">
        <v>1364</v>
      </c>
      <c r="AK1392" s="2" t="s">
        <v>14283</v>
      </c>
      <c r="AL1392" s="2" t="s">
        <v>54</v>
      </c>
      <c r="AM1392" s="2" t="s">
        <v>54</v>
      </c>
      <c r="AN1392" s="2" t="s">
        <v>54</v>
      </c>
      <c r="AO1392" s="2" t="s">
        <v>54</v>
      </c>
      <c r="AP1392" s="2" t="s">
        <v>54</v>
      </c>
      <c r="AQ1392" s="2" t="s">
        <v>54</v>
      </c>
      <c r="AR1392" s="2" t="s">
        <v>54</v>
      </c>
      <c r="AS1392" s="2" t="s">
        <v>71</v>
      </c>
      <c r="AT1392" s="2" t="s">
        <v>53</v>
      </c>
      <c r="AU1392" s="2" t="s">
        <v>71</v>
      </c>
    </row>
    <row r="1393" ht="22.5" customHeight="true">
      <c r="A1393" s="18" t="s">
        <v>14284</v>
      </c>
      <c r="B1393" s="2" t="s">
        <v>14285</v>
      </c>
      <c r="C1393" s="2" t="s">
        <v>774</v>
      </c>
      <c r="D1393" s="2" t="s">
        <v>12398</v>
      </c>
      <c r="E1393" s="2" t="s">
        <v>71</v>
      </c>
      <c r="F1393" s="19" t="n">
        <v>1.0</v>
      </c>
      <c r="G1393" s="19" t="n">
        <v>237.15</v>
      </c>
      <c r="H1393" s="19" t="s">
        <v>53</v>
      </c>
      <c r="I1393" s="19" t="n">
        <v>-40.32</v>
      </c>
      <c r="J1393" s="19" t="n">
        <v>-18.95</v>
      </c>
      <c r="K1393" s="19" t="s">
        <v>53</v>
      </c>
      <c r="L1393" s="19" t="n">
        <v>177.88</v>
      </c>
      <c r="M1393" s="2" t="s">
        <v>52</v>
      </c>
      <c r="N1393" s="2" t="s">
        <v>628</v>
      </c>
      <c r="O1393" s="2" t="s">
        <v>6108</v>
      </c>
      <c r="P1393" s="2" t="s">
        <v>57</v>
      </c>
      <c r="Q1393" s="2" t="s">
        <v>6109</v>
      </c>
      <c r="R1393" s="2" t="s">
        <v>54</v>
      </c>
      <c r="S1393" s="19" t="n">
        <v>237.15</v>
      </c>
      <c r="T1393" s="19" t="s">
        <v>59</v>
      </c>
      <c r="U1393" s="2" t="s">
        <v>60</v>
      </c>
      <c r="V1393" s="2" t="s">
        <v>54</v>
      </c>
      <c r="W1393" s="2" t="s">
        <v>54</v>
      </c>
      <c r="X1393" s="2" t="s">
        <v>54</v>
      </c>
      <c r="Y1393" s="2" t="s">
        <v>54</v>
      </c>
      <c r="Z1393" s="2" t="s">
        <v>14286</v>
      </c>
      <c r="AA1393" s="2" t="s">
        <v>14287</v>
      </c>
      <c r="AB1393" s="2" t="s">
        <v>14288</v>
      </c>
      <c r="AC1393" s="2" t="s">
        <v>2551</v>
      </c>
      <c r="AD1393" s="2" t="s">
        <v>2552</v>
      </c>
      <c r="AE1393" s="2" t="s">
        <v>14289</v>
      </c>
      <c r="AF1393" s="2" t="s">
        <v>67</v>
      </c>
      <c r="AG1393" s="2" t="s">
        <v>68</v>
      </c>
      <c r="AH1393" s="2" t="s">
        <v>13381</v>
      </c>
      <c r="AI1393" s="2" t="s">
        <v>14290</v>
      </c>
      <c r="AJ1393" s="2" t="s">
        <v>69</v>
      </c>
      <c r="AK1393" s="2" t="s">
        <v>14291</v>
      </c>
      <c r="AL1393" s="2" t="s">
        <v>54</v>
      </c>
      <c r="AM1393" s="2" t="s">
        <v>54</v>
      </c>
      <c r="AN1393" s="2" t="s">
        <v>54</v>
      </c>
      <c r="AO1393" s="2" t="s">
        <v>54</v>
      </c>
      <c r="AP1393" s="2" t="s">
        <v>54</v>
      </c>
      <c r="AQ1393" s="2" t="s">
        <v>54</v>
      </c>
      <c r="AR1393" s="2" t="s">
        <v>54</v>
      </c>
      <c r="AS1393" s="2" t="s">
        <v>71</v>
      </c>
      <c r="AT1393" s="2" t="s">
        <v>53</v>
      </c>
      <c r="AU1393" s="2" t="s">
        <v>71</v>
      </c>
    </row>
    <row r="1394" ht="22.5" customHeight="true">
      <c r="A1394" s="18" t="s">
        <v>14292</v>
      </c>
      <c r="B1394" s="2" t="s">
        <v>14293</v>
      </c>
      <c r="C1394" s="2" t="s">
        <v>3805</v>
      </c>
      <c r="D1394" s="2" t="s">
        <v>14294</v>
      </c>
      <c r="E1394" s="2" t="s">
        <v>52</v>
      </c>
      <c r="F1394" s="19" t="n">
        <v>1.0</v>
      </c>
      <c r="G1394" s="19" t="n">
        <v>204.6</v>
      </c>
      <c r="H1394" s="19" t="s">
        <v>53</v>
      </c>
      <c r="I1394" s="19" t="n">
        <v>-34.78</v>
      </c>
      <c r="J1394" s="19" t="n">
        <v>-18.95</v>
      </c>
      <c r="K1394" s="19" t="n">
        <v>-150.87</v>
      </c>
      <c r="L1394" s="19" t="n">
        <v>0.0</v>
      </c>
      <c r="M1394" s="2" t="s">
        <v>52</v>
      </c>
      <c r="N1394" s="2" t="s">
        <v>343</v>
      </c>
      <c r="O1394" s="2" t="s">
        <v>498</v>
      </c>
      <c r="P1394" s="2" t="s">
        <v>57</v>
      </c>
      <c r="Q1394" s="2" t="s">
        <v>499</v>
      </c>
      <c r="R1394" s="2" t="s">
        <v>54</v>
      </c>
      <c r="S1394" s="19" t="n">
        <v>204.6</v>
      </c>
      <c r="T1394" s="19" t="s">
        <v>59</v>
      </c>
      <c r="U1394" s="2" t="s">
        <v>60</v>
      </c>
      <c r="V1394" s="2" t="s">
        <v>14295</v>
      </c>
      <c r="W1394" s="2" t="s">
        <v>14296</v>
      </c>
      <c r="X1394" s="2" t="s">
        <v>14297</v>
      </c>
      <c r="Y1394" s="2" t="s">
        <v>54</v>
      </c>
      <c r="Z1394" s="2" t="s">
        <v>14295</v>
      </c>
      <c r="AA1394" s="2" t="s">
        <v>14298</v>
      </c>
      <c r="AB1394" s="2" t="s">
        <v>2119</v>
      </c>
      <c r="AC1394" s="2" t="s">
        <v>82</v>
      </c>
      <c r="AD1394" s="2" t="s">
        <v>82</v>
      </c>
      <c r="AE1394" s="2" t="s">
        <v>2120</v>
      </c>
      <c r="AF1394" s="2" t="s">
        <v>67</v>
      </c>
      <c r="AG1394" s="2" t="s">
        <v>68</v>
      </c>
      <c r="AH1394" s="2" t="s">
        <v>1444</v>
      </c>
      <c r="AI1394" s="2" t="s">
        <v>54</v>
      </c>
      <c r="AJ1394" s="2" t="s">
        <v>69</v>
      </c>
      <c r="AK1394" s="2" t="s">
        <v>14299</v>
      </c>
      <c r="AL1394" s="2" t="s">
        <v>54</v>
      </c>
      <c r="AM1394" s="2" t="s">
        <v>54</v>
      </c>
      <c r="AN1394" s="2" t="s">
        <v>54</v>
      </c>
      <c r="AO1394" s="2" t="s">
        <v>54</v>
      </c>
      <c r="AP1394" s="2" t="s">
        <v>54</v>
      </c>
      <c r="AQ1394" s="2" t="s">
        <v>54</v>
      </c>
      <c r="AR1394" s="2" t="s">
        <v>54</v>
      </c>
      <c r="AS1394" s="2" t="s">
        <v>71</v>
      </c>
      <c r="AT1394" s="2" t="n">
        <v>1.0</v>
      </c>
      <c r="AU1394" s="2" t="s">
        <v>71</v>
      </c>
    </row>
    <row r="1395" ht="22.5" customHeight="true">
      <c r="A1395" s="18" t="s">
        <v>14300</v>
      </c>
      <c r="B1395" s="2" t="s">
        <v>14301</v>
      </c>
      <c r="C1395" s="2" t="s">
        <v>774</v>
      </c>
      <c r="D1395" s="2" t="s">
        <v>12398</v>
      </c>
      <c r="E1395" s="2" t="s">
        <v>71</v>
      </c>
      <c r="F1395" s="19" t="n">
        <v>1.0</v>
      </c>
      <c r="G1395" s="19" t="n">
        <v>18.9</v>
      </c>
      <c r="H1395" s="19" t="n">
        <v>9.5</v>
      </c>
      <c r="I1395" s="19" t="n">
        <v>-8.21</v>
      </c>
      <c r="J1395" s="19" t="n">
        <v>-9.5</v>
      </c>
      <c r="K1395" s="19" t="s">
        <v>53</v>
      </c>
      <c r="L1395" s="19" t="n">
        <v>10.69</v>
      </c>
      <c r="M1395" s="2" t="s">
        <v>52</v>
      </c>
      <c r="N1395" s="2" t="s">
        <v>290</v>
      </c>
      <c r="O1395" s="2" t="s">
        <v>5262</v>
      </c>
      <c r="P1395" s="2" t="s">
        <v>57</v>
      </c>
      <c r="Q1395" s="2" t="s">
        <v>5263</v>
      </c>
      <c r="R1395" s="2" t="s">
        <v>54</v>
      </c>
      <c r="S1395" s="19" t="n">
        <v>18.9</v>
      </c>
      <c r="T1395" s="19" t="s">
        <v>59</v>
      </c>
      <c r="U1395" s="2" t="s">
        <v>60</v>
      </c>
      <c r="V1395" s="2" t="s">
        <v>54</v>
      </c>
      <c r="W1395" s="2" t="s">
        <v>54</v>
      </c>
      <c r="X1395" s="2" t="s">
        <v>54</v>
      </c>
      <c r="Y1395" s="2" t="s">
        <v>54</v>
      </c>
      <c r="Z1395" s="2" t="s">
        <v>14302</v>
      </c>
      <c r="AA1395" s="2" t="s">
        <v>14303</v>
      </c>
      <c r="AB1395" s="2" t="s">
        <v>14304</v>
      </c>
      <c r="AC1395" s="2" t="s">
        <v>1233</v>
      </c>
      <c r="AD1395" s="2" t="s">
        <v>82</v>
      </c>
      <c r="AE1395" s="2" t="s">
        <v>14305</v>
      </c>
      <c r="AF1395" s="2" t="s">
        <v>67</v>
      </c>
      <c r="AG1395" s="2" t="s">
        <v>68</v>
      </c>
      <c r="AH1395" s="2" t="s">
        <v>12897</v>
      </c>
      <c r="AI1395" s="2" t="s">
        <v>14306</v>
      </c>
      <c r="AJ1395" s="2" t="s">
        <v>69</v>
      </c>
      <c r="AK1395" s="2" t="s">
        <v>14307</v>
      </c>
      <c r="AL1395" s="2" t="s">
        <v>54</v>
      </c>
      <c r="AM1395" s="2" t="s">
        <v>54</v>
      </c>
      <c r="AN1395" s="2" t="s">
        <v>54</v>
      </c>
      <c r="AO1395" s="2" t="s">
        <v>54</v>
      </c>
      <c r="AP1395" s="2" t="s">
        <v>54</v>
      </c>
      <c r="AQ1395" s="2" t="s">
        <v>54</v>
      </c>
      <c r="AR1395" s="2" t="s">
        <v>54</v>
      </c>
      <c r="AS1395" s="2" t="s">
        <v>71</v>
      </c>
      <c r="AT1395" s="2" t="s">
        <v>53</v>
      </c>
      <c r="AU1395" s="2" t="s">
        <v>71</v>
      </c>
    </row>
    <row r="1396" ht="22.5" customHeight="true">
      <c r="A1396" s="18" t="s">
        <v>14308</v>
      </c>
      <c r="B1396" s="2" t="s">
        <v>14309</v>
      </c>
      <c r="C1396" s="2" t="s">
        <v>774</v>
      </c>
      <c r="D1396" s="2" t="s">
        <v>13186</v>
      </c>
      <c r="E1396" s="2" t="s">
        <v>71</v>
      </c>
      <c r="F1396" s="19" t="n">
        <v>1.0</v>
      </c>
      <c r="G1396" s="19" t="n">
        <v>85.9</v>
      </c>
      <c r="H1396" s="19" t="s">
        <v>53</v>
      </c>
      <c r="I1396" s="19" t="n">
        <v>-14.6</v>
      </c>
      <c r="J1396" s="19" t="n">
        <v>-17.45</v>
      </c>
      <c r="K1396" s="19" t="s">
        <v>53</v>
      </c>
      <c r="L1396" s="19" t="n">
        <v>53.85</v>
      </c>
      <c r="M1396" s="2" t="s">
        <v>52</v>
      </c>
      <c r="N1396" s="2" t="s">
        <v>4566</v>
      </c>
      <c r="O1396" s="2" t="s">
        <v>4567</v>
      </c>
      <c r="P1396" s="2" t="s">
        <v>57</v>
      </c>
      <c r="Q1396" s="2" t="s">
        <v>4568</v>
      </c>
      <c r="R1396" s="2" t="s">
        <v>54</v>
      </c>
      <c r="S1396" s="19" t="n">
        <v>85.9</v>
      </c>
      <c r="T1396" s="19" t="s">
        <v>59</v>
      </c>
      <c r="U1396" s="2" t="s">
        <v>142</v>
      </c>
      <c r="V1396" s="2" t="s">
        <v>14310</v>
      </c>
      <c r="W1396" s="2" t="s">
        <v>14311</v>
      </c>
      <c r="X1396" s="2" t="s">
        <v>14312</v>
      </c>
      <c r="Y1396" s="2" t="s">
        <v>54</v>
      </c>
      <c r="Z1396" s="2" t="s">
        <v>14310</v>
      </c>
      <c r="AA1396" s="2" t="s">
        <v>14313</v>
      </c>
      <c r="AB1396" s="2" t="s">
        <v>14314</v>
      </c>
      <c r="AC1396" s="2" t="s">
        <v>245</v>
      </c>
      <c r="AD1396" s="2" t="s">
        <v>245</v>
      </c>
      <c r="AE1396" s="2" t="s">
        <v>14315</v>
      </c>
      <c r="AF1396" s="2" t="s">
        <v>67</v>
      </c>
      <c r="AG1396" s="2" t="s">
        <v>2407</v>
      </c>
      <c r="AH1396" s="2" t="s">
        <v>14316</v>
      </c>
      <c r="AI1396" s="2" t="s">
        <v>14317</v>
      </c>
      <c r="AJ1396" s="2" t="s">
        <v>69</v>
      </c>
      <c r="AK1396" s="2" t="s">
        <v>14318</v>
      </c>
      <c r="AL1396" s="2" t="s">
        <v>54</v>
      </c>
      <c r="AM1396" s="2" t="s">
        <v>54</v>
      </c>
      <c r="AN1396" s="2" t="s">
        <v>54</v>
      </c>
      <c r="AO1396" s="2" t="s">
        <v>54</v>
      </c>
      <c r="AP1396" s="2" t="s">
        <v>54</v>
      </c>
      <c r="AQ1396" s="2" t="s">
        <v>54</v>
      </c>
      <c r="AR1396" s="2" t="s">
        <v>54</v>
      </c>
      <c r="AS1396" s="2" t="s">
        <v>71</v>
      </c>
      <c r="AT1396" s="2" t="s">
        <v>53</v>
      </c>
      <c r="AU1396" s="2" t="s">
        <v>71</v>
      </c>
    </row>
    <row r="1397" ht="22.5" customHeight="true">
      <c r="A1397" s="18" t="s">
        <v>14319</v>
      </c>
      <c r="B1397" s="2" t="s">
        <v>14320</v>
      </c>
      <c r="C1397" s="2" t="s">
        <v>774</v>
      </c>
      <c r="D1397" s="2" t="s">
        <v>13186</v>
      </c>
      <c r="E1397" s="2" t="s">
        <v>71</v>
      </c>
      <c r="F1397" s="19" t="n">
        <v>1.0</v>
      </c>
      <c r="G1397" s="19" t="n">
        <v>265.64</v>
      </c>
      <c r="H1397" s="19" t="n">
        <v>1.59</v>
      </c>
      <c r="I1397" s="19" t="n">
        <v>-31.88</v>
      </c>
      <c r="J1397" s="19" t="s">
        <v>53</v>
      </c>
      <c r="K1397" s="19" t="s">
        <v>53</v>
      </c>
      <c r="L1397" s="19" t="n">
        <v>235.35</v>
      </c>
      <c r="M1397" s="2" t="s">
        <v>54</v>
      </c>
      <c r="N1397" s="2" t="s">
        <v>8655</v>
      </c>
      <c r="O1397" s="2" t="s">
        <v>8656</v>
      </c>
      <c r="P1397" s="2" t="s">
        <v>57</v>
      </c>
      <c r="Q1397" s="2" t="s">
        <v>8657</v>
      </c>
      <c r="R1397" s="2" t="s">
        <v>54</v>
      </c>
      <c r="S1397" s="19" t="n">
        <v>265.64</v>
      </c>
      <c r="T1397" s="19" t="s">
        <v>158</v>
      </c>
      <c r="U1397" s="2" t="s">
        <v>142</v>
      </c>
      <c r="V1397" s="2" t="s">
        <v>14321</v>
      </c>
      <c r="W1397" s="2" t="s">
        <v>14322</v>
      </c>
      <c r="X1397" s="2" t="s">
        <v>14323</v>
      </c>
      <c r="Y1397" s="2" t="s">
        <v>54</v>
      </c>
      <c r="Z1397" s="2" t="s">
        <v>14321</v>
      </c>
      <c r="AA1397" s="2" t="s">
        <v>14324</v>
      </c>
      <c r="AB1397" s="2" t="s">
        <v>14325</v>
      </c>
      <c r="AC1397" s="2" t="s">
        <v>1382</v>
      </c>
      <c r="AD1397" s="2" t="s">
        <v>82</v>
      </c>
      <c r="AE1397" s="2" t="s">
        <v>14326</v>
      </c>
      <c r="AF1397" s="2" t="s">
        <v>67</v>
      </c>
      <c r="AG1397" s="2" t="s">
        <v>854</v>
      </c>
      <c r="AH1397" s="2" t="s">
        <v>13581</v>
      </c>
      <c r="AI1397" s="2" t="s">
        <v>14327</v>
      </c>
      <c r="AJ1397" s="2" t="s">
        <v>8651</v>
      </c>
      <c r="AK1397" s="2" t="s">
        <v>14328</v>
      </c>
      <c r="AL1397" s="2" t="s">
        <v>54</v>
      </c>
      <c r="AM1397" s="2" t="s">
        <v>54</v>
      </c>
      <c r="AN1397" s="2" t="s">
        <v>54</v>
      </c>
      <c r="AO1397" s="2" t="s">
        <v>54</v>
      </c>
      <c r="AP1397" s="2" t="s">
        <v>54</v>
      </c>
      <c r="AQ1397" s="2" t="s">
        <v>54</v>
      </c>
      <c r="AR1397" s="2" t="s">
        <v>54</v>
      </c>
      <c r="AS1397" s="2" t="s">
        <v>71</v>
      </c>
      <c r="AT1397" s="2" t="s">
        <v>53</v>
      </c>
      <c r="AU1397" s="2" t="s">
        <v>71</v>
      </c>
    </row>
    <row r="1398" ht="22.5" customHeight="true">
      <c r="A1398" s="18" t="s">
        <v>14329</v>
      </c>
      <c r="B1398" s="2" t="s">
        <v>14330</v>
      </c>
      <c r="C1398" s="2" t="s">
        <v>774</v>
      </c>
      <c r="D1398" s="2" t="s">
        <v>13186</v>
      </c>
      <c r="E1398" s="2" t="s">
        <v>71</v>
      </c>
      <c r="F1398" s="19" t="n">
        <v>1.0</v>
      </c>
      <c r="G1398" s="19" t="n">
        <v>36.74</v>
      </c>
      <c r="H1398" s="19" t="n">
        <v>9.5</v>
      </c>
      <c r="I1398" s="19" t="n">
        <v>-11.25</v>
      </c>
      <c r="J1398" s="19" t="n">
        <v>-9.5</v>
      </c>
      <c r="K1398" s="19" t="s">
        <v>53</v>
      </c>
      <c r="L1398" s="19" t="n">
        <v>25.49</v>
      </c>
      <c r="M1398" s="2" t="s">
        <v>54</v>
      </c>
      <c r="N1398" s="2" t="s">
        <v>75</v>
      </c>
      <c r="O1398" s="2" t="s">
        <v>76</v>
      </c>
      <c r="P1398" s="2" t="s">
        <v>57</v>
      </c>
      <c r="Q1398" s="2" t="s">
        <v>77</v>
      </c>
      <c r="R1398" s="2" t="s">
        <v>54</v>
      </c>
      <c r="S1398" s="19" t="n">
        <v>36.74</v>
      </c>
      <c r="T1398" s="19" t="s">
        <v>59</v>
      </c>
      <c r="U1398" s="2" t="s">
        <v>60</v>
      </c>
      <c r="V1398" s="2" t="s">
        <v>54</v>
      </c>
      <c r="W1398" s="2" t="s">
        <v>54</v>
      </c>
      <c r="X1398" s="2" t="s">
        <v>54</v>
      </c>
      <c r="Y1398" s="2" t="s">
        <v>54</v>
      </c>
      <c r="Z1398" s="2" t="s">
        <v>14331</v>
      </c>
      <c r="AA1398" s="2" t="s">
        <v>14332</v>
      </c>
      <c r="AB1398" s="2" t="s">
        <v>14333</v>
      </c>
      <c r="AC1398" s="2" t="s">
        <v>82</v>
      </c>
      <c r="AD1398" s="2" t="s">
        <v>82</v>
      </c>
      <c r="AE1398" s="2" t="s">
        <v>14334</v>
      </c>
      <c r="AF1398" s="2" t="s">
        <v>67</v>
      </c>
      <c r="AG1398" s="2" t="s">
        <v>68</v>
      </c>
      <c r="AH1398" s="2" t="s">
        <v>14335</v>
      </c>
      <c r="AI1398" s="2" t="s">
        <v>14336</v>
      </c>
      <c r="AJ1398" s="2" t="s">
        <v>69</v>
      </c>
      <c r="AK1398" s="2" t="s">
        <v>14337</v>
      </c>
      <c r="AL1398" s="2" t="s">
        <v>54</v>
      </c>
      <c r="AM1398" s="2" t="s">
        <v>54</v>
      </c>
      <c r="AN1398" s="2" t="s">
        <v>54</v>
      </c>
      <c r="AO1398" s="2" t="s">
        <v>54</v>
      </c>
      <c r="AP1398" s="2" t="s">
        <v>54</v>
      </c>
      <c r="AQ1398" s="2" t="s">
        <v>54</v>
      </c>
      <c r="AR1398" s="2" t="s">
        <v>54</v>
      </c>
      <c r="AS1398" s="2" t="s">
        <v>71</v>
      </c>
      <c r="AT1398" s="2" t="s">
        <v>53</v>
      </c>
      <c r="AU1398" s="2" t="s">
        <v>71</v>
      </c>
    </row>
    <row r="1399" ht="22.5" customHeight="true">
      <c r="A1399" s="18" t="s">
        <v>14338</v>
      </c>
      <c r="B1399" s="2" t="s">
        <v>14339</v>
      </c>
      <c r="C1399" s="2" t="s">
        <v>774</v>
      </c>
      <c r="D1399" s="2" t="s">
        <v>12398</v>
      </c>
      <c r="E1399" s="2" t="s">
        <v>71</v>
      </c>
      <c r="F1399" s="19" t="n">
        <v>1.0</v>
      </c>
      <c r="G1399" s="19" t="n">
        <v>72.49</v>
      </c>
      <c r="H1399" s="19" t="n">
        <v>25.1</v>
      </c>
      <c r="I1399" s="19" t="n">
        <v>-17.32</v>
      </c>
      <c r="J1399" s="19" t="n">
        <v>-25.1</v>
      </c>
      <c r="K1399" s="19" t="s">
        <v>53</v>
      </c>
      <c r="L1399" s="19" t="n">
        <v>55.17</v>
      </c>
      <c r="M1399" s="2" t="s">
        <v>52</v>
      </c>
      <c r="N1399" s="2" t="s">
        <v>13553</v>
      </c>
      <c r="O1399" s="2" t="s">
        <v>375</v>
      </c>
      <c r="P1399" s="2" t="s">
        <v>57</v>
      </c>
      <c r="Q1399" s="2" t="s">
        <v>376</v>
      </c>
      <c r="R1399" s="2" t="s">
        <v>54</v>
      </c>
      <c r="S1399" s="19" t="n">
        <v>72.49</v>
      </c>
      <c r="T1399" s="19" t="s">
        <v>59</v>
      </c>
      <c r="U1399" s="2" t="s">
        <v>142</v>
      </c>
      <c r="V1399" s="2" t="s">
        <v>14340</v>
      </c>
      <c r="W1399" s="2" t="s">
        <v>14341</v>
      </c>
      <c r="X1399" s="2" t="s">
        <v>14342</v>
      </c>
      <c r="Y1399" s="2" t="s">
        <v>54</v>
      </c>
      <c r="Z1399" s="2" t="s">
        <v>14340</v>
      </c>
      <c r="AA1399" s="2" t="s">
        <v>14343</v>
      </c>
      <c r="AB1399" s="2" t="s">
        <v>14344</v>
      </c>
      <c r="AC1399" s="2" t="s">
        <v>4693</v>
      </c>
      <c r="AD1399" s="2" t="s">
        <v>190</v>
      </c>
      <c r="AE1399" s="2" t="s">
        <v>4694</v>
      </c>
      <c r="AF1399" s="2" t="s">
        <v>67</v>
      </c>
      <c r="AG1399" s="2" t="s">
        <v>2407</v>
      </c>
      <c r="AH1399" s="2" t="s">
        <v>14345</v>
      </c>
      <c r="AI1399" s="2" t="s">
        <v>14346</v>
      </c>
      <c r="AJ1399" s="2" t="s">
        <v>69</v>
      </c>
      <c r="AK1399" s="2" t="s">
        <v>14347</v>
      </c>
      <c r="AL1399" s="2" t="s">
        <v>54</v>
      </c>
      <c r="AM1399" s="2" t="s">
        <v>54</v>
      </c>
      <c r="AN1399" s="2" t="s">
        <v>54</v>
      </c>
      <c r="AO1399" s="2" t="s">
        <v>54</v>
      </c>
      <c r="AP1399" s="2" t="s">
        <v>54</v>
      </c>
      <c r="AQ1399" s="2" t="s">
        <v>54</v>
      </c>
      <c r="AR1399" s="2" t="s">
        <v>54</v>
      </c>
      <c r="AS1399" s="2" t="s">
        <v>71</v>
      </c>
      <c r="AT1399" s="2" t="s">
        <v>53</v>
      </c>
      <c r="AU1399" s="2" t="s">
        <v>71</v>
      </c>
    </row>
    <row r="1400" ht="22.5" customHeight="true">
      <c r="A1400" s="18" t="s">
        <v>14348</v>
      </c>
      <c r="B1400" s="2" t="s">
        <v>14349</v>
      </c>
      <c r="C1400" s="2" t="s">
        <v>774</v>
      </c>
      <c r="D1400" s="2" t="s">
        <v>11517</v>
      </c>
      <c r="E1400" s="2" t="s">
        <v>71</v>
      </c>
      <c r="F1400" s="19" t="n">
        <v>1.0</v>
      </c>
      <c r="G1400" s="19" t="n">
        <v>120.9</v>
      </c>
      <c r="H1400" s="19" t="s">
        <v>53</v>
      </c>
      <c r="I1400" s="19" t="n">
        <v>-20.55</v>
      </c>
      <c r="J1400" s="19" t="n">
        <v>-17.45</v>
      </c>
      <c r="K1400" s="19" t="s">
        <v>53</v>
      </c>
      <c r="L1400" s="19" t="n">
        <v>82.9</v>
      </c>
      <c r="M1400" s="2" t="s">
        <v>54</v>
      </c>
      <c r="N1400" s="2" t="s">
        <v>476</v>
      </c>
      <c r="O1400" s="2" t="s">
        <v>5468</v>
      </c>
      <c r="P1400" s="2" t="s">
        <v>57</v>
      </c>
      <c r="Q1400" s="2" t="s">
        <v>5469</v>
      </c>
      <c r="R1400" s="2" t="s">
        <v>54</v>
      </c>
      <c r="S1400" s="19" t="n">
        <v>120.9</v>
      </c>
      <c r="T1400" s="19" t="s">
        <v>59</v>
      </c>
      <c r="U1400" s="2" t="s">
        <v>142</v>
      </c>
      <c r="V1400" s="2" t="s">
        <v>14350</v>
      </c>
      <c r="W1400" s="2" t="s">
        <v>14351</v>
      </c>
      <c r="X1400" s="2" t="s">
        <v>14352</v>
      </c>
      <c r="Y1400" s="2" t="s">
        <v>54</v>
      </c>
      <c r="Z1400" s="2" t="s">
        <v>14350</v>
      </c>
      <c r="AA1400" s="2" t="s">
        <v>14353</v>
      </c>
      <c r="AB1400" s="2" t="s">
        <v>14354</v>
      </c>
      <c r="AC1400" s="2" t="s">
        <v>14355</v>
      </c>
      <c r="AD1400" s="2" t="s">
        <v>212</v>
      </c>
      <c r="AE1400" s="2" t="s">
        <v>14356</v>
      </c>
      <c r="AF1400" s="2" t="s">
        <v>67</v>
      </c>
      <c r="AG1400" s="2" t="s">
        <v>2407</v>
      </c>
      <c r="AH1400" s="2" t="s">
        <v>14357</v>
      </c>
      <c r="AI1400" s="2" t="s">
        <v>11872</v>
      </c>
      <c r="AJ1400" s="2" t="s">
        <v>69</v>
      </c>
      <c r="AK1400" s="2" t="s">
        <v>14358</v>
      </c>
      <c r="AL1400" s="2" t="s">
        <v>54</v>
      </c>
      <c r="AM1400" s="2" t="s">
        <v>54</v>
      </c>
      <c r="AN1400" s="2" t="s">
        <v>54</v>
      </c>
      <c r="AO1400" s="2" t="s">
        <v>54</v>
      </c>
      <c r="AP1400" s="2" t="s">
        <v>54</v>
      </c>
      <c r="AQ1400" s="2" t="s">
        <v>54</v>
      </c>
      <c r="AR1400" s="2" t="s">
        <v>54</v>
      </c>
      <c r="AS1400" s="2" t="s">
        <v>71</v>
      </c>
      <c r="AT1400" s="2" t="s">
        <v>53</v>
      </c>
      <c r="AU1400" s="2" t="s">
        <v>71</v>
      </c>
    </row>
    <row r="1401" ht="22.5" customHeight="true">
      <c r="A1401" s="18" t="s">
        <v>14359</v>
      </c>
      <c r="B1401" s="2" t="s">
        <v>14360</v>
      </c>
      <c r="C1401" s="2" t="s">
        <v>774</v>
      </c>
      <c r="D1401" s="2" t="s">
        <v>12398</v>
      </c>
      <c r="E1401" s="2" t="s">
        <v>71</v>
      </c>
      <c r="F1401" s="19" t="n">
        <v>1.0</v>
      </c>
      <c r="G1401" s="19" t="n">
        <v>17.58</v>
      </c>
      <c r="H1401" s="19" t="n">
        <v>27.4</v>
      </c>
      <c r="I1401" s="19" t="n">
        <v>-7.99</v>
      </c>
      <c r="J1401" s="19" t="n">
        <v>-27.4</v>
      </c>
      <c r="K1401" s="19" t="s">
        <v>53</v>
      </c>
      <c r="L1401" s="19" t="n">
        <v>9.59</v>
      </c>
      <c r="M1401" s="2" t="s">
        <v>54</v>
      </c>
      <c r="N1401" s="2" t="s">
        <v>290</v>
      </c>
      <c r="O1401" s="2" t="s">
        <v>291</v>
      </c>
      <c r="P1401" s="2" t="s">
        <v>57</v>
      </c>
      <c r="Q1401" s="2" t="s">
        <v>292</v>
      </c>
      <c r="R1401" s="2" t="s">
        <v>54</v>
      </c>
      <c r="S1401" s="19" t="n">
        <v>17.58</v>
      </c>
      <c r="T1401" s="19" t="s">
        <v>59</v>
      </c>
      <c r="U1401" s="2" t="s">
        <v>60</v>
      </c>
      <c r="V1401" s="2" t="s">
        <v>54</v>
      </c>
      <c r="W1401" s="2" t="s">
        <v>54</v>
      </c>
      <c r="X1401" s="2" t="s">
        <v>54</v>
      </c>
      <c r="Y1401" s="2" t="s">
        <v>54</v>
      </c>
      <c r="Z1401" s="2" t="s">
        <v>14361</v>
      </c>
      <c r="AA1401" s="2" t="s">
        <v>14362</v>
      </c>
      <c r="AB1401" s="2" t="s">
        <v>14363</v>
      </c>
      <c r="AC1401" s="2" t="s">
        <v>3619</v>
      </c>
      <c r="AD1401" s="2" t="s">
        <v>883</v>
      </c>
      <c r="AE1401" s="2" t="s">
        <v>14364</v>
      </c>
      <c r="AF1401" s="2" t="s">
        <v>67</v>
      </c>
      <c r="AG1401" s="2" t="s">
        <v>68</v>
      </c>
      <c r="AH1401" s="2" t="s">
        <v>14365</v>
      </c>
      <c r="AI1401" s="2" t="s">
        <v>14366</v>
      </c>
      <c r="AJ1401" s="2" t="s">
        <v>69</v>
      </c>
      <c r="AK1401" s="2" t="s">
        <v>14367</v>
      </c>
      <c r="AL1401" s="2" t="s">
        <v>54</v>
      </c>
      <c r="AM1401" s="2" t="s">
        <v>54</v>
      </c>
      <c r="AN1401" s="2" t="s">
        <v>54</v>
      </c>
      <c r="AO1401" s="2" t="s">
        <v>54</v>
      </c>
      <c r="AP1401" s="2" t="s">
        <v>54</v>
      </c>
      <c r="AQ1401" s="2" t="s">
        <v>54</v>
      </c>
      <c r="AR1401" s="2" t="s">
        <v>54</v>
      </c>
      <c r="AS1401" s="2" t="s">
        <v>71</v>
      </c>
      <c r="AT1401" s="2" t="s">
        <v>53</v>
      </c>
      <c r="AU1401" s="2" t="s">
        <v>71</v>
      </c>
    </row>
    <row r="1402" ht="22.5" customHeight="true">
      <c r="A1402" s="18" t="s">
        <v>14368</v>
      </c>
      <c r="B1402" s="2" t="s">
        <v>14360</v>
      </c>
      <c r="C1402" s="2" t="s">
        <v>774</v>
      </c>
      <c r="D1402" s="2" t="s">
        <v>12398</v>
      </c>
      <c r="E1402" s="2" t="s">
        <v>71</v>
      </c>
      <c r="F1402" s="19" t="n">
        <v>1.0</v>
      </c>
      <c r="G1402" s="19" t="n">
        <v>204.6</v>
      </c>
      <c r="H1402" s="19" t="s">
        <v>53</v>
      </c>
      <c r="I1402" s="19" t="n">
        <v>-34.78</v>
      </c>
      <c r="J1402" s="19" t="n">
        <v>-18.95</v>
      </c>
      <c r="K1402" s="19" t="s">
        <v>53</v>
      </c>
      <c r="L1402" s="19" t="n">
        <v>150.87</v>
      </c>
      <c r="M1402" s="2" t="s">
        <v>54</v>
      </c>
      <c r="N1402" s="2" t="s">
        <v>343</v>
      </c>
      <c r="O1402" s="2" t="s">
        <v>498</v>
      </c>
      <c r="P1402" s="2" t="s">
        <v>57</v>
      </c>
      <c r="Q1402" s="2" t="s">
        <v>499</v>
      </c>
      <c r="R1402" s="2" t="s">
        <v>54</v>
      </c>
      <c r="S1402" s="19" t="n">
        <v>204.6</v>
      </c>
      <c r="T1402" s="19" t="s">
        <v>59</v>
      </c>
      <c r="U1402" s="2" t="s">
        <v>60</v>
      </c>
      <c r="V1402" s="2" t="s">
        <v>54</v>
      </c>
      <c r="W1402" s="2" t="s">
        <v>54</v>
      </c>
      <c r="X1402" s="2" t="s">
        <v>54</v>
      </c>
      <c r="Y1402" s="2" t="s">
        <v>54</v>
      </c>
      <c r="Z1402" s="2" t="s">
        <v>14369</v>
      </c>
      <c r="AA1402" s="2" t="s">
        <v>14370</v>
      </c>
      <c r="AB1402" s="2" t="s">
        <v>14371</v>
      </c>
      <c r="AC1402" s="2" t="s">
        <v>14372</v>
      </c>
      <c r="AD1402" s="2" t="s">
        <v>82</v>
      </c>
      <c r="AE1402" s="2" t="s">
        <v>14373</v>
      </c>
      <c r="AF1402" s="2" t="s">
        <v>67</v>
      </c>
      <c r="AG1402" s="2" t="s">
        <v>68</v>
      </c>
      <c r="AH1402" s="2" t="s">
        <v>14374</v>
      </c>
      <c r="AI1402" s="2" t="s">
        <v>14375</v>
      </c>
      <c r="AJ1402" s="2" t="s">
        <v>69</v>
      </c>
      <c r="AK1402" s="2" t="s">
        <v>14376</v>
      </c>
      <c r="AL1402" s="2" t="s">
        <v>54</v>
      </c>
      <c r="AM1402" s="2" t="s">
        <v>54</v>
      </c>
      <c r="AN1402" s="2" t="s">
        <v>54</v>
      </c>
      <c r="AO1402" s="2" t="s">
        <v>54</v>
      </c>
      <c r="AP1402" s="2" t="s">
        <v>54</v>
      </c>
      <c r="AQ1402" s="2" t="s">
        <v>54</v>
      </c>
      <c r="AR1402" s="2" t="s">
        <v>54</v>
      </c>
      <c r="AS1402" s="2" t="s">
        <v>71</v>
      </c>
      <c r="AT1402" s="2" t="s">
        <v>53</v>
      </c>
      <c r="AU1402" s="2" t="s">
        <v>71</v>
      </c>
    </row>
    <row r="1403" ht="22.5" customHeight="true">
      <c r="A1403" s="18" t="s">
        <v>14377</v>
      </c>
      <c r="B1403" s="2" t="s">
        <v>14378</v>
      </c>
      <c r="C1403" s="2" t="s">
        <v>774</v>
      </c>
      <c r="D1403" s="2" t="s">
        <v>12398</v>
      </c>
      <c r="E1403" s="2" t="s">
        <v>71</v>
      </c>
      <c r="F1403" s="19" t="n">
        <v>1.0</v>
      </c>
      <c r="G1403" s="19" t="n">
        <v>130.0</v>
      </c>
      <c r="H1403" s="19" t="n">
        <v>10.25</v>
      </c>
      <c r="I1403" s="19" t="n">
        <v>-22.1</v>
      </c>
      <c r="J1403" s="19" t="n">
        <v>-29.2</v>
      </c>
      <c r="K1403" s="19" t="s">
        <v>53</v>
      </c>
      <c r="L1403" s="19" t="n">
        <v>88.95</v>
      </c>
      <c r="M1403" s="2" t="s">
        <v>54</v>
      </c>
      <c r="N1403" s="2" t="s">
        <v>4721</v>
      </c>
      <c r="O1403" s="2" t="s">
        <v>8045</v>
      </c>
      <c r="P1403" s="2" t="s">
        <v>57</v>
      </c>
      <c r="Q1403" s="2" t="s">
        <v>8046</v>
      </c>
      <c r="R1403" s="2" t="s">
        <v>54</v>
      </c>
      <c r="S1403" s="19" t="n">
        <v>130.0</v>
      </c>
      <c r="T1403" s="19" t="s">
        <v>59</v>
      </c>
      <c r="U1403" s="2" t="s">
        <v>142</v>
      </c>
      <c r="V1403" s="2" t="s">
        <v>14379</v>
      </c>
      <c r="W1403" s="2" t="s">
        <v>14380</v>
      </c>
      <c r="X1403" s="2" t="s">
        <v>14381</v>
      </c>
      <c r="Y1403" s="2" t="s">
        <v>54</v>
      </c>
      <c r="Z1403" s="2" t="s">
        <v>14379</v>
      </c>
      <c r="AA1403" s="2" t="s">
        <v>14382</v>
      </c>
      <c r="AB1403" s="2" t="s">
        <v>14383</v>
      </c>
      <c r="AC1403" s="2" t="s">
        <v>11380</v>
      </c>
      <c r="AD1403" s="2" t="s">
        <v>165</v>
      </c>
      <c r="AE1403" s="2" t="s">
        <v>14384</v>
      </c>
      <c r="AF1403" s="2" t="s">
        <v>67</v>
      </c>
      <c r="AG1403" s="2" t="s">
        <v>2407</v>
      </c>
      <c r="AH1403" s="2" t="s">
        <v>14385</v>
      </c>
      <c r="AI1403" s="2" t="s">
        <v>14386</v>
      </c>
      <c r="AJ1403" s="2" t="s">
        <v>69</v>
      </c>
      <c r="AK1403" s="2" t="s">
        <v>14387</v>
      </c>
      <c r="AL1403" s="2" t="s">
        <v>54</v>
      </c>
      <c r="AM1403" s="2" t="s">
        <v>54</v>
      </c>
      <c r="AN1403" s="2" t="s">
        <v>54</v>
      </c>
      <c r="AO1403" s="2" t="s">
        <v>54</v>
      </c>
      <c r="AP1403" s="2" t="s">
        <v>54</v>
      </c>
      <c r="AQ1403" s="2" t="s">
        <v>54</v>
      </c>
      <c r="AR1403" s="2" t="s">
        <v>54</v>
      </c>
      <c r="AS1403" s="2" t="s">
        <v>71</v>
      </c>
      <c r="AT1403" s="2" t="s">
        <v>53</v>
      </c>
      <c r="AU1403" s="2" t="s">
        <v>71</v>
      </c>
    </row>
    <row r="1404" ht="22.5" customHeight="true">
      <c r="A1404" s="18" t="s">
        <v>14388</v>
      </c>
      <c r="B1404" s="2" t="s">
        <v>14389</v>
      </c>
      <c r="C1404" s="2" t="s">
        <v>774</v>
      </c>
      <c r="D1404" s="2" t="s">
        <v>11517</v>
      </c>
      <c r="E1404" s="2" t="s">
        <v>71</v>
      </c>
      <c r="F1404" s="19" t="n">
        <v>1.0</v>
      </c>
      <c r="G1404" s="19" t="n">
        <v>129.99</v>
      </c>
      <c r="H1404" s="19" t="s">
        <v>53</v>
      </c>
      <c r="I1404" s="19" t="n">
        <v>-22.1</v>
      </c>
      <c r="J1404" s="19" t="n">
        <v>-17.45</v>
      </c>
      <c r="K1404" s="19" t="s">
        <v>53</v>
      </c>
      <c r="L1404" s="19" t="n">
        <v>90.44</v>
      </c>
      <c r="M1404" s="2" t="s">
        <v>52</v>
      </c>
      <c r="N1404" s="2" t="s">
        <v>844</v>
      </c>
      <c r="O1404" s="2" t="s">
        <v>3374</v>
      </c>
      <c r="P1404" s="2" t="s">
        <v>57</v>
      </c>
      <c r="Q1404" s="2" t="s">
        <v>3375</v>
      </c>
      <c r="R1404" s="2" t="s">
        <v>54</v>
      </c>
      <c r="S1404" s="19" t="n">
        <v>129.99</v>
      </c>
      <c r="T1404" s="19" t="s">
        <v>59</v>
      </c>
      <c r="U1404" s="2" t="s">
        <v>60</v>
      </c>
      <c r="V1404" s="2" t="s">
        <v>54</v>
      </c>
      <c r="W1404" s="2" t="s">
        <v>54</v>
      </c>
      <c r="X1404" s="2" t="s">
        <v>54</v>
      </c>
      <c r="Y1404" s="2" t="s">
        <v>54</v>
      </c>
      <c r="Z1404" s="2" t="s">
        <v>14390</v>
      </c>
      <c r="AA1404" s="2" t="s">
        <v>14391</v>
      </c>
      <c r="AB1404" s="2" t="s">
        <v>14392</v>
      </c>
      <c r="AC1404" s="2" t="s">
        <v>6510</v>
      </c>
      <c r="AD1404" s="2" t="s">
        <v>165</v>
      </c>
      <c r="AE1404" s="2" t="s">
        <v>14393</v>
      </c>
      <c r="AF1404" s="2" t="s">
        <v>67</v>
      </c>
      <c r="AG1404" s="2" t="s">
        <v>68</v>
      </c>
      <c r="AH1404" s="2" t="s">
        <v>14394</v>
      </c>
      <c r="AI1404" s="2" t="s">
        <v>14395</v>
      </c>
      <c r="AJ1404" s="2" t="s">
        <v>69</v>
      </c>
      <c r="AK1404" s="2" t="s">
        <v>14396</v>
      </c>
      <c r="AL1404" s="2" t="s">
        <v>54</v>
      </c>
      <c r="AM1404" s="2" t="s">
        <v>54</v>
      </c>
      <c r="AN1404" s="2" t="s">
        <v>54</v>
      </c>
      <c r="AO1404" s="2" t="s">
        <v>54</v>
      </c>
      <c r="AP1404" s="2" t="s">
        <v>54</v>
      </c>
      <c r="AQ1404" s="2" t="s">
        <v>54</v>
      </c>
      <c r="AR1404" s="2" t="s">
        <v>54</v>
      </c>
      <c r="AS1404" s="2" t="s">
        <v>71</v>
      </c>
      <c r="AT1404" s="2" t="s">
        <v>53</v>
      </c>
      <c r="AU1404" s="2" t="s">
        <v>71</v>
      </c>
    </row>
    <row r="1405" ht="22.5" customHeight="true">
      <c r="A1405" s="18" t="s">
        <v>14397</v>
      </c>
      <c r="B1405" s="2" t="s">
        <v>14398</v>
      </c>
      <c r="C1405" s="2" t="s">
        <v>774</v>
      </c>
      <c r="D1405" s="2" t="s">
        <v>12398</v>
      </c>
      <c r="E1405" s="2" t="s">
        <v>71</v>
      </c>
      <c r="F1405" s="19" t="n">
        <v>1.0</v>
      </c>
      <c r="G1405" s="19" t="n">
        <v>86.99</v>
      </c>
      <c r="H1405" s="19" t="s">
        <v>53</v>
      </c>
      <c r="I1405" s="19" t="n">
        <v>-14.79</v>
      </c>
      <c r="J1405" s="19" t="n">
        <v>-18.95</v>
      </c>
      <c r="K1405" s="19" t="s">
        <v>53</v>
      </c>
      <c r="L1405" s="19" t="n">
        <v>53.25</v>
      </c>
      <c r="M1405" s="2" t="s">
        <v>52</v>
      </c>
      <c r="N1405" s="2" t="s">
        <v>126</v>
      </c>
      <c r="O1405" s="2" t="s">
        <v>1490</v>
      </c>
      <c r="P1405" s="2" t="s">
        <v>57</v>
      </c>
      <c r="Q1405" s="2" t="s">
        <v>1491</v>
      </c>
      <c r="R1405" s="2" t="s">
        <v>54</v>
      </c>
      <c r="S1405" s="19" t="n">
        <v>86.99</v>
      </c>
      <c r="T1405" s="19" t="s">
        <v>59</v>
      </c>
      <c r="U1405" s="2" t="s">
        <v>60</v>
      </c>
      <c r="V1405" s="2" t="s">
        <v>54</v>
      </c>
      <c r="W1405" s="2" t="s">
        <v>54</v>
      </c>
      <c r="X1405" s="2" t="s">
        <v>54</v>
      </c>
      <c r="Y1405" s="2" t="s">
        <v>54</v>
      </c>
      <c r="Z1405" s="2" t="s">
        <v>14399</v>
      </c>
      <c r="AA1405" s="2" t="s">
        <v>14400</v>
      </c>
      <c r="AB1405" s="2" t="s">
        <v>14401</v>
      </c>
      <c r="AC1405" s="2" t="s">
        <v>2657</v>
      </c>
      <c r="AD1405" s="2" t="s">
        <v>427</v>
      </c>
      <c r="AE1405" s="2" t="s">
        <v>14402</v>
      </c>
      <c r="AF1405" s="2" t="s">
        <v>67</v>
      </c>
      <c r="AG1405" s="2" t="s">
        <v>68</v>
      </c>
      <c r="AH1405" s="2" t="s">
        <v>14403</v>
      </c>
      <c r="AI1405" s="2" t="s">
        <v>14404</v>
      </c>
      <c r="AJ1405" s="2" t="s">
        <v>69</v>
      </c>
      <c r="AK1405" s="2" t="s">
        <v>14405</v>
      </c>
      <c r="AL1405" s="2" t="s">
        <v>54</v>
      </c>
      <c r="AM1405" s="2" t="s">
        <v>54</v>
      </c>
      <c r="AN1405" s="2" t="s">
        <v>54</v>
      </c>
      <c r="AO1405" s="2" t="s">
        <v>54</v>
      </c>
      <c r="AP1405" s="2" t="s">
        <v>54</v>
      </c>
      <c r="AQ1405" s="2" t="s">
        <v>54</v>
      </c>
      <c r="AR1405" s="2" t="s">
        <v>54</v>
      </c>
      <c r="AS1405" s="2" t="s">
        <v>71</v>
      </c>
      <c r="AT1405" s="2" t="s">
        <v>53</v>
      </c>
      <c r="AU1405" s="2" t="s">
        <v>71</v>
      </c>
    </row>
    <row r="1406" ht="22.5" customHeight="true">
      <c r="A1406" s="18" t="s">
        <v>14406</v>
      </c>
      <c r="B1406" s="2" t="s">
        <v>14407</v>
      </c>
      <c r="C1406" s="2" t="s">
        <v>774</v>
      </c>
      <c r="D1406" s="2" t="s">
        <v>13186</v>
      </c>
      <c r="E1406" s="2" t="s">
        <v>71</v>
      </c>
      <c r="F1406" s="19" t="n">
        <v>1.0</v>
      </c>
      <c r="G1406" s="19" t="n">
        <v>131.9</v>
      </c>
      <c r="H1406" s="19" t="s">
        <v>53</v>
      </c>
      <c r="I1406" s="19" t="n">
        <v>-22.42</v>
      </c>
      <c r="J1406" s="19" t="n">
        <v>-17.45</v>
      </c>
      <c r="K1406" s="19" t="s">
        <v>53</v>
      </c>
      <c r="L1406" s="19" t="n">
        <v>92.03</v>
      </c>
      <c r="M1406" s="2" t="s">
        <v>54</v>
      </c>
      <c r="N1406" s="2" t="s">
        <v>2630</v>
      </c>
      <c r="O1406" s="2" t="s">
        <v>2631</v>
      </c>
      <c r="P1406" s="2" t="s">
        <v>57</v>
      </c>
      <c r="Q1406" s="2" t="s">
        <v>2632</v>
      </c>
      <c r="R1406" s="2" t="s">
        <v>54</v>
      </c>
      <c r="S1406" s="19" t="n">
        <v>131.9</v>
      </c>
      <c r="T1406" s="19" t="s">
        <v>59</v>
      </c>
      <c r="U1406" s="2" t="s">
        <v>60</v>
      </c>
      <c r="V1406" s="2" t="s">
        <v>54</v>
      </c>
      <c r="W1406" s="2" t="s">
        <v>54</v>
      </c>
      <c r="X1406" s="2" t="s">
        <v>54</v>
      </c>
      <c r="Y1406" s="2" t="s">
        <v>54</v>
      </c>
      <c r="Z1406" s="2" t="s">
        <v>14408</v>
      </c>
      <c r="AA1406" s="2" t="s">
        <v>14409</v>
      </c>
      <c r="AB1406" s="2" t="s">
        <v>14410</v>
      </c>
      <c r="AC1406" s="2" t="s">
        <v>746</v>
      </c>
      <c r="AD1406" s="2" t="s">
        <v>198</v>
      </c>
      <c r="AE1406" s="2" t="s">
        <v>14411</v>
      </c>
      <c r="AF1406" s="2" t="s">
        <v>67</v>
      </c>
      <c r="AG1406" s="2" t="s">
        <v>68</v>
      </c>
      <c r="AH1406" s="2" t="s">
        <v>14412</v>
      </c>
      <c r="AI1406" s="2" t="s">
        <v>14413</v>
      </c>
      <c r="AJ1406" s="2" t="s">
        <v>69</v>
      </c>
      <c r="AK1406" s="2" t="s">
        <v>14414</v>
      </c>
      <c r="AL1406" s="2" t="s">
        <v>54</v>
      </c>
      <c r="AM1406" s="2" t="s">
        <v>54</v>
      </c>
      <c r="AN1406" s="2" t="s">
        <v>54</v>
      </c>
      <c r="AO1406" s="2" t="s">
        <v>54</v>
      </c>
      <c r="AP1406" s="2" t="s">
        <v>54</v>
      </c>
      <c r="AQ1406" s="2" t="s">
        <v>54</v>
      </c>
      <c r="AR1406" s="2" t="s">
        <v>54</v>
      </c>
      <c r="AS1406" s="2" t="s">
        <v>71</v>
      </c>
      <c r="AT1406" s="2" t="s">
        <v>53</v>
      </c>
      <c r="AU1406" s="2" t="s">
        <v>71</v>
      </c>
    </row>
    <row r="1407" ht="22.5" customHeight="true">
      <c r="A1407" s="18" t="s">
        <v>14415</v>
      </c>
      <c r="B1407" s="2" t="s">
        <v>14416</v>
      </c>
      <c r="C1407" s="2" t="s">
        <v>774</v>
      </c>
      <c r="D1407" s="2" t="s">
        <v>12398</v>
      </c>
      <c r="E1407" s="2" t="s">
        <v>52</v>
      </c>
      <c r="F1407" s="19" t="n">
        <v>1.0</v>
      </c>
      <c r="G1407" s="19" t="n">
        <v>116.99</v>
      </c>
      <c r="H1407" s="19" t="s">
        <v>53</v>
      </c>
      <c r="I1407" s="19" t="n">
        <v>-19.89</v>
      </c>
      <c r="J1407" s="19" t="n">
        <v>-17.45</v>
      </c>
      <c r="K1407" s="19" t="s">
        <v>53</v>
      </c>
      <c r="L1407" s="19" t="n">
        <v>79.65</v>
      </c>
      <c r="M1407" s="2" t="s">
        <v>54</v>
      </c>
      <c r="N1407" s="2" t="s">
        <v>844</v>
      </c>
      <c r="O1407" s="2" t="s">
        <v>845</v>
      </c>
      <c r="P1407" s="2" t="s">
        <v>57</v>
      </c>
      <c r="Q1407" s="2" t="s">
        <v>846</v>
      </c>
      <c r="R1407" s="2" t="s">
        <v>54</v>
      </c>
      <c r="S1407" s="19" t="n">
        <v>116.99</v>
      </c>
      <c r="T1407" s="19" t="s">
        <v>59</v>
      </c>
      <c r="U1407" s="2" t="s">
        <v>60</v>
      </c>
      <c r="V1407" s="2" t="s">
        <v>54</v>
      </c>
      <c r="W1407" s="2" t="s">
        <v>54</v>
      </c>
      <c r="X1407" s="2" t="s">
        <v>54</v>
      </c>
      <c r="Y1407" s="2" t="s">
        <v>54</v>
      </c>
      <c r="Z1407" s="2" t="s">
        <v>14417</v>
      </c>
      <c r="AA1407" s="2" t="s">
        <v>14418</v>
      </c>
      <c r="AB1407" s="2" t="s">
        <v>14419</v>
      </c>
      <c r="AC1407" s="2" t="s">
        <v>2596</v>
      </c>
      <c r="AD1407" s="2" t="s">
        <v>997</v>
      </c>
      <c r="AE1407" s="2" t="s">
        <v>14420</v>
      </c>
      <c r="AF1407" s="2" t="s">
        <v>67</v>
      </c>
      <c r="AG1407" s="2" t="s">
        <v>68</v>
      </c>
      <c r="AH1407" s="2" t="s">
        <v>14421</v>
      </c>
      <c r="AI1407" s="2" t="s">
        <v>13313</v>
      </c>
      <c r="AJ1407" s="2" t="s">
        <v>69</v>
      </c>
      <c r="AK1407" s="2" t="s">
        <v>14422</v>
      </c>
      <c r="AL1407" s="2" t="s">
        <v>54</v>
      </c>
      <c r="AM1407" s="2" t="s">
        <v>54</v>
      </c>
      <c r="AN1407" s="2" t="s">
        <v>54</v>
      </c>
      <c r="AO1407" s="2" t="s">
        <v>54</v>
      </c>
      <c r="AP1407" s="2" t="s">
        <v>54</v>
      </c>
      <c r="AQ1407" s="2" t="s">
        <v>54</v>
      </c>
      <c r="AR1407" s="2" t="s">
        <v>54</v>
      </c>
      <c r="AS1407" s="2" t="s">
        <v>71</v>
      </c>
      <c r="AT1407" s="2" t="s">
        <v>53</v>
      </c>
      <c r="AU1407" s="2" t="s">
        <v>71</v>
      </c>
    </row>
    <row r="1408" ht="22.5" customHeight="true">
      <c r="A1408" s="18" t="s">
        <v>14423</v>
      </c>
      <c r="B1408" s="2" t="s">
        <v>14424</v>
      </c>
      <c r="C1408" s="2" t="s">
        <v>774</v>
      </c>
      <c r="D1408" s="2" t="s">
        <v>13186</v>
      </c>
      <c r="E1408" s="2" t="s">
        <v>71</v>
      </c>
      <c r="F1408" s="19" t="n">
        <v>1.0</v>
      </c>
      <c r="G1408" s="19" t="n">
        <v>23.9</v>
      </c>
      <c r="H1408" s="19" t="n">
        <v>9.5</v>
      </c>
      <c r="I1408" s="19" t="n">
        <v>-9.06</v>
      </c>
      <c r="J1408" s="19" t="n">
        <v>-9.5</v>
      </c>
      <c r="K1408" s="19" t="s">
        <v>53</v>
      </c>
      <c r="L1408" s="19" t="n">
        <v>14.84</v>
      </c>
      <c r="M1408" s="2" t="s">
        <v>54</v>
      </c>
      <c r="N1408" s="2" t="s">
        <v>55</v>
      </c>
      <c r="O1408" s="2" t="s">
        <v>4496</v>
      </c>
      <c r="P1408" s="2" t="s">
        <v>57</v>
      </c>
      <c r="Q1408" s="2" t="s">
        <v>4497</v>
      </c>
      <c r="R1408" s="2" t="s">
        <v>54</v>
      </c>
      <c r="S1408" s="19" t="n">
        <v>23.9</v>
      </c>
      <c r="T1408" s="19" t="s">
        <v>59</v>
      </c>
      <c r="U1408" s="2" t="s">
        <v>60</v>
      </c>
      <c r="V1408" s="2" t="s">
        <v>54</v>
      </c>
      <c r="W1408" s="2" t="s">
        <v>54</v>
      </c>
      <c r="X1408" s="2" t="s">
        <v>54</v>
      </c>
      <c r="Y1408" s="2" t="s">
        <v>54</v>
      </c>
      <c r="Z1408" s="2" t="s">
        <v>14425</v>
      </c>
      <c r="AA1408" s="2" t="s">
        <v>14426</v>
      </c>
      <c r="AB1408" s="2" t="s">
        <v>14427</v>
      </c>
      <c r="AC1408" s="2" t="s">
        <v>1742</v>
      </c>
      <c r="AD1408" s="2" t="s">
        <v>82</v>
      </c>
      <c r="AE1408" s="2" t="s">
        <v>14428</v>
      </c>
      <c r="AF1408" s="2" t="s">
        <v>67</v>
      </c>
      <c r="AG1408" s="2" t="s">
        <v>68</v>
      </c>
      <c r="AH1408" s="2" t="s">
        <v>14429</v>
      </c>
      <c r="AI1408" s="2" t="s">
        <v>14430</v>
      </c>
      <c r="AJ1408" s="2" t="s">
        <v>69</v>
      </c>
      <c r="AK1408" s="2" t="s">
        <v>14431</v>
      </c>
      <c r="AL1408" s="2" t="s">
        <v>54</v>
      </c>
      <c r="AM1408" s="2" t="s">
        <v>54</v>
      </c>
      <c r="AN1408" s="2" t="s">
        <v>54</v>
      </c>
      <c r="AO1408" s="2" t="s">
        <v>54</v>
      </c>
      <c r="AP1408" s="2" t="s">
        <v>54</v>
      </c>
      <c r="AQ1408" s="2" t="s">
        <v>54</v>
      </c>
      <c r="AR1408" s="2" t="s">
        <v>54</v>
      </c>
      <c r="AS1408" s="2" t="s">
        <v>71</v>
      </c>
      <c r="AT1408" s="2" t="s">
        <v>53</v>
      </c>
      <c r="AU1408" s="2" t="s">
        <v>71</v>
      </c>
    </row>
    <row r="1409" ht="22.5" customHeight="true">
      <c r="A1409" s="18" t="s">
        <v>14432</v>
      </c>
      <c r="B1409" s="2" t="s">
        <v>14433</v>
      </c>
      <c r="C1409" s="2" t="s">
        <v>774</v>
      </c>
      <c r="D1409" s="2" t="s">
        <v>11517</v>
      </c>
      <c r="E1409" s="2" t="s">
        <v>71</v>
      </c>
      <c r="F1409" s="19" t="n">
        <v>1.0</v>
      </c>
      <c r="G1409" s="19" t="n">
        <v>159.9</v>
      </c>
      <c r="H1409" s="19" t="s">
        <v>53</v>
      </c>
      <c r="I1409" s="19" t="n">
        <v>-27.18</v>
      </c>
      <c r="J1409" s="19" t="n">
        <v>-17.45</v>
      </c>
      <c r="K1409" s="19" t="s">
        <v>53</v>
      </c>
      <c r="L1409" s="19" t="n">
        <v>115.27</v>
      </c>
      <c r="M1409" s="2" t="s">
        <v>52</v>
      </c>
      <c r="N1409" s="2" t="s">
        <v>102</v>
      </c>
      <c r="O1409" s="2" t="s">
        <v>1791</v>
      </c>
      <c r="P1409" s="2" t="s">
        <v>57</v>
      </c>
      <c r="Q1409" s="2" t="s">
        <v>1792</v>
      </c>
      <c r="R1409" s="2" t="s">
        <v>54</v>
      </c>
      <c r="S1409" s="19" t="n">
        <v>159.9</v>
      </c>
      <c r="T1409" s="19" t="s">
        <v>59</v>
      </c>
      <c r="U1409" s="2" t="s">
        <v>60</v>
      </c>
      <c r="V1409" s="2" t="s">
        <v>54</v>
      </c>
      <c r="W1409" s="2" t="s">
        <v>54</v>
      </c>
      <c r="X1409" s="2" t="s">
        <v>54</v>
      </c>
      <c r="Y1409" s="2" t="s">
        <v>54</v>
      </c>
      <c r="Z1409" s="2" t="s">
        <v>14434</v>
      </c>
      <c r="AA1409" s="2" t="s">
        <v>14435</v>
      </c>
      <c r="AB1409" s="2" t="s">
        <v>14436</v>
      </c>
      <c r="AC1409" s="2" t="s">
        <v>14437</v>
      </c>
      <c r="AD1409" s="2" t="s">
        <v>327</v>
      </c>
      <c r="AE1409" s="2" t="s">
        <v>14438</v>
      </c>
      <c r="AF1409" s="2" t="s">
        <v>67</v>
      </c>
      <c r="AG1409" s="2" t="s">
        <v>68</v>
      </c>
      <c r="AH1409" s="2" t="s">
        <v>14439</v>
      </c>
      <c r="AI1409" s="2" t="s">
        <v>12160</v>
      </c>
      <c r="AJ1409" s="2" t="s">
        <v>69</v>
      </c>
      <c r="AK1409" s="2" t="s">
        <v>14440</v>
      </c>
      <c r="AL1409" s="2" t="s">
        <v>54</v>
      </c>
      <c r="AM1409" s="2" t="s">
        <v>54</v>
      </c>
      <c r="AN1409" s="2" t="s">
        <v>54</v>
      </c>
      <c r="AO1409" s="2" t="s">
        <v>54</v>
      </c>
      <c r="AP1409" s="2" t="s">
        <v>54</v>
      </c>
      <c r="AQ1409" s="2" t="s">
        <v>54</v>
      </c>
      <c r="AR1409" s="2" t="s">
        <v>54</v>
      </c>
      <c r="AS1409" s="2" t="s">
        <v>71</v>
      </c>
      <c r="AT1409" s="2" t="s">
        <v>53</v>
      </c>
      <c r="AU1409" s="2" t="s">
        <v>71</v>
      </c>
    </row>
    <row r="1410" ht="22.5" customHeight="true">
      <c r="A1410" s="18" t="s">
        <v>14441</v>
      </c>
      <c r="B1410" s="2" t="s">
        <v>14442</v>
      </c>
      <c r="C1410" s="2" t="s">
        <v>774</v>
      </c>
      <c r="D1410" s="2" t="s">
        <v>5715</v>
      </c>
      <c r="E1410" s="2" t="s">
        <v>52</v>
      </c>
      <c r="F1410" s="19" t="n">
        <v>1.0</v>
      </c>
      <c r="G1410" s="19" t="n">
        <v>44.05</v>
      </c>
      <c r="H1410" s="19" t="n">
        <v>68.4</v>
      </c>
      <c r="I1410" s="19" t="n">
        <v>-12.49</v>
      </c>
      <c r="J1410" s="19" t="n">
        <v>-68.4</v>
      </c>
      <c r="K1410" s="19" t="s">
        <v>53</v>
      </c>
      <c r="L1410" s="19" t="n">
        <v>31.56</v>
      </c>
      <c r="M1410" s="2" t="s">
        <v>52</v>
      </c>
      <c r="N1410" s="2" t="s">
        <v>2495</v>
      </c>
      <c r="O1410" s="2" t="s">
        <v>14443</v>
      </c>
      <c r="P1410" s="2" t="s">
        <v>57</v>
      </c>
      <c r="Q1410" s="2" t="s">
        <v>14444</v>
      </c>
      <c r="R1410" s="2" t="s">
        <v>54</v>
      </c>
      <c r="S1410" s="19" t="n">
        <v>44.05</v>
      </c>
      <c r="T1410" s="19" t="s">
        <v>59</v>
      </c>
      <c r="U1410" s="2" t="s">
        <v>142</v>
      </c>
      <c r="V1410" s="2" t="s">
        <v>14445</v>
      </c>
      <c r="W1410" s="2" t="s">
        <v>14446</v>
      </c>
      <c r="X1410" s="2" t="s">
        <v>14447</v>
      </c>
      <c r="Y1410" s="2" t="s">
        <v>54</v>
      </c>
      <c r="Z1410" s="2" t="s">
        <v>14445</v>
      </c>
      <c r="AA1410" s="2" t="s">
        <v>14448</v>
      </c>
      <c r="AB1410" s="2" t="s">
        <v>14449</v>
      </c>
      <c r="AC1410" s="2" t="s">
        <v>14450</v>
      </c>
      <c r="AD1410" s="2" t="s">
        <v>274</v>
      </c>
      <c r="AE1410" s="2" t="s">
        <v>14451</v>
      </c>
      <c r="AF1410" s="2" t="s">
        <v>67</v>
      </c>
      <c r="AG1410" s="2" t="s">
        <v>2407</v>
      </c>
      <c r="AH1410" s="2" t="s">
        <v>14452</v>
      </c>
      <c r="AI1410" s="2" t="s">
        <v>14453</v>
      </c>
      <c r="AJ1410" s="2" t="s">
        <v>97</v>
      </c>
      <c r="AK1410" s="2" t="s">
        <v>14454</v>
      </c>
      <c r="AL1410" s="2" t="s">
        <v>14455</v>
      </c>
      <c r="AM1410" s="2" t="s">
        <v>54</v>
      </c>
      <c r="AN1410" s="2" t="s">
        <v>54</v>
      </c>
      <c r="AO1410" s="2" t="s">
        <v>54</v>
      </c>
      <c r="AP1410" s="2" t="s">
        <v>54</v>
      </c>
      <c r="AQ1410" s="2" t="s">
        <v>54</v>
      </c>
      <c r="AR1410" s="2" t="s">
        <v>54</v>
      </c>
      <c r="AS1410" s="2" t="s">
        <v>71</v>
      </c>
      <c r="AT1410" s="2" t="s">
        <v>53</v>
      </c>
      <c r="AU1410" s="2" t="s">
        <v>71</v>
      </c>
    </row>
    <row r="1411" ht="22.5" customHeight="true">
      <c r="A1411" s="18" t="s">
        <v>14456</v>
      </c>
      <c r="B1411" s="2" t="s">
        <v>14457</v>
      </c>
      <c r="C1411" s="2" t="s">
        <v>774</v>
      </c>
      <c r="D1411" s="2" t="s">
        <v>13186</v>
      </c>
      <c r="E1411" s="2" t="s">
        <v>71</v>
      </c>
      <c r="F1411" s="19" t="n">
        <v>1.0</v>
      </c>
      <c r="G1411" s="19" t="n">
        <v>86.99</v>
      </c>
      <c r="H1411" s="19" t="s">
        <v>53</v>
      </c>
      <c r="I1411" s="19" t="n">
        <v>-14.79</v>
      </c>
      <c r="J1411" s="19" t="n">
        <v>-18.95</v>
      </c>
      <c r="K1411" s="19" t="s">
        <v>53</v>
      </c>
      <c r="L1411" s="19" t="n">
        <v>53.25</v>
      </c>
      <c r="M1411" s="2" t="s">
        <v>54</v>
      </c>
      <c r="N1411" s="2" t="s">
        <v>126</v>
      </c>
      <c r="O1411" s="2" t="s">
        <v>1490</v>
      </c>
      <c r="P1411" s="2" t="s">
        <v>57</v>
      </c>
      <c r="Q1411" s="2" t="s">
        <v>1491</v>
      </c>
      <c r="R1411" s="2" t="s">
        <v>54</v>
      </c>
      <c r="S1411" s="19" t="n">
        <v>86.99</v>
      </c>
      <c r="T1411" s="19" t="s">
        <v>59</v>
      </c>
      <c r="U1411" s="2" t="s">
        <v>60</v>
      </c>
      <c r="V1411" s="2" t="s">
        <v>54</v>
      </c>
      <c r="W1411" s="2" t="s">
        <v>54</v>
      </c>
      <c r="X1411" s="2" t="s">
        <v>54</v>
      </c>
      <c r="Y1411" s="2" t="s">
        <v>54</v>
      </c>
      <c r="Z1411" s="2" t="s">
        <v>14458</v>
      </c>
      <c r="AA1411" s="2" t="s">
        <v>14459</v>
      </c>
      <c r="AB1411" s="2" t="s">
        <v>14460</v>
      </c>
      <c r="AC1411" s="2" t="s">
        <v>3213</v>
      </c>
      <c r="AD1411" s="2" t="s">
        <v>82</v>
      </c>
      <c r="AE1411" s="2" t="s">
        <v>3214</v>
      </c>
      <c r="AF1411" s="2" t="s">
        <v>67</v>
      </c>
      <c r="AG1411" s="2" t="s">
        <v>68</v>
      </c>
      <c r="AH1411" s="2" t="s">
        <v>14461</v>
      </c>
      <c r="AI1411" s="2" t="s">
        <v>14462</v>
      </c>
      <c r="AJ1411" s="2" t="s">
        <v>69</v>
      </c>
      <c r="AK1411" s="2" t="s">
        <v>14463</v>
      </c>
      <c r="AL1411" s="2" t="s">
        <v>54</v>
      </c>
      <c r="AM1411" s="2" t="s">
        <v>54</v>
      </c>
      <c r="AN1411" s="2" t="s">
        <v>54</v>
      </c>
      <c r="AO1411" s="2" t="s">
        <v>54</v>
      </c>
      <c r="AP1411" s="2" t="s">
        <v>54</v>
      </c>
      <c r="AQ1411" s="2" t="s">
        <v>54</v>
      </c>
      <c r="AR1411" s="2" t="s">
        <v>54</v>
      </c>
      <c r="AS1411" s="2" t="s">
        <v>71</v>
      </c>
      <c r="AT1411" s="2" t="s">
        <v>53</v>
      </c>
      <c r="AU1411" s="2" t="s">
        <v>71</v>
      </c>
    </row>
    <row r="1412" ht="22.5" customHeight="true">
      <c r="A1412" s="18" t="s">
        <v>14464</v>
      </c>
      <c r="B1412" s="2" t="s">
        <v>14465</v>
      </c>
      <c r="C1412" s="2" t="s">
        <v>774</v>
      </c>
      <c r="D1412" s="2" t="s">
        <v>12398</v>
      </c>
      <c r="E1412" s="2" t="s">
        <v>52</v>
      </c>
      <c r="F1412" s="19" t="n">
        <v>1.0</v>
      </c>
      <c r="G1412" s="19" t="n">
        <v>79.0</v>
      </c>
      <c r="H1412" s="19" t="s">
        <v>53</v>
      </c>
      <c r="I1412" s="19" t="n">
        <v>-13.43</v>
      </c>
      <c r="J1412" s="19" t="n">
        <v>-17.45</v>
      </c>
      <c r="K1412" s="19" t="s">
        <v>53</v>
      </c>
      <c r="L1412" s="19" t="n">
        <v>48.12</v>
      </c>
      <c r="M1412" s="2" t="s">
        <v>54</v>
      </c>
      <c r="N1412" s="2" t="s">
        <v>583</v>
      </c>
      <c r="O1412" s="2" t="s">
        <v>14466</v>
      </c>
      <c r="P1412" s="2" t="s">
        <v>57</v>
      </c>
      <c r="Q1412" s="2" t="s">
        <v>14467</v>
      </c>
      <c r="R1412" s="2" t="s">
        <v>54</v>
      </c>
      <c r="S1412" s="19" t="n">
        <v>79.0</v>
      </c>
      <c r="T1412" s="19" t="s">
        <v>59</v>
      </c>
      <c r="U1412" s="2" t="s">
        <v>142</v>
      </c>
      <c r="V1412" s="2" t="s">
        <v>14468</v>
      </c>
      <c r="W1412" s="2" t="s">
        <v>14469</v>
      </c>
      <c r="X1412" s="2" t="s">
        <v>14470</v>
      </c>
      <c r="Y1412" s="2" t="s">
        <v>54</v>
      </c>
      <c r="Z1412" s="2" t="s">
        <v>14468</v>
      </c>
      <c r="AA1412" s="2" t="s">
        <v>14471</v>
      </c>
      <c r="AB1412" s="2" t="s">
        <v>14472</v>
      </c>
      <c r="AC1412" s="2" t="s">
        <v>9092</v>
      </c>
      <c r="AD1412" s="2" t="s">
        <v>757</v>
      </c>
      <c r="AE1412" s="2" t="s">
        <v>14473</v>
      </c>
      <c r="AF1412" s="2" t="s">
        <v>67</v>
      </c>
      <c r="AG1412" s="2" t="s">
        <v>2407</v>
      </c>
      <c r="AH1412" s="2" t="s">
        <v>14474</v>
      </c>
      <c r="AI1412" s="2" t="s">
        <v>14404</v>
      </c>
      <c r="AJ1412" s="2" t="s">
        <v>69</v>
      </c>
      <c r="AK1412" s="2" t="s">
        <v>14475</v>
      </c>
      <c r="AL1412" s="2" t="s">
        <v>54</v>
      </c>
      <c r="AM1412" s="2" t="s">
        <v>54</v>
      </c>
      <c r="AN1412" s="2" t="s">
        <v>54</v>
      </c>
      <c r="AO1412" s="2" t="s">
        <v>54</v>
      </c>
      <c r="AP1412" s="2" t="s">
        <v>54</v>
      </c>
      <c r="AQ1412" s="2" t="s">
        <v>54</v>
      </c>
      <c r="AR1412" s="2" t="s">
        <v>54</v>
      </c>
      <c r="AS1412" s="2" t="s">
        <v>71</v>
      </c>
      <c r="AT1412" s="2" t="s">
        <v>53</v>
      </c>
      <c r="AU1412" s="2" t="s">
        <v>71</v>
      </c>
    </row>
    <row r="1413" ht="22.5" customHeight="true">
      <c r="A1413" s="18" t="s">
        <v>14476</v>
      </c>
      <c r="B1413" s="2" t="s">
        <v>14477</v>
      </c>
      <c r="C1413" s="2" t="s">
        <v>774</v>
      </c>
      <c r="D1413" s="2" t="s">
        <v>13186</v>
      </c>
      <c r="E1413" s="2" t="s">
        <v>71</v>
      </c>
      <c r="F1413" s="19" t="n">
        <v>1.0</v>
      </c>
      <c r="G1413" s="19" t="n">
        <v>142.82</v>
      </c>
      <c r="H1413" s="19" t="s">
        <v>53</v>
      </c>
      <c r="I1413" s="19" t="n">
        <v>-17.14</v>
      </c>
      <c r="J1413" s="19" t="n">
        <v>-23.95</v>
      </c>
      <c r="K1413" s="19" t="s">
        <v>53</v>
      </c>
      <c r="L1413" s="19" t="n">
        <v>101.73</v>
      </c>
      <c r="M1413" s="2" t="s">
        <v>54</v>
      </c>
      <c r="N1413" s="2" t="s">
        <v>14478</v>
      </c>
      <c r="O1413" s="2" t="s">
        <v>14479</v>
      </c>
      <c r="P1413" s="2" t="s">
        <v>57</v>
      </c>
      <c r="Q1413" s="2" t="s">
        <v>14480</v>
      </c>
      <c r="R1413" s="2" t="s">
        <v>54</v>
      </c>
      <c r="S1413" s="19" t="n">
        <v>142.82</v>
      </c>
      <c r="T1413" s="19" t="s">
        <v>158</v>
      </c>
      <c r="U1413" s="2" t="s">
        <v>142</v>
      </c>
      <c r="V1413" s="2" t="s">
        <v>14481</v>
      </c>
      <c r="W1413" s="2" t="s">
        <v>14482</v>
      </c>
      <c r="X1413" s="2" t="s">
        <v>14483</v>
      </c>
      <c r="Y1413" s="2" t="s">
        <v>54</v>
      </c>
      <c r="Z1413" s="2" t="s">
        <v>14481</v>
      </c>
      <c r="AA1413" s="2" t="s">
        <v>14484</v>
      </c>
      <c r="AB1413" s="2" t="s">
        <v>14485</v>
      </c>
      <c r="AC1413" s="2" t="s">
        <v>13000</v>
      </c>
      <c r="AD1413" s="2" t="s">
        <v>82</v>
      </c>
      <c r="AE1413" s="2" t="s">
        <v>13001</v>
      </c>
      <c r="AF1413" s="2" t="s">
        <v>67</v>
      </c>
      <c r="AG1413" s="2" t="s">
        <v>2407</v>
      </c>
      <c r="AH1413" s="2" t="s">
        <v>14486</v>
      </c>
      <c r="AI1413" s="2" t="s">
        <v>14430</v>
      </c>
      <c r="AJ1413" s="2" t="s">
        <v>69</v>
      </c>
      <c r="AK1413" s="2" t="s">
        <v>14487</v>
      </c>
      <c r="AL1413" s="2" t="s">
        <v>54</v>
      </c>
      <c r="AM1413" s="2" t="s">
        <v>54</v>
      </c>
      <c r="AN1413" s="2" t="s">
        <v>54</v>
      </c>
      <c r="AO1413" s="2" t="s">
        <v>54</v>
      </c>
      <c r="AP1413" s="2" t="s">
        <v>54</v>
      </c>
      <c r="AQ1413" s="2" t="s">
        <v>54</v>
      </c>
      <c r="AR1413" s="2" t="s">
        <v>54</v>
      </c>
      <c r="AS1413" s="2" t="s">
        <v>71</v>
      </c>
      <c r="AT1413" s="2" t="s">
        <v>53</v>
      </c>
      <c r="AU1413" s="2" t="s">
        <v>71</v>
      </c>
    </row>
    <row r="1414" ht="22.5" customHeight="true">
      <c r="A1414" s="18" t="s">
        <v>14488</v>
      </c>
      <c r="B1414" s="2" t="s">
        <v>14477</v>
      </c>
      <c r="C1414" s="2" t="s">
        <v>774</v>
      </c>
      <c r="D1414" s="2" t="s">
        <v>11517</v>
      </c>
      <c r="E1414" s="2" t="s">
        <v>71</v>
      </c>
      <c r="F1414" s="19" t="n">
        <v>1.0</v>
      </c>
      <c r="G1414" s="19" t="n">
        <v>265.64</v>
      </c>
      <c r="H1414" s="19" t="s">
        <v>53</v>
      </c>
      <c r="I1414" s="19" t="n">
        <v>-31.88</v>
      </c>
      <c r="J1414" s="19" t="n">
        <v>-23.95</v>
      </c>
      <c r="K1414" s="19" t="s">
        <v>53</v>
      </c>
      <c r="L1414" s="19" t="n">
        <v>209.81</v>
      </c>
      <c r="M1414" s="2" t="s">
        <v>54</v>
      </c>
      <c r="N1414" s="2" t="s">
        <v>8655</v>
      </c>
      <c r="O1414" s="2" t="s">
        <v>14489</v>
      </c>
      <c r="P1414" s="2" t="s">
        <v>57</v>
      </c>
      <c r="Q1414" s="2" t="s">
        <v>14490</v>
      </c>
      <c r="R1414" s="2" t="s">
        <v>54</v>
      </c>
      <c r="S1414" s="19" t="n">
        <v>265.64</v>
      </c>
      <c r="T1414" s="19" t="s">
        <v>158</v>
      </c>
      <c r="U1414" s="2" t="s">
        <v>142</v>
      </c>
      <c r="V1414" s="2" t="s">
        <v>14491</v>
      </c>
      <c r="W1414" s="2" t="s">
        <v>14492</v>
      </c>
      <c r="X1414" s="2" t="s">
        <v>14493</v>
      </c>
      <c r="Y1414" s="2" t="s">
        <v>54</v>
      </c>
      <c r="Z1414" s="2" t="s">
        <v>14491</v>
      </c>
      <c r="AA1414" s="2" t="s">
        <v>14494</v>
      </c>
      <c r="AB1414" s="2" t="s">
        <v>14495</v>
      </c>
      <c r="AC1414" s="2" t="s">
        <v>14496</v>
      </c>
      <c r="AD1414" s="2" t="s">
        <v>212</v>
      </c>
      <c r="AE1414" s="2" t="s">
        <v>14497</v>
      </c>
      <c r="AF1414" s="2" t="s">
        <v>67</v>
      </c>
      <c r="AG1414" s="2" t="s">
        <v>2407</v>
      </c>
      <c r="AH1414" s="2" t="s">
        <v>14498</v>
      </c>
      <c r="AI1414" s="2" t="s">
        <v>14499</v>
      </c>
      <c r="AJ1414" s="2" t="s">
        <v>69</v>
      </c>
      <c r="AK1414" s="2" t="s">
        <v>14500</v>
      </c>
      <c r="AL1414" s="2" t="s">
        <v>54</v>
      </c>
      <c r="AM1414" s="2" t="s">
        <v>54</v>
      </c>
      <c r="AN1414" s="2" t="s">
        <v>54</v>
      </c>
      <c r="AO1414" s="2" t="s">
        <v>54</v>
      </c>
      <c r="AP1414" s="2" t="s">
        <v>54</v>
      </c>
      <c r="AQ1414" s="2" t="s">
        <v>54</v>
      </c>
      <c r="AR1414" s="2" t="s">
        <v>54</v>
      </c>
      <c r="AS1414" s="2" t="s">
        <v>71</v>
      </c>
      <c r="AT1414" s="2" t="s">
        <v>53</v>
      </c>
      <c r="AU1414" s="2" t="s">
        <v>71</v>
      </c>
    </row>
    <row r="1415" ht="22.5" customHeight="true">
      <c r="A1415" s="18" t="s">
        <v>14501</v>
      </c>
      <c r="B1415" s="2" t="s">
        <v>14502</v>
      </c>
      <c r="C1415" s="2" t="s">
        <v>774</v>
      </c>
      <c r="D1415" s="2" t="s">
        <v>13186</v>
      </c>
      <c r="E1415" s="2" t="s">
        <v>71</v>
      </c>
      <c r="F1415" s="19" t="n">
        <v>1.0</v>
      </c>
      <c r="G1415" s="19" t="n">
        <v>17.58</v>
      </c>
      <c r="H1415" s="19" t="n">
        <v>13.0</v>
      </c>
      <c r="I1415" s="19" t="n">
        <v>-7.99</v>
      </c>
      <c r="J1415" s="19" t="n">
        <v>-13.0</v>
      </c>
      <c r="K1415" s="19" t="s">
        <v>53</v>
      </c>
      <c r="L1415" s="19" t="n">
        <v>9.59</v>
      </c>
      <c r="M1415" s="2" t="s">
        <v>54</v>
      </c>
      <c r="N1415" s="2" t="s">
        <v>290</v>
      </c>
      <c r="O1415" s="2" t="s">
        <v>291</v>
      </c>
      <c r="P1415" s="2" t="s">
        <v>57</v>
      </c>
      <c r="Q1415" s="2" t="s">
        <v>292</v>
      </c>
      <c r="R1415" s="2" t="s">
        <v>54</v>
      </c>
      <c r="S1415" s="19" t="n">
        <v>17.58</v>
      </c>
      <c r="T1415" s="19" t="s">
        <v>59</v>
      </c>
      <c r="U1415" s="2" t="s">
        <v>60</v>
      </c>
      <c r="V1415" s="2" t="s">
        <v>54</v>
      </c>
      <c r="W1415" s="2" t="s">
        <v>54</v>
      </c>
      <c r="X1415" s="2" t="s">
        <v>54</v>
      </c>
      <c r="Y1415" s="2" t="s">
        <v>54</v>
      </c>
      <c r="Z1415" s="2" t="s">
        <v>14503</v>
      </c>
      <c r="AA1415" s="2" t="s">
        <v>14504</v>
      </c>
      <c r="AB1415" s="2" t="s">
        <v>14505</v>
      </c>
      <c r="AC1415" s="2" t="s">
        <v>897</v>
      </c>
      <c r="AD1415" s="2" t="s">
        <v>198</v>
      </c>
      <c r="AE1415" s="2" t="s">
        <v>14506</v>
      </c>
      <c r="AF1415" s="2" t="s">
        <v>67</v>
      </c>
      <c r="AG1415" s="2" t="s">
        <v>68</v>
      </c>
      <c r="AH1415" s="2" t="s">
        <v>14507</v>
      </c>
      <c r="AI1415" s="2" t="s">
        <v>14508</v>
      </c>
      <c r="AJ1415" s="2" t="s">
        <v>69</v>
      </c>
      <c r="AK1415" s="2" t="s">
        <v>14509</v>
      </c>
      <c r="AL1415" s="2" t="s">
        <v>54</v>
      </c>
      <c r="AM1415" s="2" t="s">
        <v>54</v>
      </c>
      <c r="AN1415" s="2" t="s">
        <v>54</v>
      </c>
      <c r="AO1415" s="2" t="s">
        <v>54</v>
      </c>
      <c r="AP1415" s="2" t="s">
        <v>54</v>
      </c>
      <c r="AQ1415" s="2" t="s">
        <v>54</v>
      </c>
      <c r="AR1415" s="2" t="s">
        <v>54</v>
      </c>
      <c r="AS1415" s="2" t="s">
        <v>71</v>
      </c>
      <c r="AT1415" s="2" t="s">
        <v>53</v>
      </c>
      <c r="AU1415" s="2" t="s">
        <v>71</v>
      </c>
    </row>
    <row r="1416" ht="22.5" customHeight="true">
      <c r="A1416" s="18" t="s">
        <v>14510</v>
      </c>
      <c r="B1416" s="2" t="s">
        <v>14511</v>
      </c>
      <c r="C1416" s="2" t="s">
        <v>774</v>
      </c>
      <c r="D1416" s="2" t="s">
        <v>12398</v>
      </c>
      <c r="E1416" s="2" t="s">
        <v>71</v>
      </c>
      <c r="F1416" s="19" t="n">
        <v>1.0</v>
      </c>
      <c r="G1416" s="19" t="n">
        <v>13.32</v>
      </c>
      <c r="H1416" s="19" t="n">
        <v>12.7</v>
      </c>
      <c r="I1416" s="19" t="s">
        <v>53</v>
      </c>
      <c r="J1416" s="19" t="n">
        <v>-12.7</v>
      </c>
      <c r="K1416" s="19" t="s">
        <v>53</v>
      </c>
      <c r="L1416" s="19" t="n">
        <v>13.32</v>
      </c>
      <c r="M1416" s="2" t="s">
        <v>54</v>
      </c>
      <c r="N1416" s="2" t="s">
        <v>740</v>
      </c>
      <c r="O1416" s="2" t="s">
        <v>14512</v>
      </c>
      <c r="P1416" s="2" t="s">
        <v>1073</v>
      </c>
      <c r="Q1416" s="2" t="s">
        <v>14513</v>
      </c>
      <c r="R1416" s="2" t="s">
        <v>54</v>
      </c>
      <c r="S1416" s="19" t="n">
        <v>13.32</v>
      </c>
      <c r="T1416" s="19" t="s">
        <v>158</v>
      </c>
      <c r="U1416" s="2" t="s">
        <v>142</v>
      </c>
      <c r="V1416" s="2" t="s">
        <v>14514</v>
      </c>
      <c r="W1416" s="2" t="s">
        <v>14515</v>
      </c>
      <c r="X1416" s="2" t="s">
        <v>14516</v>
      </c>
      <c r="Y1416" s="2" t="s">
        <v>54</v>
      </c>
      <c r="Z1416" s="2" t="s">
        <v>14514</v>
      </c>
      <c r="AA1416" s="2" t="s">
        <v>14517</v>
      </c>
      <c r="AB1416" s="2" t="s">
        <v>14518</v>
      </c>
      <c r="AC1416" s="2" t="s">
        <v>1806</v>
      </c>
      <c r="AD1416" s="2" t="s">
        <v>82</v>
      </c>
      <c r="AE1416" s="2" t="s">
        <v>14519</v>
      </c>
      <c r="AF1416" s="2" t="s">
        <v>67</v>
      </c>
      <c r="AG1416" s="2" t="s">
        <v>2407</v>
      </c>
      <c r="AH1416" s="2" t="s">
        <v>13094</v>
      </c>
      <c r="AI1416" s="2" t="s">
        <v>14520</v>
      </c>
      <c r="AJ1416" s="2" t="s">
        <v>69</v>
      </c>
      <c r="AK1416" s="2" t="s">
        <v>14521</v>
      </c>
      <c r="AL1416" s="2" t="s">
        <v>54</v>
      </c>
      <c r="AM1416" s="2" t="s">
        <v>54</v>
      </c>
      <c r="AN1416" s="2" t="s">
        <v>54</v>
      </c>
      <c r="AO1416" s="2" t="s">
        <v>54</v>
      </c>
      <c r="AP1416" s="2" t="s">
        <v>54</v>
      </c>
      <c r="AQ1416" s="2" t="s">
        <v>54</v>
      </c>
      <c r="AR1416" s="2" t="s">
        <v>54</v>
      </c>
      <c r="AS1416" s="2" t="s">
        <v>71</v>
      </c>
      <c r="AT1416" s="2" t="s">
        <v>53</v>
      </c>
      <c r="AU1416" s="2" t="s">
        <v>71</v>
      </c>
    </row>
    <row r="1417" ht="22.5" customHeight="true">
      <c r="A1417" s="18" t="s">
        <v>14522</v>
      </c>
      <c r="B1417" s="2" t="s">
        <v>14523</v>
      </c>
      <c r="C1417" s="2" t="s">
        <v>774</v>
      </c>
      <c r="D1417" s="2" t="s">
        <v>11517</v>
      </c>
      <c r="E1417" s="2" t="s">
        <v>52</v>
      </c>
      <c r="F1417" s="19" t="n">
        <v>1.0</v>
      </c>
      <c r="G1417" s="19" t="n">
        <v>39.9</v>
      </c>
      <c r="H1417" s="19" t="n">
        <v>19.21</v>
      </c>
      <c r="I1417" s="19" t="n">
        <v>-11.78</v>
      </c>
      <c r="J1417" s="19" t="n">
        <v>-19.21</v>
      </c>
      <c r="K1417" s="19" t="s">
        <v>53</v>
      </c>
      <c r="L1417" s="19" t="n">
        <v>28.12</v>
      </c>
      <c r="M1417" s="2" t="s">
        <v>52</v>
      </c>
      <c r="N1417" s="2" t="s">
        <v>354</v>
      </c>
      <c r="O1417" s="2" t="s">
        <v>1399</v>
      </c>
      <c r="P1417" s="2" t="s">
        <v>57</v>
      </c>
      <c r="Q1417" s="2" t="s">
        <v>1400</v>
      </c>
      <c r="R1417" s="2" t="s">
        <v>54</v>
      </c>
      <c r="S1417" s="19" t="n">
        <v>39.9</v>
      </c>
      <c r="T1417" s="19" t="s">
        <v>59</v>
      </c>
      <c r="U1417" s="2" t="s">
        <v>60</v>
      </c>
      <c r="V1417" s="2" t="s">
        <v>54</v>
      </c>
      <c r="W1417" s="2" t="s">
        <v>54</v>
      </c>
      <c r="X1417" s="2" t="s">
        <v>54</v>
      </c>
      <c r="Y1417" s="2" t="s">
        <v>54</v>
      </c>
      <c r="Z1417" s="2" t="s">
        <v>14524</v>
      </c>
      <c r="AA1417" s="2" t="s">
        <v>14525</v>
      </c>
      <c r="AB1417" s="2" t="s">
        <v>14526</v>
      </c>
      <c r="AC1417" s="2" t="s">
        <v>2551</v>
      </c>
      <c r="AD1417" s="2" t="s">
        <v>2552</v>
      </c>
      <c r="AE1417" s="2" t="s">
        <v>14527</v>
      </c>
      <c r="AF1417" s="2" t="s">
        <v>67</v>
      </c>
      <c r="AG1417" s="2" t="s">
        <v>68</v>
      </c>
      <c r="AH1417" s="2" t="s">
        <v>14528</v>
      </c>
      <c r="AI1417" s="2" t="s">
        <v>14529</v>
      </c>
      <c r="AJ1417" s="2" t="s">
        <v>69</v>
      </c>
      <c r="AK1417" s="2" t="s">
        <v>14530</v>
      </c>
      <c r="AL1417" s="2" t="s">
        <v>54</v>
      </c>
      <c r="AM1417" s="2" t="s">
        <v>54</v>
      </c>
      <c r="AN1417" s="2" t="s">
        <v>54</v>
      </c>
      <c r="AO1417" s="2" t="s">
        <v>54</v>
      </c>
      <c r="AP1417" s="2" t="s">
        <v>54</v>
      </c>
      <c r="AQ1417" s="2" t="s">
        <v>54</v>
      </c>
      <c r="AR1417" s="2" t="s">
        <v>54</v>
      </c>
      <c r="AS1417" s="2" t="s">
        <v>71</v>
      </c>
      <c r="AT1417" s="2" t="s">
        <v>53</v>
      </c>
      <c r="AU1417" s="2" t="s">
        <v>71</v>
      </c>
    </row>
    <row r="1418" ht="22.5" customHeight="true">
      <c r="A1418" s="18" t="s">
        <v>14531</v>
      </c>
      <c r="B1418" s="2" t="s">
        <v>14532</v>
      </c>
      <c r="C1418" s="2" t="s">
        <v>774</v>
      </c>
      <c r="D1418" s="2" t="s">
        <v>12398</v>
      </c>
      <c r="E1418" s="2" t="s">
        <v>52</v>
      </c>
      <c r="F1418" s="19" t="n">
        <v>1.0</v>
      </c>
      <c r="G1418" s="19" t="n">
        <v>17.58</v>
      </c>
      <c r="H1418" s="19" t="n">
        <v>3.0</v>
      </c>
      <c r="I1418" s="19" t="n">
        <v>-7.99</v>
      </c>
      <c r="J1418" s="19" t="n">
        <v>-3.0</v>
      </c>
      <c r="K1418" s="19" t="s">
        <v>53</v>
      </c>
      <c r="L1418" s="19" t="n">
        <v>9.59</v>
      </c>
      <c r="M1418" s="2" t="s">
        <v>52</v>
      </c>
      <c r="N1418" s="2" t="s">
        <v>290</v>
      </c>
      <c r="O1418" s="2" t="s">
        <v>291</v>
      </c>
      <c r="P1418" s="2" t="s">
        <v>57</v>
      </c>
      <c r="Q1418" s="2" t="s">
        <v>292</v>
      </c>
      <c r="R1418" s="2" t="s">
        <v>54</v>
      </c>
      <c r="S1418" s="19" t="n">
        <v>17.58</v>
      </c>
      <c r="T1418" s="19" t="s">
        <v>59</v>
      </c>
      <c r="U1418" s="2" t="s">
        <v>60</v>
      </c>
      <c r="V1418" s="2" t="s">
        <v>54</v>
      </c>
      <c r="W1418" s="2" t="s">
        <v>54</v>
      </c>
      <c r="X1418" s="2" t="s">
        <v>54</v>
      </c>
      <c r="Y1418" s="2" t="s">
        <v>54</v>
      </c>
      <c r="Z1418" s="2" t="s">
        <v>14533</v>
      </c>
      <c r="AA1418" s="2" t="s">
        <v>14534</v>
      </c>
      <c r="AB1418" s="2" t="s">
        <v>14535</v>
      </c>
      <c r="AC1418" s="2" t="s">
        <v>14536</v>
      </c>
      <c r="AD1418" s="2" t="s">
        <v>245</v>
      </c>
      <c r="AE1418" s="2" t="s">
        <v>14537</v>
      </c>
      <c r="AF1418" s="2" t="s">
        <v>67</v>
      </c>
      <c r="AG1418" s="2" t="s">
        <v>68</v>
      </c>
      <c r="AH1418" s="2" t="s">
        <v>14538</v>
      </c>
      <c r="AI1418" s="2" t="s">
        <v>14539</v>
      </c>
      <c r="AJ1418" s="2" t="s">
        <v>69</v>
      </c>
      <c r="AK1418" s="2" t="s">
        <v>14540</v>
      </c>
      <c r="AL1418" s="2" t="s">
        <v>14541</v>
      </c>
      <c r="AM1418" s="2" t="s">
        <v>54</v>
      </c>
      <c r="AN1418" s="2" t="s">
        <v>54</v>
      </c>
      <c r="AO1418" s="2" t="s">
        <v>54</v>
      </c>
      <c r="AP1418" s="2" t="s">
        <v>54</v>
      </c>
      <c r="AQ1418" s="2" t="s">
        <v>54</v>
      </c>
      <c r="AR1418" s="2" t="s">
        <v>54</v>
      </c>
      <c r="AS1418" s="2" t="s">
        <v>71</v>
      </c>
      <c r="AT1418" s="2" t="s">
        <v>53</v>
      </c>
      <c r="AU1418" s="2" t="s">
        <v>71</v>
      </c>
    </row>
    <row r="1419" ht="22.5" customHeight="true">
      <c r="A1419" s="18" t="s">
        <v>14542</v>
      </c>
      <c r="B1419" s="2" t="s">
        <v>14532</v>
      </c>
      <c r="C1419" s="2" t="s">
        <v>774</v>
      </c>
      <c r="D1419" s="2" t="s">
        <v>12398</v>
      </c>
      <c r="E1419" s="2" t="s">
        <v>52</v>
      </c>
      <c r="F1419" s="19" t="n">
        <v>2.0</v>
      </c>
      <c r="G1419" s="19" t="n">
        <v>111.8</v>
      </c>
      <c r="H1419" s="19" t="s">
        <v>53</v>
      </c>
      <c r="I1419" s="19" t="n">
        <v>-29.0</v>
      </c>
      <c r="J1419" s="19" t="s">
        <v>53</v>
      </c>
      <c r="K1419" s="19" t="s">
        <v>53</v>
      </c>
      <c r="L1419" s="19" t="n">
        <v>82.8</v>
      </c>
      <c r="M1419" s="2" t="s">
        <v>52</v>
      </c>
      <c r="N1419" s="2" t="s">
        <v>7231</v>
      </c>
      <c r="O1419" s="2" t="s">
        <v>10769</v>
      </c>
      <c r="P1419" s="2" t="s">
        <v>57</v>
      </c>
      <c r="Q1419" s="2" t="s">
        <v>10770</v>
      </c>
      <c r="R1419" s="2" t="s">
        <v>54</v>
      </c>
      <c r="S1419" s="19" t="n">
        <v>55.9</v>
      </c>
      <c r="T1419" s="19" t="s">
        <v>59</v>
      </c>
      <c r="U1419" s="2" t="s">
        <v>60</v>
      </c>
      <c r="V1419" s="2" t="s">
        <v>54</v>
      </c>
      <c r="W1419" s="2" t="s">
        <v>54</v>
      </c>
      <c r="X1419" s="2" t="s">
        <v>54</v>
      </c>
      <c r="Y1419" s="2" t="s">
        <v>54</v>
      </c>
      <c r="Z1419" s="2" t="s">
        <v>14533</v>
      </c>
      <c r="AA1419" s="2" t="s">
        <v>14534</v>
      </c>
      <c r="AB1419" s="2" t="s">
        <v>14535</v>
      </c>
      <c r="AC1419" s="2" t="s">
        <v>14536</v>
      </c>
      <c r="AD1419" s="2" t="s">
        <v>245</v>
      </c>
      <c r="AE1419" s="2" t="s">
        <v>14537</v>
      </c>
      <c r="AF1419" s="2" t="s">
        <v>67</v>
      </c>
      <c r="AG1419" s="2" t="s">
        <v>68</v>
      </c>
      <c r="AH1419" s="2" t="s">
        <v>13812</v>
      </c>
      <c r="AI1419" s="2" t="s">
        <v>14539</v>
      </c>
      <c r="AJ1419" s="2" t="s">
        <v>69</v>
      </c>
      <c r="AK1419" s="2" t="s">
        <v>14543</v>
      </c>
      <c r="AL1419" s="2" t="s">
        <v>14544</v>
      </c>
      <c r="AM1419" s="2" t="s">
        <v>54</v>
      </c>
      <c r="AN1419" s="2" t="s">
        <v>54</v>
      </c>
      <c r="AO1419" s="2" t="s">
        <v>54</v>
      </c>
      <c r="AP1419" s="2" t="s">
        <v>54</v>
      </c>
      <c r="AQ1419" s="2" t="s">
        <v>54</v>
      </c>
      <c r="AR1419" s="2" t="s">
        <v>54</v>
      </c>
      <c r="AS1419" s="2" t="s">
        <v>71</v>
      </c>
      <c r="AT1419" s="2" t="s">
        <v>53</v>
      </c>
      <c r="AU1419" s="2" t="s">
        <v>71</v>
      </c>
    </row>
    <row r="1420" ht="22.5" customHeight="true">
      <c r="A1420" s="18" t="s">
        <v>14545</v>
      </c>
      <c r="B1420" s="2" t="s">
        <v>14546</v>
      </c>
      <c r="C1420" s="2" t="s">
        <v>774</v>
      </c>
      <c r="D1420" s="2" t="s">
        <v>12398</v>
      </c>
      <c r="E1420" s="2" t="s">
        <v>71</v>
      </c>
      <c r="F1420" s="19" t="n">
        <v>1.0</v>
      </c>
      <c r="G1420" s="19" t="n">
        <v>157.99</v>
      </c>
      <c r="H1420" s="19" t="s">
        <v>53</v>
      </c>
      <c r="I1420" s="19" t="n">
        <v>-18.96</v>
      </c>
      <c r="J1420" s="19" t="n">
        <v>-35.95</v>
      </c>
      <c r="K1420" s="19" t="s">
        <v>53</v>
      </c>
      <c r="L1420" s="19" t="n">
        <v>103.08</v>
      </c>
      <c r="M1420" s="2" t="s">
        <v>54</v>
      </c>
      <c r="N1420" s="2" t="s">
        <v>228</v>
      </c>
      <c r="O1420" s="2" t="s">
        <v>4005</v>
      </c>
      <c r="P1420" s="2" t="s">
        <v>57</v>
      </c>
      <c r="Q1420" s="2" t="s">
        <v>2725</v>
      </c>
      <c r="R1420" s="2" t="s">
        <v>54</v>
      </c>
      <c r="S1420" s="19" t="n">
        <v>157.99</v>
      </c>
      <c r="T1420" s="19" t="s">
        <v>158</v>
      </c>
      <c r="U1420" s="2" t="s">
        <v>142</v>
      </c>
      <c r="V1420" s="2" t="s">
        <v>14547</v>
      </c>
      <c r="W1420" s="2" t="s">
        <v>14548</v>
      </c>
      <c r="X1420" s="2" t="s">
        <v>14549</v>
      </c>
      <c r="Y1420" s="2" t="s">
        <v>54</v>
      </c>
      <c r="Z1420" s="2" t="s">
        <v>14547</v>
      </c>
      <c r="AA1420" s="2" t="s">
        <v>14550</v>
      </c>
      <c r="AB1420" s="2" t="s">
        <v>14551</v>
      </c>
      <c r="AC1420" s="2" t="s">
        <v>14552</v>
      </c>
      <c r="AD1420" s="2" t="s">
        <v>212</v>
      </c>
      <c r="AE1420" s="2" t="s">
        <v>14553</v>
      </c>
      <c r="AF1420" s="2" t="s">
        <v>67</v>
      </c>
      <c r="AG1420" s="2" t="s">
        <v>2407</v>
      </c>
      <c r="AH1420" s="2" t="s">
        <v>14554</v>
      </c>
      <c r="AI1420" s="2" t="s">
        <v>14555</v>
      </c>
      <c r="AJ1420" s="2" t="s">
        <v>69</v>
      </c>
      <c r="AK1420" s="2" t="s">
        <v>14556</v>
      </c>
      <c r="AL1420" s="2" t="s">
        <v>54</v>
      </c>
      <c r="AM1420" s="2" t="s">
        <v>54</v>
      </c>
      <c r="AN1420" s="2" t="s">
        <v>54</v>
      </c>
      <c r="AO1420" s="2" t="s">
        <v>54</v>
      </c>
      <c r="AP1420" s="2" t="s">
        <v>54</v>
      </c>
      <c r="AQ1420" s="2" t="s">
        <v>54</v>
      </c>
      <c r="AR1420" s="2" t="s">
        <v>54</v>
      </c>
      <c r="AS1420" s="2" t="s">
        <v>71</v>
      </c>
      <c r="AT1420" s="2" t="s">
        <v>53</v>
      </c>
      <c r="AU1420" s="2" t="s">
        <v>71</v>
      </c>
    </row>
    <row r="1421" ht="22.5" customHeight="true">
      <c r="A1421" s="18" t="s">
        <v>14557</v>
      </c>
      <c r="B1421" s="2" t="s">
        <v>14558</v>
      </c>
      <c r="C1421" s="2" t="s">
        <v>774</v>
      </c>
      <c r="D1421" s="2" t="s">
        <v>11517</v>
      </c>
      <c r="E1421" s="2" t="s">
        <v>52</v>
      </c>
      <c r="F1421" s="19" t="n">
        <v>1.0</v>
      </c>
      <c r="G1421" s="19" t="n">
        <v>70.0</v>
      </c>
      <c r="H1421" s="19" t="n">
        <v>14.16</v>
      </c>
      <c r="I1421" s="19" t="n">
        <v>-16.9</v>
      </c>
      <c r="J1421" s="19" t="n">
        <v>-14.16</v>
      </c>
      <c r="K1421" s="19" t="s">
        <v>53</v>
      </c>
      <c r="L1421" s="19" t="n">
        <v>53.1</v>
      </c>
      <c r="M1421" s="2" t="s">
        <v>54</v>
      </c>
      <c r="N1421" s="2" t="s">
        <v>1261</v>
      </c>
      <c r="O1421" s="2" t="s">
        <v>1662</v>
      </c>
      <c r="P1421" s="2" t="s">
        <v>57</v>
      </c>
      <c r="Q1421" s="2" t="s">
        <v>1663</v>
      </c>
      <c r="R1421" s="2" t="s">
        <v>54</v>
      </c>
      <c r="S1421" s="19" t="n">
        <v>70.0</v>
      </c>
      <c r="T1421" s="19" t="s">
        <v>59</v>
      </c>
      <c r="U1421" s="2" t="s">
        <v>60</v>
      </c>
      <c r="V1421" s="2" t="s">
        <v>54</v>
      </c>
      <c r="W1421" s="2" t="s">
        <v>54</v>
      </c>
      <c r="X1421" s="2" t="s">
        <v>54</v>
      </c>
      <c r="Y1421" s="2" t="s">
        <v>54</v>
      </c>
      <c r="Z1421" s="2" t="s">
        <v>14559</v>
      </c>
      <c r="AA1421" s="2" t="s">
        <v>14560</v>
      </c>
      <c r="AB1421" s="2" t="s">
        <v>14561</v>
      </c>
      <c r="AC1421" s="2" t="s">
        <v>1278</v>
      </c>
      <c r="AD1421" s="2" t="s">
        <v>82</v>
      </c>
      <c r="AE1421" s="2" t="s">
        <v>14562</v>
      </c>
      <c r="AF1421" s="2" t="s">
        <v>67</v>
      </c>
      <c r="AG1421" s="2" t="s">
        <v>68</v>
      </c>
      <c r="AH1421" s="2" t="s">
        <v>14563</v>
      </c>
      <c r="AI1421" s="2" t="s">
        <v>14564</v>
      </c>
      <c r="AJ1421" s="2" t="s">
        <v>69</v>
      </c>
      <c r="AK1421" s="2" t="s">
        <v>14565</v>
      </c>
      <c r="AL1421" s="2" t="s">
        <v>54</v>
      </c>
      <c r="AM1421" s="2" t="s">
        <v>54</v>
      </c>
      <c r="AN1421" s="2" t="s">
        <v>54</v>
      </c>
      <c r="AO1421" s="2" t="s">
        <v>54</v>
      </c>
      <c r="AP1421" s="2" t="s">
        <v>54</v>
      </c>
      <c r="AQ1421" s="2" t="s">
        <v>54</v>
      </c>
      <c r="AR1421" s="2" t="s">
        <v>54</v>
      </c>
      <c r="AS1421" s="2" t="s">
        <v>71</v>
      </c>
      <c r="AT1421" s="2" t="s">
        <v>53</v>
      </c>
      <c r="AU1421" s="2" t="s">
        <v>71</v>
      </c>
    </row>
    <row r="1422" ht="22.5" customHeight="true">
      <c r="A1422" s="18" t="s">
        <v>14566</v>
      </c>
      <c r="B1422" s="2" t="s">
        <v>14567</v>
      </c>
      <c r="C1422" s="2" t="s">
        <v>774</v>
      </c>
      <c r="D1422" s="2" t="s">
        <v>12398</v>
      </c>
      <c r="E1422" s="2" t="s">
        <v>71</v>
      </c>
      <c r="F1422" s="19" t="n">
        <v>1.0</v>
      </c>
      <c r="G1422" s="19" t="n">
        <v>45.15</v>
      </c>
      <c r="H1422" s="19" t="n">
        <v>21.04</v>
      </c>
      <c r="I1422" s="19" t="n">
        <v>-12.68</v>
      </c>
      <c r="J1422" s="19" t="n">
        <v>-21.04</v>
      </c>
      <c r="K1422" s="19" t="s">
        <v>53</v>
      </c>
      <c r="L1422" s="19" t="n">
        <v>32.47</v>
      </c>
      <c r="M1422" s="2" t="s">
        <v>54</v>
      </c>
      <c r="N1422" s="2" t="s">
        <v>1892</v>
      </c>
      <c r="O1422" s="2" t="s">
        <v>3189</v>
      </c>
      <c r="P1422" s="2" t="s">
        <v>57</v>
      </c>
      <c r="Q1422" s="2" t="s">
        <v>3190</v>
      </c>
      <c r="R1422" s="2" t="s">
        <v>54</v>
      </c>
      <c r="S1422" s="19" t="n">
        <v>45.15</v>
      </c>
      <c r="T1422" s="19" t="s">
        <v>59</v>
      </c>
      <c r="U1422" s="2" t="s">
        <v>142</v>
      </c>
      <c r="V1422" s="2" t="s">
        <v>14568</v>
      </c>
      <c r="W1422" s="2" t="s">
        <v>14569</v>
      </c>
      <c r="X1422" s="2" t="s">
        <v>14570</v>
      </c>
      <c r="Y1422" s="2" t="s">
        <v>54</v>
      </c>
      <c r="Z1422" s="2" t="s">
        <v>14568</v>
      </c>
      <c r="AA1422" s="2" t="s">
        <v>14571</v>
      </c>
      <c r="AB1422" s="2" t="s">
        <v>14572</v>
      </c>
      <c r="AC1422" s="2" t="s">
        <v>14573</v>
      </c>
      <c r="AD1422" s="2" t="s">
        <v>198</v>
      </c>
      <c r="AE1422" s="2" t="s">
        <v>14574</v>
      </c>
      <c r="AF1422" s="2" t="s">
        <v>67</v>
      </c>
      <c r="AG1422" s="2" t="s">
        <v>2407</v>
      </c>
      <c r="AH1422" s="2" t="s">
        <v>14575</v>
      </c>
      <c r="AI1422" s="2" t="s">
        <v>14576</v>
      </c>
      <c r="AJ1422" s="2" t="s">
        <v>69</v>
      </c>
      <c r="AK1422" s="2" t="s">
        <v>14577</v>
      </c>
      <c r="AL1422" s="2" t="s">
        <v>54</v>
      </c>
      <c r="AM1422" s="2" t="s">
        <v>54</v>
      </c>
      <c r="AN1422" s="2" t="s">
        <v>54</v>
      </c>
      <c r="AO1422" s="2" t="s">
        <v>54</v>
      </c>
      <c r="AP1422" s="2" t="s">
        <v>54</v>
      </c>
      <c r="AQ1422" s="2" t="s">
        <v>54</v>
      </c>
      <c r="AR1422" s="2" t="s">
        <v>54</v>
      </c>
      <c r="AS1422" s="2" t="s">
        <v>71</v>
      </c>
      <c r="AT1422" s="2" t="s">
        <v>53</v>
      </c>
      <c r="AU1422" s="2" t="s">
        <v>71</v>
      </c>
    </row>
    <row r="1423" ht="22.5" customHeight="true">
      <c r="A1423" s="18" t="s">
        <v>14578</v>
      </c>
      <c r="B1423" s="2" t="s">
        <v>14579</v>
      </c>
      <c r="C1423" s="2" t="s">
        <v>774</v>
      </c>
      <c r="D1423" s="2" t="s">
        <v>14072</v>
      </c>
      <c r="E1423" s="2" t="s">
        <v>71</v>
      </c>
      <c r="F1423" s="19" t="n">
        <v>1.0</v>
      </c>
      <c r="G1423" s="19" t="n">
        <v>247.99</v>
      </c>
      <c r="H1423" s="19" t="n">
        <v>1.59</v>
      </c>
      <c r="I1423" s="19" t="n">
        <v>-42.16</v>
      </c>
      <c r="J1423" s="19" t="s">
        <v>53</v>
      </c>
      <c r="K1423" s="19" t="s">
        <v>53</v>
      </c>
      <c r="L1423" s="19" t="n">
        <v>207.42</v>
      </c>
      <c r="M1423" s="2" t="s">
        <v>54</v>
      </c>
      <c r="N1423" s="2" t="s">
        <v>7826</v>
      </c>
      <c r="O1423" s="2" t="s">
        <v>7827</v>
      </c>
      <c r="P1423" s="2" t="s">
        <v>57</v>
      </c>
      <c r="Q1423" s="2" t="s">
        <v>7828</v>
      </c>
      <c r="R1423" s="2" t="s">
        <v>54</v>
      </c>
      <c r="S1423" s="19" t="n">
        <v>247.99</v>
      </c>
      <c r="T1423" s="19" t="s">
        <v>59</v>
      </c>
      <c r="U1423" s="2" t="s">
        <v>142</v>
      </c>
      <c r="V1423" s="2" t="s">
        <v>14580</v>
      </c>
      <c r="W1423" s="2" t="s">
        <v>14581</v>
      </c>
      <c r="X1423" s="2" t="s">
        <v>14582</v>
      </c>
      <c r="Y1423" s="2" t="s">
        <v>54</v>
      </c>
      <c r="Z1423" s="2" t="s">
        <v>14580</v>
      </c>
      <c r="AA1423" s="2" t="s">
        <v>14583</v>
      </c>
      <c r="AB1423" s="2" t="s">
        <v>14584</v>
      </c>
      <c r="AC1423" s="2" t="s">
        <v>852</v>
      </c>
      <c r="AD1423" s="2" t="s">
        <v>82</v>
      </c>
      <c r="AE1423" s="2" t="s">
        <v>14585</v>
      </c>
      <c r="AF1423" s="2" t="s">
        <v>67</v>
      </c>
      <c r="AG1423" s="2" t="s">
        <v>854</v>
      </c>
      <c r="AH1423" s="2" t="s">
        <v>14586</v>
      </c>
      <c r="AI1423" s="2" t="s">
        <v>14587</v>
      </c>
      <c r="AJ1423" s="2" t="s">
        <v>9602</v>
      </c>
      <c r="AK1423" s="2" t="s">
        <v>14588</v>
      </c>
      <c r="AL1423" s="2" t="s">
        <v>54</v>
      </c>
      <c r="AM1423" s="2" t="s">
        <v>54</v>
      </c>
      <c r="AN1423" s="2" t="s">
        <v>54</v>
      </c>
      <c r="AO1423" s="2" t="s">
        <v>54</v>
      </c>
      <c r="AP1423" s="2" t="s">
        <v>54</v>
      </c>
      <c r="AQ1423" s="2" t="s">
        <v>54</v>
      </c>
      <c r="AR1423" s="2" t="s">
        <v>54</v>
      </c>
      <c r="AS1423" s="2" t="s">
        <v>71</v>
      </c>
      <c r="AT1423" s="2" t="s">
        <v>53</v>
      </c>
      <c r="AU1423" s="2" t="s">
        <v>71</v>
      </c>
    </row>
    <row r="1424" ht="22.5" customHeight="true">
      <c r="A1424" s="18" t="s">
        <v>14589</v>
      </c>
      <c r="B1424" s="2" t="s">
        <v>14590</v>
      </c>
      <c r="C1424" s="2" t="s">
        <v>774</v>
      </c>
      <c r="D1424" s="2" t="s">
        <v>5715</v>
      </c>
      <c r="E1424" s="2" t="s">
        <v>52</v>
      </c>
      <c r="F1424" s="19" t="n">
        <v>1.0</v>
      </c>
      <c r="G1424" s="19" t="n">
        <v>23.0</v>
      </c>
      <c r="H1424" s="19" t="n">
        <v>31.5</v>
      </c>
      <c r="I1424" s="19" t="n">
        <v>-8.91</v>
      </c>
      <c r="J1424" s="19" t="n">
        <v>-31.5</v>
      </c>
      <c r="K1424" s="19" t="s">
        <v>53</v>
      </c>
      <c r="L1424" s="19" t="n">
        <v>14.09</v>
      </c>
      <c r="M1424" s="2" t="s">
        <v>54</v>
      </c>
      <c r="N1424" s="2" t="s">
        <v>393</v>
      </c>
      <c r="O1424" s="2" t="s">
        <v>8770</v>
      </c>
      <c r="P1424" s="2" t="s">
        <v>57</v>
      </c>
      <c r="Q1424" s="2" t="s">
        <v>8771</v>
      </c>
      <c r="R1424" s="2" t="s">
        <v>54</v>
      </c>
      <c r="S1424" s="19" t="n">
        <v>23.0</v>
      </c>
      <c r="T1424" s="19" t="s">
        <v>59</v>
      </c>
      <c r="U1424" s="2" t="s">
        <v>142</v>
      </c>
      <c r="V1424" s="2" t="s">
        <v>14591</v>
      </c>
      <c r="W1424" s="2" t="s">
        <v>14592</v>
      </c>
      <c r="X1424" s="2" t="s">
        <v>14593</v>
      </c>
      <c r="Y1424" s="2" t="s">
        <v>54</v>
      </c>
      <c r="Z1424" s="2" t="s">
        <v>14591</v>
      </c>
      <c r="AA1424" s="2" t="s">
        <v>14594</v>
      </c>
      <c r="AB1424" s="2" t="s">
        <v>14595</v>
      </c>
      <c r="AC1424" s="2" t="s">
        <v>14596</v>
      </c>
      <c r="AD1424" s="2" t="s">
        <v>95</v>
      </c>
      <c r="AE1424" s="2" t="s">
        <v>14597</v>
      </c>
      <c r="AF1424" s="2" t="s">
        <v>67</v>
      </c>
      <c r="AG1424" s="2" t="s">
        <v>2407</v>
      </c>
      <c r="AH1424" s="2" t="s">
        <v>14452</v>
      </c>
      <c r="AI1424" s="2" t="s">
        <v>14598</v>
      </c>
      <c r="AJ1424" s="2" t="s">
        <v>97</v>
      </c>
      <c r="AK1424" s="2" t="s">
        <v>14599</v>
      </c>
      <c r="AL1424" s="2" t="s">
        <v>14600</v>
      </c>
      <c r="AM1424" s="2" t="s">
        <v>54</v>
      </c>
      <c r="AN1424" s="2" t="s">
        <v>54</v>
      </c>
      <c r="AO1424" s="2" t="s">
        <v>54</v>
      </c>
      <c r="AP1424" s="2" t="s">
        <v>54</v>
      </c>
      <c r="AQ1424" s="2" t="s">
        <v>54</v>
      </c>
      <c r="AR1424" s="2" t="s">
        <v>54</v>
      </c>
      <c r="AS1424" s="2" t="s">
        <v>71</v>
      </c>
      <c r="AT1424" s="2" t="s">
        <v>53</v>
      </c>
      <c r="AU1424" s="2" t="s">
        <v>71</v>
      </c>
    </row>
    <row r="1425" ht="22.5" customHeight="true">
      <c r="A1425" s="18" t="s">
        <v>14601</v>
      </c>
      <c r="B1425" s="2" t="s">
        <v>14602</v>
      </c>
      <c r="C1425" s="2" t="s">
        <v>774</v>
      </c>
      <c r="D1425" s="2" t="s">
        <v>13186</v>
      </c>
      <c r="E1425" s="2" t="s">
        <v>71</v>
      </c>
      <c r="F1425" s="19" t="n">
        <v>1.0</v>
      </c>
      <c r="G1425" s="19" t="n">
        <v>65.0</v>
      </c>
      <c r="H1425" s="19" t="n">
        <v>30.1</v>
      </c>
      <c r="I1425" s="19" t="n">
        <v>-16.05</v>
      </c>
      <c r="J1425" s="19" t="n">
        <v>-30.1</v>
      </c>
      <c r="K1425" s="19" t="s">
        <v>53</v>
      </c>
      <c r="L1425" s="19" t="n">
        <v>48.95</v>
      </c>
      <c r="M1425" s="2" t="s">
        <v>54</v>
      </c>
      <c r="N1425" s="2" t="s">
        <v>126</v>
      </c>
      <c r="O1425" s="2" t="s">
        <v>127</v>
      </c>
      <c r="P1425" s="2" t="s">
        <v>57</v>
      </c>
      <c r="Q1425" s="2" t="s">
        <v>128</v>
      </c>
      <c r="R1425" s="2" t="s">
        <v>54</v>
      </c>
      <c r="S1425" s="19" t="n">
        <v>65.0</v>
      </c>
      <c r="T1425" s="19" t="s">
        <v>59</v>
      </c>
      <c r="U1425" s="2" t="s">
        <v>60</v>
      </c>
      <c r="V1425" s="2" t="s">
        <v>54</v>
      </c>
      <c r="W1425" s="2" t="s">
        <v>54</v>
      </c>
      <c r="X1425" s="2" t="s">
        <v>54</v>
      </c>
      <c r="Y1425" s="2" t="s">
        <v>54</v>
      </c>
      <c r="Z1425" s="2" t="s">
        <v>14603</v>
      </c>
      <c r="AA1425" s="2" t="s">
        <v>14604</v>
      </c>
      <c r="AB1425" s="2" t="s">
        <v>14605</v>
      </c>
      <c r="AC1425" s="2" t="s">
        <v>14606</v>
      </c>
      <c r="AD1425" s="2" t="s">
        <v>997</v>
      </c>
      <c r="AE1425" s="2" t="s">
        <v>14607</v>
      </c>
      <c r="AF1425" s="2" t="s">
        <v>67</v>
      </c>
      <c r="AG1425" s="2" t="s">
        <v>68</v>
      </c>
      <c r="AH1425" s="2" t="s">
        <v>14608</v>
      </c>
      <c r="AI1425" s="2" t="s">
        <v>14609</v>
      </c>
      <c r="AJ1425" s="2" t="s">
        <v>69</v>
      </c>
      <c r="AK1425" s="2" t="s">
        <v>14610</v>
      </c>
      <c r="AL1425" s="2" t="s">
        <v>54</v>
      </c>
      <c r="AM1425" s="2" t="s">
        <v>54</v>
      </c>
      <c r="AN1425" s="2" t="s">
        <v>54</v>
      </c>
      <c r="AO1425" s="2" t="s">
        <v>54</v>
      </c>
      <c r="AP1425" s="2" t="s">
        <v>54</v>
      </c>
      <c r="AQ1425" s="2" t="s">
        <v>54</v>
      </c>
      <c r="AR1425" s="2" t="s">
        <v>54</v>
      </c>
      <c r="AS1425" s="2" t="s">
        <v>71</v>
      </c>
      <c r="AT1425" s="2" t="s">
        <v>53</v>
      </c>
      <c r="AU1425" s="2" t="s">
        <v>71</v>
      </c>
    </row>
    <row r="1426" ht="22.5" customHeight="true">
      <c r="A1426" s="18" t="s">
        <v>14611</v>
      </c>
      <c r="B1426" s="2" t="s">
        <v>14612</v>
      </c>
      <c r="C1426" s="2" t="s">
        <v>774</v>
      </c>
      <c r="D1426" s="2" t="s">
        <v>13186</v>
      </c>
      <c r="E1426" s="2" t="s">
        <v>71</v>
      </c>
      <c r="F1426" s="19" t="n">
        <v>1.0</v>
      </c>
      <c r="G1426" s="19" t="n">
        <v>159.99</v>
      </c>
      <c r="H1426" s="19" t="s">
        <v>53</v>
      </c>
      <c r="I1426" s="19" t="n">
        <v>-27.2</v>
      </c>
      <c r="J1426" s="19" t="n">
        <v>-17.45</v>
      </c>
      <c r="K1426" s="19" t="s">
        <v>53</v>
      </c>
      <c r="L1426" s="19" t="n">
        <v>115.34</v>
      </c>
      <c r="M1426" s="2" t="s">
        <v>52</v>
      </c>
      <c r="N1426" s="2" t="s">
        <v>102</v>
      </c>
      <c r="O1426" s="2" t="s">
        <v>103</v>
      </c>
      <c r="P1426" s="2" t="s">
        <v>57</v>
      </c>
      <c r="Q1426" s="2" t="s">
        <v>104</v>
      </c>
      <c r="R1426" s="2" t="s">
        <v>54</v>
      </c>
      <c r="S1426" s="19" t="n">
        <v>159.99</v>
      </c>
      <c r="T1426" s="19" t="s">
        <v>59</v>
      </c>
      <c r="U1426" s="2" t="s">
        <v>60</v>
      </c>
      <c r="V1426" s="2" t="s">
        <v>54</v>
      </c>
      <c r="W1426" s="2" t="s">
        <v>54</v>
      </c>
      <c r="X1426" s="2" t="s">
        <v>54</v>
      </c>
      <c r="Y1426" s="2" t="s">
        <v>54</v>
      </c>
      <c r="Z1426" s="2" t="s">
        <v>14613</v>
      </c>
      <c r="AA1426" s="2" t="s">
        <v>14614</v>
      </c>
      <c r="AB1426" s="2" t="s">
        <v>14615</v>
      </c>
      <c r="AC1426" s="2" t="s">
        <v>14616</v>
      </c>
      <c r="AD1426" s="2" t="s">
        <v>3656</v>
      </c>
      <c r="AE1426" s="2" t="s">
        <v>14617</v>
      </c>
      <c r="AF1426" s="2" t="s">
        <v>67</v>
      </c>
      <c r="AG1426" s="2" t="s">
        <v>68</v>
      </c>
      <c r="AH1426" s="2" t="s">
        <v>14618</v>
      </c>
      <c r="AI1426" s="2" t="s">
        <v>14119</v>
      </c>
      <c r="AJ1426" s="2" t="s">
        <v>69</v>
      </c>
      <c r="AK1426" s="2" t="s">
        <v>14619</v>
      </c>
      <c r="AL1426" s="2" t="s">
        <v>54</v>
      </c>
      <c r="AM1426" s="2" t="s">
        <v>54</v>
      </c>
      <c r="AN1426" s="2" t="s">
        <v>54</v>
      </c>
      <c r="AO1426" s="2" t="s">
        <v>54</v>
      </c>
      <c r="AP1426" s="2" t="s">
        <v>54</v>
      </c>
      <c r="AQ1426" s="2" t="s">
        <v>54</v>
      </c>
      <c r="AR1426" s="2" t="s">
        <v>54</v>
      </c>
      <c r="AS1426" s="2" t="s">
        <v>71</v>
      </c>
      <c r="AT1426" s="2" t="s">
        <v>53</v>
      </c>
      <c r="AU1426" s="2" t="s">
        <v>71</v>
      </c>
    </row>
    <row r="1427" ht="22.5" customHeight="true">
      <c r="A1427" s="18" t="s">
        <v>14620</v>
      </c>
      <c r="B1427" s="2" t="s">
        <v>14612</v>
      </c>
      <c r="C1427" s="2" t="s">
        <v>774</v>
      </c>
      <c r="D1427" s="2" t="s">
        <v>14072</v>
      </c>
      <c r="E1427" s="2" t="s">
        <v>71</v>
      </c>
      <c r="F1427" s="19" t="n">
        <v>1.0</v>
      </c>
      <c r="G1427" s="19" t="n">
        <v>153.57</v>
      </c>
      <c r="H1427" s="19" t="n">
        <v>1.59</v>
      </c>
      <c r="I1427" s="19" t="n">
        <v>-26.11</v>
      </c>
      <c r="J1427" s="19" t="s">
        <v>53</v>
      </c>
      <c r="K1427" s="19" t="s">
        <v>53</v>
      </c>
      <c r="L1427" s="19" t="n">
        <v>129.05</v>
      </c>
      <c r="M1427" s="2" t="s">
        <v>54</v>
      </c>
      <c r="N1427" s="2" t="s">
        <v>889</v>
      </c>
      <c r="O1427" s="2" t="s">
        <v>890</v>
      </c>
      <c r="P1427" s="2" t="s">
        <v>57</v>
      </c>
      <c r="Q1427" s="2" t="s">
        <v>891</v>
      </c>
      <c r="R1427" s="2" t="s">
        <v>54</v>
      </c>
      <c r="S1427" s="19" t="n">
        <v>153.57</v>
      </c>
      <c r="T1427" s="19" t="s">
        <v>59</v>
      </c>
      <c r="U1427" s="2" t="s">
        <v>142</v>
      </c>
      <c r="V1427" s="2" t="s">
        <v>14621</v>
      </c>
      <c r="W1427" s="2" t="s">
        <v>14622</v>
      </c>
      <c r="X1427" s="2" t="s">
        <v>14623</v>
      </c>
      <c r="Y1427" s="2" t="s">
        <v>54</v>
      </c>
      <c r="Z1427" s="2" t="s">
        <v>14621</v>
      </c>
      <c r="AA1427" s="2" t="s">
        <v>14624</v>
      </c>
      <c r="AB1427" s="2" t="s">
        <v>14625</v>
      </c>
      <c r="AC1427" s="2" t="s">
        <v>82</v>
      </c>
      <c r="AD1427" s="2" t="s">
        <v>82</v>
      </c>
      <c r="AE1427" s="2" t="s">
        <v>14626</v>
      </c>
      <c r="AF1427" s="2" t="s">
        <v>67</v>
      </c>
      <c r="AG1427" s="2" t="s">
        <v>854</v>
      </c>
      <c r="AH1427" s="2" t="s">
        <v>14627</v>
      </c>
      <c r="AI1427" s="2" t="s">
        <v>14628</v>
      </c>
      <c r="AJ1427" s="2" t="s">
        <v>2875</v>
      </c>
      <c r="AK1427" s="2" t="s">
        <v>14629</v>
      </c>
      <c r="AL1427" s="2" t="s">
        <v>54</v>
      </c>
      <c r="AM1427" s="2" t="s">
        <v>54</v>
      </c>
      <c r="AN1427" s="2" t="s">
        <v>54</v>
      </c>
      <c r="AO1427" s="2" t="s">
        <v>54</v>
      </c>
      <c r="AP1427" s="2" t="s">
        <v>54</v>
      </c>
      <c r="AQ1427" s="2" t="s">
        <v>54</v>
      </c>
      <c r="AR1427" s="2" t="s">
        <v>54</v>
      </c>
      <c r="AS1427" s="2" t="s">
        <v>71</v>
      </c>
      <c r="AT1427" s="2" t="s">
        <v>53</v>
      </c>
      <c r="AU1427" s="2" t="s">
        <v>71</v>
      </c>
    </row>
    <row r="1428" ht="22.5" customHeight="true">
      <c r="A1428" s="18" t="s">
        <v>14630</v>
      </c>
      <c r="B1428" s="2" t="s">
        <v>14631</v>
      </c>
      <c r="C1428" s="2" t="s">
        <v>774</v>
      </c>
      <c r="D1428" s="2" t="s">
        <v>14072</v>
      </c>
      <c r="E1428" s="2" t="s">
        <v>71</v>
      </c>
      <c r="F1428" s="19" t="n">
        <v>1.0</v>
      </c>
      <c r="G1428" s="19" t="n">
        <v>78.99</v>
      </c>
      <c r="H1428" s="19" t="n">
        <v>10.96</v>
      </c>
      <c r="I1428" s="19" t="n">
        <v>-18.43</v>
      </c>
      <c r="J1428" s="19" t="n">
        <v>-10.96</v>
      </c>
      <c r="K1428" s="19" t="s">
        <v>53</v>
      </c>
      <c r="L1428" s="19" t="n">
        <v>60.56</v>
      </c>
      <c r="M1428" s="2" t="s">
        <v>54</v>
      </c>
      <c r="N1428" s="2" t="s">
        <v>115</v>
      </c>
      <c r="O1428" s="2" t="s">
        <v>116</v>
      </c>
      <c r="P1428" s="2" t="s">
        <v>57</v>
      </c>
      <c r="Q1428" s="2" t="s">
        <v>117</v>
      </c>
      <c r="R1428" s="2" t="s">
        <v>54</v>
      </c>
      <c r="S1428" s="19" t="n">
        <v>78.99</v>
      </c>
      <c r="T1428" s="19" t="s">
        <v>59</v>
      </c>
      <c r="U1428" s="2" t="s">
        <v>60</v>
      </c>
      <c r="V1428" s="2" t="s">
        <v>54</v>
      </c>
      <c r="W1428" s="2" t="s">
        <v>54</v>
      </c>
      <c r="X1428" s="2" t="s">
        <v>54</v>
      </c>
      <c r="Y1428" s="2" t="s">
        <v>54</v>
      </c>
      <c r="Z1428" s="2" t="s">
        <v>14632</v>
      </c>
      <c r="AA1428" s="2" t="s">
        <v>14633</v>
      </c>
      <c r="AB1428" s="2" t="s">
        <v>14634</v>
      </c>
      <c r="AC1428" s="2" t="s">
        <v>5964</v>
      </c>
      <c r="AD1428" s="2" t="s">
        <v>757</v>
      </c>
      <c r="AE1428" s="2" t="s">
        <v>5965</v>
      </c>
      <c r="AF1428" s="2" t="s">
        <v>67</v>
      </c>
      <c r="AG1428" s="2" t="s">
        <v>68</v>
      </c>
      <c r="AH1428" s="2" t="s">
        <v>14635</v>
      </c>
      <c r="AI1428" s="2" t="s">
        <v>14636</v>
      </c>
      <c r="AJ1428" s="2" t="s">
        <v>69</v>
      </c>
      <c r="AK1428" s="2" t="s">
        <v>14637</v>
      </c>
      <c r="AL1428" s="2" t="s">
        <v>54</v>
      </c>
      <c r="AM1428" s="2" t="s">
        <v>54</v>
      </c>
      <c r="AN1428" s="2" t="s">
        <v>54</v>
      </c>
      <c r="AO1428" s="2" t="s">
        <v>54</v>
      </c>
      <c r="AP1428" s="2" t="s">
        <v>54</v>
      </c>
      <c r="AQ1428" s="2" t="s">
        <v>54</v>
      </c>
      <c r="AR1428" s="2" t="s">
        <v>54</v>
      </c>
      <c r="AS1428" s="2" t="s">
        <v>71</v>
      </c>
      <c r="AT1428" s="2" t="s">
        <v>53</v>
      </c>
      <c r="AU1428" s="2" t="s">
        <v>71</v>
      </c>
    </row>
    <row r="1429" ht="22.5" customHeight="true">
      <c r="A1429" s="18" t="s">
        <v>14638</v>
      </c>
      <c r="B1429" s="2" t="s">
        <v>14639</v>
      </c>
      <c r="C1429" s="2" t="s">
        <v>774</v>
      </c>
      <c r="D1429" s="2" t="s">
        <v>13186</v>
      </c>
      <c r="E1429" s="2" t="s">
        <v>71</v>
      </c>
      <c r="F1429" s="19" t="n">
        <v>1.0</v>
      </c>
      <c r="G1429" s="19" t="n">
        <v>22.0</v>
      </c>
      <c r="H1429" s="19" t="n">
        <v>9.5</v>
      </c>
      <c r="I1429" s="19" t="n">
        <v>-8.74</v>
      </c>
      <c r="J1429" s="19" t="n">
        <v>-9.5</v>
      </c>
      <c r="K1429" s="19" t="s">
        <v>53</v>
      </c>
      <c r="L1429" s="19" t="n">
        <v>13.26</v>
      </c>
      <c r="M1429" s="2" t="s">
        <v>54</v>
      </c>
      <c r="N1429" s="2" t="s">
        <v>1409</v>
      </c>
      <c r="O1429" s="2" t="s">
        <v>1410</v>
      </c>
      <c r="P1429" s="2" t="s">
        <v>57</v>
      </c>
      <c r="Q1429" s="2" t="s">
        <v>1411</v>
      </c>
      <c r="R1429" s="2" t="s">
        <v>54</v>
      </c>
      <c r="S1429" s="19" t="n">
        <v>22.0</v>
      </c>
      <c r="T1429" s="19" t="s">
        <v>59</v>
      </c>
      <c r="U1429" s="2" t="s">
        <v>60</v>
      </c>
      <c r="V1429" s="2" t="s">
        <v>54</v>
      </c>
      <c r="W1429" s="2" t="s">
        <v>54</v>
      </c>
      <c r="X1429" s="2" t="s">
        <v>54</v>
      </c>
      <c r="Y1429" s="2" t="s">
        <v>54</v>
      </c>
      <c r="Z1429" s="2" t="s">
        <v>14640</v>
      </c>
      <c r="AA1429" s="2" t="s">
        <v>14641</v>
      </c>
      <c r="AB1429" s="2" t="s">
        <v>14642</v>
      </c>
      <c r="AC1429" s="2" t="s">
        <v>380</v>
      </c>
      <c r="AD1429" s="2" t="s">
        <v>109</v>
      </c>
      <c r="AE1429" s="2" t="s">
        <v>14643</v>
      </c>
      <c r="AF1429" s="2" t="s">
        <v>67</v>
      </c>
      <c r="AG1429" s="2" t="s">
        <v>68</v>
      </c>
      <c r="AH1429" s="2" t="s">
        <v>14160</v>
      </c>
      <c r="AI1429" s="2" t="s">
        <v>14644</v>
      </c>
      <c r="AJ1429" s="2" t="s">
        <v>69</v>
      </c>
      <c r="AK1429" s="2" t="s">
        <v>14645</v>
      </c>
      <c r="AL1429" s="2" t="s">
        <v>54</v>
      </c>
      <c r="AM1429" s="2" t="s">
        <v>54</v>
      </c>
      <c r="AN1429" s="2" t="s">
        <v>54</v>
      </c>
      <c r="AO1429" s="2" t="s">
        <v>54</v>
      </c>
      <c r="AP1429" s="2" t="s">
        <v>54</v>
      </c>
      <c r="AQ1429" s="2" t="s">
        <v>54</v>
      </c>
      <c r="AR1429" s="2" t="s">
        <v>54</v>
      </c>
      <c r="AS1429" s="2" t="s">
        <v>71</v>
      </c>
      <c r="AT1429" s="2" t="s">
        <v>53</v>
      </c>
      <c r="AU1429" s="2" t="s">
        <v>71</v>
      </c>
    </row>
    <row r="1430" ht="22.5" customHeight="true">
      <c r="A1430" s="18" t="s">
        <v>14646</v>
      </c>
      <c r="B1430" s="2" t="s">
        <v>14647</v>
      </c>
      <c r="C1430" s="2" t="s">
        <v>10747</v>
      </c>
      <c r="D1430" s="2" t="s">
        <v>54</v>
      </c>
      <c r="E1430" s="2" t="s">
        <v>71</v>
      </c>
      <c r="F1430" s="19" t="n">
        <v>1.0</v>
      </c>
      <c r="G1430" s="19" t="n">
        <v>279.33</v>
      </c>
      <c r="H1430" s="19" t="s">
        <v>53</v>
      </c>
      <c r="I1430" s="19" t="n">
        <v>-47.49</v>
      </c>
      <c r="J1430" s="19" t="n">
        <v>-19.45</v>
      </c>
      <c r="K1430" s="19" t="n">
        <v>-212.39</v>
      </c>
      <c r="L1430" s="19" t="n">
        <v>0.0</v>
      </c>
      <c r="M1430" s="2" t="s">
        <v>54</v>
      </c>
      <c r="N1430" s="2" t="s">
        <v>7164</v>
      </c>
      <c r="O1430" s="2" t="s">
        <v>14648</v>
      </c>
      <c r="P1430" s="2" t="s">
        <v>57</v>
      </c>
      <c r="Q1430" s="2" t="s">
        <v>14649</v>
      </c>
      <c r="R1430" s="2" t="s">
        <v>54</v>
      </c>
      <c r="S1430" s="19" t="n">
        <v>279.33</v>
      </c>
      <c r="T1430" s="19" t="s">
        <v>59</v>
      </c>
      <c r="U1430" s="2" t="s">
        <v>142</v>
      </c>
      <c r="V1430" s="2" t="s">
        <v>14650</v>
      </c>
      <c r="W1430" s="2" t="s">
        <v>14651</v>
      </c>
      <c r="X1430" s="2" t="s">
        <v>14652</v>
      </c>
      <c r="Y1430" s="2" t="s">
        <v>54</v>
      </c>
      <c r="Z1430" s="2" t="s">
        <v>14650</v>
      </c>
      <c r="AA1430" s="2" t="s">
        <v>14653</v>
      </c>
      <c r="AB1430" s="2" t="s">
        <v>2119</v>
      </c>
      <c r="AC1430" s="2" t="s">
        <v>82</v>
      </c>
      <c r="AD1430" s="2" t="s">
        <v>82</v>
      </c>
      <c r="AE1430" s="2" t="s">
        <v>2120</v>
      </c>
      <c r="AF1430" s="2" t="s">
        <v>67</v>
      </c>
      <c r="AG1430" s="2" t="s">
        <v>54</v>
      </c>
      <c r="AH1430" s="2" t="s">
        <v>54</v>
      </c>
      <c r="AI1430" s="2" t="s">
        <v>54</v>
      </c>
      <c r="AJ1430" s="2" t="s">
        <v>54</v>
      </c>
      <c r="AK1430" s="2" t="s">
        <v>54</v>
      </c>
      <c r="AL1430" s="2" t="s">
        <v>54</v>
      </c>
      <c r="AM1430" s="2" t="s">
        <v>2407</v>
      </c>
      <c r="AN1430" s="2" t="s">
        <v>54</v>
      </c>
      <c r="AO1430" s="2" t="s">
        <v>10755</v>
      </c>
      <c r="AP1430" s="2" t="s">
        <v>69</v>
      </c>
      <c r="AQ1430" s="2" t="s">
        <v>14654</v>
      </c>
      <c r="AR1430" s="2" t="s">
        <v>3813</v>
      </c>
      <c r="AS1430" s="173" t="s">
        <v>52</v>
      </c>
      <c r="AT1430" s="2" t="s">
        <v>53</v>
      </c>
      <c r="AU1430" s="2" t="s">
        <v>71</v>
      </c>
    </row>
    <row r="1431" ht="22.5" customHeight="true">
      <c r="A1431" s="18" t="s">
        <v>14655</v>
      </c>
      <c r="B1431" s="2" t="s">
        <v>14656</v>
      </c>
      <c r="C1431" s="2" t="s">
        <v>774</v>
      </c>
      <c r="D1431" s="2" t="s">
        <v>10780</v>
      </c>
      <c r="E1431" s="2" t="s">
        <v>71</v>
      </c>
      <c r="F1431" s="19" t="n">
        <v>1.0</v>
      </c>
      <c r="G1431" s="19" t="n">
        <v>65.99</v>
      </c>
      <c r="H1431" s="19" t="n">
        <v>29.16</v>
      </c>
      <c r="I1431" s="19" t="n">
        <v>-16.22</v>
      </c>
      <c r="J1431" s="19" t="n">
        <v>-29.16</v>
      </c>
      <c r="K1431" s="19" t="s">
        <v>53</v>
      </c>
      <c r="L1431" s="19" t="n">
        <v>49.77</v>
      </c>
      <c r="M1431" s="2" t="s">
        <v>54</v>
      </c>
      <c r="N1431" s="2" t="s">
        <v>1046</v>
      </c>
      <c r="O1431" s="2" t="s">
        <v>11273</v>
      </c>
      <c r="P1431" s="2" t="s">
        <v>57</v>
      </c>
      <c r="Q1431" s="2" t="s">
        <v>11274</v>
      </c>
      <c r="R1431" s="2" t="s">
        <v>54</v>
      </c>
      <c r="S1431" s="19" t="n">
        <v>65.99</v>
      </c>
      <c r="T1431" s="19" t="s">
        <v>59</v>
      </c>
      <c r="U1431" s="2" t="s">
        <v>60</v>
      </c>
      <c r="V1431" s="2" t="s">
        <v>54</v>
      </c>
      <c r="W1431" s="2" t="s">
        <v>54</v>
      </c>
      <c r="X1431" s="2" t="s">
        <v>54</v>
      </c>
      <c r="Y1431" s="2" t="s">
        <v>54</v>
      </c>
      <c r="Z1431" s="2" t="s">
        <v>14657</v>
      </c>
      <c r="AA1431" s="2" t="s">
        <v>14658</v>
      </c>
      <c r="AB1431" s="2" t="s">
        <v>14659</v>
      </c>
      <c r="AC1431" s="2" t="s">
        <v>380</v>
      </c>
      <c r="AD1431" s="2" t="s">
        <v>109</v>
      </c>
      <c r="AE1431" s="2" t="s">
        <v>14660</v>
      </c>
      <c r="AF1431" s="2" t="s">
        <v>67</v>
      </c>
      <c r="AG1431" s="2" t="s">
        <v>68</v>
      </c>
      <c r="AH1431" s="2" t="s">
        <v>14403</v>
      </c>
      <c r="AI1431" s="2" t="s">
        <v>14661</v>
      </c>
      <c r="AJ1431" s="2" t="s">
        <v>69</v>
      </c>
      <c r="AK1431" s="2" t="s">
        <v>14662</v>
      </c>
      <c r="AL1431" s="2" t="s">
        <v>14663</v>
      </c>
      <c r="AM1431" s="2" t="s">
        <v>54</v>
      </c>
      <c r="AN1431" s="2" t="s">
        <v>54</v>
      </c>
      <c r="AO1431" s="2" t="s">
        <v>54</v>
      </c>
      <c r="AP1431" s="2" t="s">
        <v>54</v>
      </c>
      <c r="AQ1431" s="2" t="s">
        <v>54</v>
      </c>
      <c r="AR1431" s="2" t="s">
        <v>54</v>
      </c>
      <c r="AS1431" s="2" t="s">
        <v>71</v>
      </c>
      <c r="AT1431" s="2" t="s">
        <v>53</v>
      </c>
      <c r="AU1431" s="2" t="s">
        <v>71</v>
      </c>
    </row>
    <row r="1432" ht="22.5" customHeight="true">
      <c r="A1432" s="18" t="s">
        <v>14664</v>
      </c>
      <c r="B1432" s="2" t="s">
        <v>14665</v>
      </c>
      <c r="C1432" s="2" t="s">
        <v>774</v>
      </c>
      <c r="D1432" s="2" t="s">
        <v>13186</v>
      </c>
      <c r="E1432" s="2" t="s">
        <v>71</v>
      </c>
      <c r="F1432" s="19" t="n">
        <v>1.0</v>
      </c>
      <c r="G1432" s="19" t="n">
        <v>65.99</v>
      </c>
      <c r="H1432" s="19" t="n">
        <v>27.7</v>
      </c>
      <c r="I1432" s="19" t="n">
        <v>-16.22</v>
      </c>
      <c r="J1432" s="19" t="n">
        <v>-27.7</v>
      </c>
      <c r="K1432" s="19" t="s">
        <v>53</v>
      </c>
      <c r="L1432" s="19" t="n">
        <v>49.77</v>
      </c>
      <c r="M1432" s="2" t="s">
        <v>54</v>
      </c>
      <c r="N1432" s="2" t="s">
        <v>1046</v>
      </c>
      <c r="O1432" s="2" t="s">
        <v>11273</v>
      </c>
      <c r="P1432" s="2" t="s">
        <v>57</v>
      </c>
      <c r="Q1432" s="2" t="s">
        <v>11274</v>
      </c>
      <c r="R1432" s="2" t="s">
        <v>54</v>
      </c>
      <c r="S1432" s="19" t="n">
        <v>65.99</v>
      </c>
      <c r="T1432" s="19" t="s">
        <v>59</v>
      </c>
      <c r="U1432" s="2" t="s">
        <v>60</v>
      </c>
      <c r="V1432" s="2" t="s">
        <v>54</v>
      </c>
      <c r="W1432" s="2" t="s">
        <v>54</v>
      </c>
      <c r="X1432" s="2" t="s">
        <v>54</v>
      </c>
      <c r="Y1432" s="2" t="s">
        <v>54</v>
      </c>
      <c r="Z1432" s="2" t="s">
        <v>14666</v>
      </c>
      <c r="AA1432" s="2" t="s">
        <v>14667</v>
      </c>
      <c r="AB1432" s="2" t="s">
        <v>14668</v>
      </c>
      <c r="AC1432" s="2" t="s">
        <v>5905</v>
      </c>
      <c r="AD1432" s="2" t="s">
        <v>245</v>
      </c>
      <c r="AE1432" s="2" t="s">
        <v>14669</v>
      </c>
      <c r="AF1432" s="2" t="s">
        <v>67</v>
      </c>
      <c r="AG1432" s="2" t="s">
        <v>68</v>
      </c>
      <c r="AH1432" s="2" t="s">
        <v>14670</v>
      </c>
      <c r="AI1432" s="2" t="s">
        <v>14671</v>
      </c>
      <c r="AJ1432" s="2" t="s">
        <v>69</v>
      </c>
      <c r="AK1432" s="2" t="s">
        <v>14672</v>
      </c>
      <c r="AL1432" s="2" t="s">
        <v>54</v>
      </c>
      <c r="AM1432" s="2" t="s">
        <v>54</v>
      </c>
      <c r="AN1432" s="2" t="s">
        <v>54</v>
      </c>
      <c r="AO1432" s="2" t="s">
        <v>54</v>
      </c>
      <c r="AP1432" s="2" t="s">
        <v>54</v>
      </c>
      <c r="AQ1432" s="2" t="s">
        <v>54</v>
      </c>
      <c r="AR1432" s="2" t="s">
        <v>54</v>
      </c>
      <c r="AS1432" s="2" t="s">
        <v>71</v>
      </c>
      <c r="AT1432" s="2" t="s">
        <v>53</v>
      </c>
      <c r="AU1432" s="2" t="s">
        <v>71</v>
      </c>
    </row>
    <row r="1433" ht="22.5" customHeight="true">
      <c r="A1433" s="18" t="s">
        <v>14673</v>
      </c>
      <c r="B1433" s="2" t="s">
        <v>14674</v>
      </c>
      <c r="C1433" s="2" t="s">
        <v>774</v>
      </c>
      <c r="D1433" s="2" t="s">
        <v>12398</v>
      </c>
      <c r="E1433" s="2" t="s">
        <v>71</v>
      </c>
      <c r="F1433" s="19" t="n">
        <v>1.0</v>
      </c>
      <c r="G1433" s="19" t="n">
        <v>86.99</v>
      </c>
      <c r="H1433" s="19" t="n">
        <v>8.19</v>
      </c>
      <c r="I1433" s="19" t="n">
        <v>-14.79</v>
      </c>
      <c r="J1433" s="19" t="n">
        <v>-27.14</v>
      </c>
      <c r="K1433" s="19" t="s">
        <v>53</v>
      </c>
      <c r="L1433" s="19" t="n">
        <v>53.25</v>
      </c>
      <c r="M1433" s="2" t="s">
        <v>54</v>
      </c>
      <c r="N1433" s="2" t="s">
        <v>126</v>
      </c>
      <c r="O1433" s="2" t="s">
        <v>1490</v>
      </c>
      <c r="P1433" s="2" t="s">
        <v>57</v>
      </c>
      <c r="Q1433" s="2" t="s">
        <v>1491</v>
      </c>
      <c r="R1433" s="2" t="s">
        <v>54</v>
      </c>
      <c r="S1433" s="19" t="n">
        <v>86.99</v>
      </c>
      <c r="T1433" s="19" t="s">
        <v>59</v>
      </c>
      <c r="U1433" s="2" t="s">
        <v>60</v>
      </c>
      <c r="V1433" s="2" t="s">
        <v>54</v>
      </c>
      <c r="W1433" s="2" t="s">
        <v>54</v>
      </c>
      <c r="X1433" s="2" t="s">
        <v>54</v>
      </c>
      <c r="Y1433" s="2" t="s">
        <v>54</v>
      </c>
      <c r="Z1433" s="2" t="s">
        <v>14675</v>
      </c>
      <c r="AA1433" s="2" t="s">
        <v>14676</v>
      </c>
      <c r="AB1433" s="2" t="s">
        <v>14677</v>
      </c>
      <c r="AC1433" s="2" t="s">
        <v>14678</v>
      </c>
      <c r="AD1433" s="2" t="s">
        <v>190</v>
      </c>
      <c r="AE1433" s="2" t="s">
        <v>14679</v>
      </c>
      <c r="AF1433" s="2" t="s">
        <v>67</v>
      </c>
      <c r="AG1433" s="2" t="s">
        <v>68</v>
      </c>
      <c r="AH1433" s="2" t="s">
        <v>14680</v>
      </c>
      <c r="AI1433" s="2" t="s">
        <v>14681</v>
      </c>
      <c r="AJ1433" s="2" t="s">
        <v>69</v>
      </c>
      <c r="AK1433" s="2" t="s">
        <v>14682</v>
      </c>
      <c r="AL1433" s="2" t="s">
        <v>54</v>
      </c>
      <c r="AM1433" s="2" t="s">
        <v>54</v>
      </c>
      <c r="AN1433" s="2" t="s">
        <v>54</v>
      </c>
      <c r="AO1433" s="2" t="s">
        <v>54</v>
      </c>
      <c r="AP1433" s="2" t="s">
        <v>54</v>
      </c>
      <c r="AQ1433" s="2" t="s">
        <v>54</v>
      </c>
      <c r="AR1433" s="2" t="s">
        <v>54</v>
      </c>
      <c r="AS1433" s="2" t="s">
        <v>71</v>
      </c>
      <c r="AT1433" s="2" t="s">
        <v>53</v>
      </c>
      <c r="AU1433" s="2" t="s">
        <v>71</v>
      </c>
    </row>
    <row r="1434" ht="22.5" customHeight="true">
      <c r="A1434" s="18" t="s">
        <v>14683</v>
      </c>
      <c r="B1434" s="2" t="s">
        <v>14684</v>
      </c>
      <c r="C1434" s="2" t="s">
        <v>774</v>
      </c>
      <c r="D1434" s="2" t="s">
        <v>10780</v>
      </c>
      <c r="E1434" s="2" t="s">
        <v>52</v>
      </c>
      <c r="F1434" s="19" t="n">
        <v>1.0</v>
      </c>
      <c r="G1434" s="19" t="n">
        <v>65.0</v>
      </c>
      <c r="H1434" s="19" t="s">
        <v>53</v>
      </c>
      <c r="I1434" s="19" t="n">
        <v>-16.05</v>
      </c>
      <c r="J1434" s="19" t="s">
        <v>53</v>
      </c>
      <c r="K1434" s="19" t="s">
        <v>53</v>
      </c>
      <c r="L1434" s="19" t="n">
        <v>48.95</v>
      </c>
      <c r="M1434" s="2" t="s">
        <v>54</v>
      </c>
      <c r="N1434" s="2" t="s">
        <v>126</v>
      </c>
      <c r="O1434" s="2" t="s">
        <v>127</v>
      </c>
      <c r="P1434" s="2" t="s">
        <v>57</v>
      </c>
      <c r="Q1434" s="2" t="s">
        <v>128</v>
      </c>
      <c r="R1434" s="2" t="s">
        <v>54</v>
      </c>
      <c r="S1434" s="19" t="n">
        <v>65.0</v>
      </c>
      <c r="T1434" s="19" t="s">
        <v>59</v>
      </c>
      <c r="U1434" s="2" t="s">
        <v>60</v>
      </c>
      <c r="V1434" s="2" t="s">
        <v>54</v>
      </c>
      <c r="W1434" s="2" t="s">
        <v>54</v>
      </c>
      <c r="X1434" s="2" t="s">
        <v>54</v>
      </c>
      <c r="Y1434" s="2" t="s">
        <v>54</v>
      </c>
      <c r="Z1434" s="2" t="s">
        <v>14685</v>
      </c>
      <c r="AA1434" s="2" t="s">
        <v>14686</v>
      </c>
      <c r="AB1434" s="2" t="s">
        <v>14687</v>
      </c>
      <c r="AC1434" s="2" t="s">
        <v>14688</v>
      </c>
      <c r="AD1434" s="2" t="s">
        <v>95</v>
      </c>
      <c r="AE1434" s="2" t="s">
        <v>14689</v>
      </c>
      <c r="AF1434" s="2" t="s">
        <v>67</v>
      </c>
      <c r="AG1434" s="2" t="s">
        <v>68</v>
      </c>
      <c r="AH1434" s="2" t="s">
        <v>14690</v>
      </c>
      <c r="AI1434" s="2" t="s">
        <v>14691</v>
      </c>
      <c r="AJ1434" s="2" t="s">
        <v>69</v>
      </c>
      <c r="AK1434" s="2" t="s">
        <v>14692</v>
      </c>
      <c r="AL1434" s="2" t="s">
        <v>54</v>
      </c>
      <c r="AM1434" s="2" t="s">
        <v>54</v>
      </c>
      <c r="AN1434" s="2" t="s">
        <v>54</v>
      </c>
      <c r="AO1434" s="2" t="s">
        <v>54</v>
      </c>
      <c r="AP1434" s="2" t="s">
        <v>54</v>
      </c>
      <c r="AQ1434" s="2" t="s">
        <v>54</v>
      </c>
      <c r="AR1434" s="2" t="s">
        <v>54</v>
      </c>
      <c r="AS1434" s="2" t="s">
        <v>71</v>
      </c>
      <c r="AT1434" s="2" t="s">
        <v>53</v>
      </c>
      <c r="AU1434" s="2" t="s">
        <v>71</v>
      </c>
    </row>
    <row r="1435" ht="22.5" customHeight="true">
      <c r="A1435" s="18" t="s">
        <v>14693</v>
      </c>
      <c r="B1435" s="2" t="s">
        <v>14694</v>
      </c>
      <c r="C1435" s="2" t="s">
        <v>774</v>
      </c>
      <c r="D1435" s="2" t="s">
        <v>13186</v>
      </c>
      <c r="E1435" s="2" t="s">
        <v>71</v>
      </c>
      <c r="F1435" s="19" t="n">
        <v>1.0</v>
      </c>
      <c r="G1435" s="19" t="n">
        <v>129.99</v>
      </c>
      <c r="H1435" s="19" t="s">
        <v>53</v>
      </c>
      <c r="I1435" s="19" t="n">
        <v>-22.1</v>
      </c>
      <c r="J1435" s="19" t="n">
        <v>-17.45</v>
      </c>
      <c r="K1435" s="19" t="s">
        <v>53</v>
      </c>
      <c r="L1435" s="19" t="n">
        <v>90.44</v>
      </c>
      <c r="M1435" s="2" t="s">
        <v>54</v>
      </c>
      <c r="N1435" s="2" t="s">
        <v>844</v>
      </c>
      <c r="O1435" s="2" t="s">
        <v>845</v>
      </c>
      <c r="P1435" s="2" t="s">
        <v>57</v>
      </c>
      <c r="Q1435" s="2" t="s">
        <v>846</v>
      </c>
      <c r="R1435" s="2" t="s">
        <v>54</v>
      </c>
      <c r="S1435" s="19" t="n">
        <v>129.99</v>
      </c>
      <c r="T1435" s="19" t="s">
        <v>59</v>
      </c>
      <c r="U1435" s="2" t="s">
        <v>60</v>
      </c>
      <c r="V1435" s="2" t="s">
        <v>54</v>
      </c>
      <c r="W1435" s="2" t="s">
        <v>54</v>
      </c>
      <c r="X1435" s="2" t="s">
        <v>54</v>
      </c>
      <c r="Y1435" s="2" t="s">
        <v>54</v>
      </c>
      <c r="Z1435" s="2" t="s">
        <v>14695</v>
      </c>
      <c r="AA1435" s="2" t="s">
        <v>14696</v>
      </c>
      <c r="AB1435" s="2" t="s">
        <v>14697</v>
      </c>
      <c r="AC1435" s="2" t="s">
        <v>746</v>
      </c>
      <c r="AD1435" s="2" t="s">
        <v>198</v>
      </c>
      <c r="AE1435" s="2" t="s">
        <v>14698</v>
      </c>
      <c r="AF1435" s="2" t="s">
        <v>67</v>
      </c>
      <c r="AG1435" s="2" t="s">
        <v>68</v>
      </c>
      <c r="AH1435" s="2" t="s">
        <v>14507</v>
      </c>
      <c r="AI1435" s="2" t="s">
        <v>14699</v>
      </c>
      <c r="AJ1435" s="2" t="s">
        <v>69</v>
      </c>
      <c r="AK1435" s="2" t="s">
        <v>14700</v>
      </c>
      <c r="AL1435" s="2" t="s">
        <v>54</v>
      </c>
      <c r="AM1435" s="2" t="s">
        <v>54</v>
      </c>
      <c r="AN1435" s="2" t="s">
        <v>54</v>
      </c>
      <c r="AO1435" s="2" t="s">
        <v>54</v>
      </c>
      <c r="AP1435" s="2" t="s">
        <v>54</v>
      </c>
      <c r="AQ1435" s="2" t="s">
        <v>54</v>
      </c>
      <c r="AR1435" s="2" t="s">
        <v>54</v>
      </c>
      <c r="AS1435" s="2" t="s">
        <v>71</v>
      </c>
      <c r="AT1435" s="2" t="s">
        <v>53</v>
      </c>
      <c r="AU1435" s="2" t="s">
        <v>71</v>
      </c>
    </row>
    <row r="1436" ht="22.5" customHeight="true">
      <c r="A1436" s="18" t="s">
        <v>14701</v>
      </c>
      <c r="B1436" s="2" t="s">
        <v>14702</v>
      </c>
      <c r="C1436" s="2" t="s">
        <v>774</v>
      </c>
      <c r="D1436" s="2" t="s">
        <v>12398</v>
      </c>
      <c r="E1436" s="2" t="s">
        <v>71</v>
      </c>
      <c r="F1436" s="19" t="n">
        <v>3.0</v>
      </c>
      <c r="G1436" s="19" t="n">
        <v>119.7</v>
      </c>
      <c r="H1436" s="19" t="s">
        <v>53</v>
      </c>
      <c r="I1436" s="19" t="n">
        <v>-35.34</v>
      </c>
      <c r="J1436" s="19" t="s">
        <v>53</v>
      </c>
      <c r="K1436" s="19" t="s">
        <v>53</v>
      </c>
      <c r="L1436" s="19" t="n">
        <v>84.36</v>
      </c>
      <c r="M1436" s="2" t="s">
        <v>52</v>
      </c>
      <c r="N1436" s="2" t="s">
        <v>527</v>
      </c>
      <c r="O1436" s="2" t="s">
        <v>14703</v>
      </c>
      <c r="P1436" s="2" t="s">
        <v>57</v>
      </c>
      <c r="Q1436" s="2" t="s">
        <v>14704</v>
      </c>
      <c r="R1436" s="2" t="s">
        <v>54</v>
      </c>
      <c r="S1436" s="19" t="n">
        <v>39.9</v>
      </c>
      <c r="T1436" s="19" t="s">
        <v>59</v>
      </c>
      <c r="U1436" s="2" t="s">
        <v>142</v>
      </c>
      <c r="V1436" s="2" t="s">
        <v>14705</v>
      </c>
      <c r="W1436" s="2" t="s">
        <v>14706</v>
      </c>
      <c r="X1436" s="2" t="s">
        <v>14707</v>
      </c>
      <c r="Y1436" s="2" t="s">
        <v>54</v>
      </c>
      <c r="Z1436" s="2" t="s">
        <v>14705</v>
      </c>
      <c r="AA1436" s="2" t="s">
        <v>14708</v>
      </c>
      <c r="AB1436" s="2" t="s">
        <v>14709</v>
      </c>
      <c r="AC1436" s="2" t="s">
        <v>2939</v>
      </c>
      <c r="AD1436" s="2" t="s">
        <v>198</v>
      </c>
      <c r="AE1436" s="2" t="s">
        <v>14710</v>
      </c>
      <c r="AF1436" s="2" t="s">
        <v>67</v>
      </c>
      <c r="AG1436" s="2" t="s">
        <v>2407</v>
      </c>
      <c r="AH1436" s="2" t="s">
        <v>14711</v>
      </c>
      <c r="AI1436" s="2" t="s">
        <v>14712</v>
      </c>
      <c r="AJ1436" s="2" t="s">
        <v>69</v>
      </c>
      <c r="AK1436" s="2" t="s">
        <v>14713</v>
      </c>
      <c r="AL1436" s="2" t="s">
        <v>54</v>
      </c>
      <c r="AM1436" s="2" t="s">
        <v>54</v>
      </c>
      <c r="AN1436" s="2" t="s">
        <v>54</v>
      </c>
      <c r="AO1436" s="2" t="s">
        <v>54</v>
      </c>
      <c r="AP1436" s="2" t="s">
        <v>54</v>
      </c>
      <c r="AQ1436" s="2" t="s">
        <v>54</v>
      </c>
      <c r="AR1436" s="2" t="s">
        <v>54</v>
      </c>
      <c r="AS1436" s="2" t="s">
        <v>71</v>
      </c>
      <c r="AT1436" s="2" t="s">
        <v>53</v>
      </c>
      <c r="AU1436" s="2" t="s">
        <v>71</v>
      </c>
    </row>
    <row r="1437" ht="22.5" customHeight="true">
      <c r="A1437" s="18" t="s">
        <v>14714</v>
      </c>
      <c r="B1437" s="2" t="s">
        <v>14715</v>
      </c>
      <c r="C1437" s="2" t="s">
        <v>774</v>
      </c>
      <c r="D1437" s="2" t="s">
        <v>12398</v>
      </c>
      <c r="E1437" s="2" t="s">
        <v>71</v>
      </c>
      <c r="F1437" s="19" t="n">
        <v>2.0</v>
      </c>
      <c r="G1437" s="19" t="n">
        <v>203.7</v>
      </c>
      <c r="H1437" s="19" t="s">
        <v>53</v>
      </c>
      <c r="I1437" s="19" t="n">
        <v>-24.44</v>
      </c>
      <c r="J1437" s="19" t="n">
        <v>-34.9</v>
      </c>
      <c r="K1437" s="19" t="s">
        <v>53</v>
      </c>
      <c r="L1437" s="19" t="n">
        <v>144.36</v>
      </c>
      <c r="M1437" s="2" t="s">
        <v>54</v>
      </c>
      <c r="N1437" s="2" t="s">
        <v>14716</v>
      </c>
      <c r="O1437" s="2" t="s">
        <v>14717</v>
      </c>
      <c r="P1437" s="2" t="s">
        <v>57</v>
      </c>
      <c r="Q1437" s="2" t="s">
        <v>14718</v>
      </c>
      <c r="R1437" s="2" t="s">
        <v>54</v>
      </c>
      <c r="S1437" s="19" t="n">
        <v>101.85</v>
      </c>
      <c r="T1437" s="19" t="s">
        <v>158</v>
      </c>
      <c r="U1437" s="2" t="s">
        <v>142</v>
      </c>
      <c r="V1437" s="2" t="s">
        <v>14719</v>
      </c>
      <c r="W1437" s="2" t="s">
        <v>14720</v>
      </c>
      <c r="X1437" s="2" t="s">
        <v>14721</v>
      </c>
      <c r="Y1437" s="2" t="s">
        <v>54</v>
      </c>
      <c r="Z1437" s="2" t="s">
        <v>14719</v>
      </c>
      <c r="AA1437" s="2" t="s">
        <v>14722</v>
      </c>
      <c r="AB1437" s="2" t="s">
        <v>14723</v>
      </c>
      <c r="AC1437" s="2" t="s">
        <v>14724</v>
      </c>
      <c r="AD1437" s="2" t="s">
        <v>190</v>
      </c>
      <c r="AE1437" s="2" t="s">
        <v>14725</v>
      </c>
      <c r="AF1437" s="2" t="s">
        <v>67</v>
      </c>
      <c r="AG1437" s="2" t="s">
        <v>2407</v>
      </c>
      <c r="AH1437" s="2" t="s">
        <v>14345</v>
      </c>
      <c r="AI1437" s="2" t="s">
        <v>14726</v>
      </c>
      <c r="AJ1437" s="2" t="s">
        <v>69</v>
      </c>
      <c r="AK1437" s="2" t="s">
        <v>14727</v>
      </c>
      <c r="AL1437" s="2" t="s">
        <v>54</v>
      </c>
      <c r="AM1437" s="2" t="s">
        <v>54</v>
      </c>
      <c r="AN1437" s="2" t="s">
        <v>54</v>
      </c>
      <c r="AO1437" s="2" t="s">
        <v>54</v>
      </c>
      <c r="AP1437" s="2" t="s">
        <v>54</v>
      </c>
      <c r="AQ1437" s="2" t="s">
        <v>54</v>
      </c>
      <c r="AR1437" s="2" t="s">
        <v>54</v>
      </c>
      <c r="AS1437" s="2" t="s">
        <v>71</v>
      </c>
      <c r="AT1437" s="2" t="s">
        <v>53</v>
      </c>
      <c r="AU1437" s="2" t="s">
        <v>71</v>
      </c>
    </row>
    <row r="1438" ht="22.5" customHeight="true">
      <c r="A1438" s="18" t="s">
        <v>14728</v>
      </c>
      <c r="B1438" s="2" t="s">
        <v>14729</v>
      </c>
      <c r="C1438" s="2" t="s">
        <v>774</v>
      </c>
      <c r="D1438" s="2" t="s">
        <v>13186</v>
      </c>
      <c r="E1438" s="2" t="s">
        <v>71</v>
      </c>
      <c r="F1438" s="19" t="n">
        <v>1.0</v>
      </c>
      <c r="G1438" s="19" t="n">
        <v>61.7</v>
      </c>
      <c r="H1438" s="19" t="n">
        <v>7.6</v>
      </c>
      <c r="I1438" s="19" t="n">
        <v>-15.49</v>
      </c>
      <c r="J1438" s="19" t="n">
        <v>-7.6</v>
      </c>
      <c r="K1438" s="19" t="s">
        <v>53</v>
      </c>
      <c r="L1438" s="19" t="n">
        <v>46.21</v>
      </c>
      <c r="M1438" s="2" t="s">
        <v>54</v>
      </c>
      <c r="N1438" s="2" t="s">
        <v>5273</v>
      </c>
      <c r="O1438" s="2" t="s">
        <v>5274</v>
      </c>
      <c r="P1438" s="2" t="s">
        <v>57</v>
      </c>
      <c r="Q1438" s="2" t="s">
        <v>5275</v>
      </c>
      <c r="R1438" s="2" t="s">
        <v>54</v>
      </c>
      <c r="S1438" s="19" t="n">
        <v>61.7</v>
      </c>
      <c r="T1438" s="19" t="s">
        <v>59</v>
      </c>
      <c r="U1438" s="2" t="s">
        <v>60</v>
      </c>
      <c r="V1438" s="2" t="s">
        <v>54</v>
      </c>
      <c r="W1438" s="2" t="s">
        <v>54</v>
      </c>
      <c r="X1438" s="2" t="s">
        <v>54</v>
      </c>
      <c r="Y1438" s="2" t="s">
        <v>54</v>
      </c>
      <c r="Z1438" s="2" t="s">
        <v>14730</v>
      </c>
      <c r="AA1438" s="2" t="s">
        <v>14731</v>
      </c>
      <c r="AB1438" s="2" t="s">
        <v>14732</v>
      </c>
      <c r="AC1438" s="2" t="s">
        <v>642</v>
      </c>
      <c r="AD1438" s="2" t="s">
        <v>82</v>
      </c>
      <c r="AE1438" s="2" t="s">
        <v>14733</v>
      </c>
      <c r="AF1438" s="2" t="s">
        <v>67</v>
      </c>
      <c r="AG1438" s="2" t="s">
        <v>68</v>
      </c>
      <c r="AH1438" s="2" t="s">
        <v>14734</v>
      </c>
      <c r="AI1438" s="2" t="s">
        <v>14735</v>
      </c>
      <c r="AJ1438" s="2" t="s">
        <v>69</v>
      </c>
      <c r="AK1438" s="2" t="s">
        <v>14736</v>
      </c>
      <c r="AL1438" s="2" t="s">
        <v>54</v>
      </c>
      <c r="AM1438" s="2" t="s">
        <v>54</v>
      </c>
      <c r="AN1438" s="2" t="s">
        <v>54</v>
      </c>
      <c r="AO1438" s="2" t="s">
        <v>54</v>
      </c>
      <c r="AP1438" s="2" t="s">
        <v>54</v>
      </c>
      <c r="AQ1438" s="2" t="s">
        <v>54</v>
      </c>
      <c r="AR1438" s="2" t="s">
        <v>54</v>
      </c>
      <c r="AS1438" s="2" t="s">
        <v>71</v>
      </c>
      <c r="AT1438" s="2" t="s">
        <v>53</v>
      </c>
      <c r="AU1438" s="2" t="s">
        <v>71</v>
      </c>
    </row>
    <row r="1439" ht="22.5" customHeight="true">
      <c r="A1439" s="18" t="s">
        <v>14737</v>
      </c>
      <c r="B1439" s="2" t="s">
        <v>14738</v>
      </c>
      <c r="C1439" s="2" t="s">
        <v>774</v>
      </c>
      <c r="D1439" s="2" t="s">
        <v>14072</v>
      </c>
      <c r="E1439" s="2" t="s">
        <v>71</v>
      </c>
      <c r="F1439" s="19" t="n">
        <v>1.0</v>
      </c>
      <c r="G1439" s="19" t="n">
        <v>28.37</v>
      </c>
      <c r="H1439" s="19" t="n">
        <v>15.9</v>
      </c>
      <c r="I1439" s="19" t="n">
        <v>-9.82</v>
      </c>
      <c r="J1439" s="19" t="s">
        <v>53</v>
      </c>
      <c r="K1439" s="19" t="s">
        <v>53</v>
      </c>
      <c r="L1439" s="19" t="n">
        <v>34.45</v>
      </c>
      <c r="M1439" s="2" t="s">
        <v>54</v>
      </c>
      <c r="N1439" s="2" t="s">
        <v>14739</v>
      </c>
      <c r="O1439" s="2" t="s">
        <v>14740</v>
      </c>
      <c r="P1439" s="2" t="s">
        <v>57</v>
      </c>
      <c r="Q1439" s="2" t="s">
        <v>14741</v>
      </c>
      <c r="R1439" s="2" t="s">
        <v>54</v>
      </c>
      <c r="S1439" s="19" t="n">
        <v>28.37</v>
      </c>
      <c r="T1439" s="19" t="s">
        <v>59</v>
      </c>
      <c r="U1439" s="2" t="s">
        <v>142</v>
      </c>
      <c r="V1439" s="2" t="s">
        <v>14742</v>
      </c>
      <c r="W1439" s="2" t="s">
        <v>14743</v>
      </c>
      <c r="X1439" s="2" t="s">
        <v>14744</v>
      </c>
      <c r="Y1439" s="2" t="s">
        <v>54</v>
      </c>
      <c r="Z1439" s="2" t="s">
        <v>14742</v>
      </c>
      <c r="AA1439" s="2" t="s">
        <v>14745</v>
      </c>
      <c r="AB1439" s="2" t="s">
        <v>14746</v>
      </c>
      <c r="AC1439" s="2" t="s">
        <v>5148</v>
      </c>
      <c r="AD1439" s="2" t="s">
        <v>82</v>
      </c>
      <c r="AE1439" s="2" t="s">
        <v>14747</v>
      </c>
      <c r="AF1439" s="2" t="s">
        <v>67</v>
      </c>
      <c r="AG1439" s="2" t="s">
        <v>854</v>
      </c>
      <c r="AH1439" s="2" t="s">
        <v>14748</v>
      </c>
      <c r="AI1439" s="2" t="s">
        <v>14749</v>
      </c>
      <c r="AJ1439" s="2" t="s">
        <v>6310</v>
      </c>
      <c r="AK1439" s="2" t="s">
        <v>14750</v>
      </c>
      <c r="AL1439" s="2" t="s">
        <v>54</v>
      </c>
      <c r="AM1439" s="2" t="s">
        <v>54</v>
      </c>
      <c r="AN1439" s="2" t="s">
        <v>54</v>
      </c>
      <c r="AO1439" s="2" t="s">
        <v>54</v>
      </c>
      <c r="AP1439" s="2" t="s">
        <v>54</v>
      </c>
      <c r="AQ1439" s="2" t="s">
        <v>54</v>
      </c>
      <c r="AR1439" s="2" t="s">
        <v>54</v>
      </c>
      <c r="AS1439" s="2" t="s">
        <v>71</v>
      </c>
      <c r="AT1439" s="2" t="s">
        <v>53</v>
      </c>
      <c r="AU1439" s="2" t="s">
        <v>71</v>
      </c>
    </row>
    <row r="1440" ht="22.5" customHeight="true">
      <c r="A1440" s="18" t="s">
        <v>14751</v>
      </c>
      <c r="B1440" s="2" t="s">
        <v>14752</v>
      </c>
      <c r="C1440" s="2" t="s">
        <v>9381</v>
      </c>
      <c r="D1440" s="2" t="s">
        <v>54</v>
      </c>
      <c r="E1440" s="2" t="s">
        <v>71</v>
      </c>
      <c r="F1440" s="19" t="n">
        <v>1.0</v>
      </c>
      <c r="G1440" s="19" t="n">
        <v>50.0</v>
      </c>
      <c r="H1440" s="19" t="n">
        <v>7.54</v>
      </c>
      <c r="I1440" s="19" t="n">
        <v>-13.5</v>
      </c>
      <c r="J1440" s="19" t="n">
        <v>-7.54</v>
      </c>
      <c r="K1440" s="19" t="n">
        <v>-36.5</v>
      </c>
      <c r="L1440" s="19" t="n">
        <v>0.0</v>
      </c>
      <c r="M1440" s="2" t="s">
        <v>54</v>
      </c>
      <c r="N1440" s="2" t="s">
        <v>331</v>
      </c>
      <c r="O1440" s="2" t="s">
        <v>332</v>
      </c>
      <c r="P1440" s="2" t="s">
        <v>57</v>
      </c>
      <c r="Q1440" s="2" t="s">
        <v>333</v>
      </c>
      <c r="R1440" s="2" t="s">
        <v>54</v>
      </c>
      <c r="S1440" s="19" t="n">
        <v>50.0</v>
      </c>
      <c r="T1440" s="19" t="s">
        <v>59</v>
      </c>
      <c r="U1440" s="2" t="s">
        <v>142</v>
      </c>
      <c r="V1440" s="2" t="s">
        <v>14753</v>
      </c>
      <c r="W1440" s="2" t="s">
        <v>14754</v>
      </c>
      <c r="X1440" s="2" t="s">
        <v>14755</v>
      </c>
      <c r="Y1440" s="2" t="s">
        <v>54</v>
      </c>
      <c r="Z1440" s="2" t="s">
        <v>14753</v>
      </c>
      <c r="AA1440" s="2" t="s">
        <v>14756</v>
      </c>
      <c r="AB1440" s="2" t="s">
        <v>2119</v>
      </c>
      <c r="AC1440" s="2" t="s">
        <v>82</v>
      </c>
      <c r="AD1440" s="2" t="s">
        <v>82</v>
      </c>
      <c r="AE1440" s="2" t="s">
        <v>2120</v>
      </c>
      <c r="AF1440" s="2" t="s">
        <v>67</v>
      </c>
      <c r="AG1440" s="2" t="s">
        <v>54</v>
      </c>
      <c r="AH1440" s="2" t="s">
        <v>54</v>
      </c>
      <c r="AI1440" s="2" t="s">
        <v>54</v>
      </c>
      <c r="AJ1440" s="2" t="s">
        <v>54</v>
      </c>
      <c r="AK1440" s="2" t="s">
        <v>54</v>
      </c>
      <c r="AL1440" s="2" t="s">
        <v>54</v>
      </c>
      <c r="AM1440" s="2" t="s">
        <v>2407</v>
      </c>
      <c r="AN1440" s="2" t="s">
        <v>54</v>
      </c>
      <c r="AO1440" s="2" t="s">
        <v>9388</v>
      </c>
      <c r="AP1440" s="2" t="s">
        <v>69</v>
      </c>
      <c r="AQ1440" s="2" t="s">
        <v>14758</v>
      </c>
      <c r="AR1440" s="2" t="s">
        <v>3813</v>
      </c>
      <c r="AS1440" s="174" t="s">
        <v>52</v>
      </c>
      <c r="AT1440" s="2" t="s">
        <v>53</v>
      </c>
      <c r="AU1440" s="2" t="s">
        <v>71</v>
      </c>
    </row>
    <row r="1441" ht="22.5" customHeight="true">
      <c r="A1441" s="18" t="s">
        <v>14759</v>
      </c>
      <c r="B1441" s="2" t="s">
        <v>14760</v>
      </c>
      <c r="C1441" s="2" t="s">
        <v>774</v>
      </c>
      <c r="D1441" s="2" t="s">
        <v>13186</v>
      </c>
      <c r="E1441" s="2" t="s">
        <v>71</v>
      </c>
      <c r="F1441" s="19" t="n">
        <v>1.0</v>
      </c>
      <c r="G1441" s="19" t="n">
        <v>47.9</v>
      </c>
      <c r="H1441" s="19" t="n">
        <v>18.0</v>
      </c>
      <c r="I1441" s="19" t="n">
        <v>-13.14</v>
      </c>
      <c r="J1441" s="19" t="n">
        <v>-18.0</v>
      </c>
      <c r="K1441" s="19" t="s">
        <v>53</v>
      </c>
      <c r="L1441" s="19" t="n">
        <v>34.76</v>
      </c>
      <c r="M1441" s="2" t="s">
        <v>54</v>
      </c>
      <c r="N1441" s="2" t="s">
        <v>14761</v>
      </c>
      <c r="O1441" s="2" t="s">
        <v>14762</v>
      </c>
      <c r="P1441" s="2" t="s">
        <v>57</v>
      </c>
      <c r="Q1441" s="2" t="s">
        <v>14763</v>
      </c>
      <c r="R1441" s="2" t="s">
        <v>54</v>
      </c>
      <c r="S1441" s="19" t="n">
        <v>47.9</v>
      </c>
      <c r="T1441" s="19" t="s">
        <v>59</v>
      </c>
      <c r="U1441" s="2" t="s">
        <v>142</v>
      </c>
      <c r="V1441" s="2" t="s">
        <v>14764</v>
      </c>
      <c r="W1441" s="2" t="s">
        <v>14765</v>
      </c>
      <c r="X1441" s="2" t="s">
        <v>14766</v>
      </c>
      <c r="Y1441" s="2" t="s">
        <v>54</v>
      </c>
      <c r="Z1441" s="2" t="s">
        <v>14764</v>
      </c>
      <c r="AA1441" s="2" t="s">
        <v>14767</v>
      </c>
      <c r="AB1441" s="2" t="s">
        <v>14768</v>
      </c>
      <c r="AC1441" s="2" t="s">
        <v>1582</v>
      </c>
      <c r="AD1441" s="2" t="s">
        <v>82</v>
      </c>
      <c r="AE1441" s="2" t="s">
        <v>14769</v>
      </c>
      <c r="AF1441" s="2" t="s">
        <v>67</v>
      </c>
      <c r="AG1441" s="2" t="s">
        <v>2407</v>
      </c>
      <c r="AH1441" s="2" t="s">
        <v>14770</v>
      </c>
      <c r="AI1441" s="2" t="s">
        <v>14771</v>
      </c>
      <c r="AJ1441" s="2" t="s">
        <v>69</v>
      </c>
      <c r="AK1441" s="2" t="s">
        <v>14772</v>
      </c>
      <c r="AL1441" s="2" t="s">
        <v>54</v>
      </c>
      <c r="AM1441" s="2" t="s">
        <v>54</v>
      </c>
      <c r="AN1441" s="2" t="s">
        <v>54</v>
      </c>
      <c r="AO1441" s="2" t="s">
        <v>54</v>
      </c>
      <c r="AP1441" s="2" t="s">
        <v>54</v>
      </c>
      <c r="AQ1441" s="2" t="s">
        <v>54</v>
      </c>
      <c r="AR1441" s="2" t="s">
        <v>54</v>
      </c>
      <c r="AS1441" s="2" t="s">
        <v>71</v>
      </c>
      <c r="AT1441" s="2" t="s">
        <v>53</v>
      </c>
      <c r="AU1441" s="2" t="s">
        <v>71</v>
      </c>
    </row>
    <row r="1442" ht="22.5" customHeight="true">
      <c r="A1442" s="18" t="s">
        <v>14773</v>
      </c>
      <c r="B1442" s="2" t="s">
        <v>14774</v>
      </c>
      <c r="C1442" s="2" t="s">
        <v>3805</v>
      </c>
      <c r="D1442" s="2" t="s">
        <v>14775</v>
      </c>
      <c r="E1442" s="2" t="s">
        <v>71</v>
      </c>
      <c r="F1442" s="19" t="n">
        <v>1.0</v>
      </c>
      <c r="G1442" s="19" t="n">
        <v>239.77</v>
      </c>
      <c r="H1442" s="19" t="s">
        <v>53</v>
      </c>
      <c r="I1442" s="19" t="n">
        <v>-28.77</v>
      </c>
      <c r="J1442" s="19" t="n">
        <v>-19.45</v>
      </c>
      <c r="K1442" s="19" t="n">
        <v>-191.55</v>
      </c>
      <c r="L1442" s="19" t="n">
        <v>0.0</v>
      </c>
      <c r="M1442" s="2" t="s">
        <v>54</v>
      </c>
      <c r="N1442" s="2" t="s">
        <v>3393</v>
      </c>
      <c r="O1442" s="2" t="s">
        <v>3394</v>
      </c>
      <c r="P1442" s="2" t="s">
        <v>57</v>
      </c>
      <c r="Q1442" s="2" t="s">
        <v>3395</v>
      </c>
      <c r="R1442" s="2" t="s">
        <v>54</v>
      </c>
      <c r="S1442" s="19" t="n">
        <v>239.77</v>
      </c>
      <c r="T1442" s="19" t="s">
        <v>158</v>
      </c>
      <c r="U1442" s="2" t="s">
        <v>142</v>
      </c>
      <c r="V1442" s="2" t="s">
        <v>14776</v>
      </c>
      <c r="W1442" s="2" t="s">
        <v>14777</v>
      </c>
      <c r="X1442" s="2" t="s">
        <v>14778</v>
      </c>
      <c r="Y1442" s="2" t="s">
        <v>54</v>
      </c>
      <c r="Z1442" s="2" t="s">
        <v>14776</v>
      </c>
      <c r="AA1442" s="2" t="s">
        <v>14779</v>
      </c>
      <c r="AB1442" s="2" t="s">
        <v>2119</v>
      </c>
      <c r="AC1442" s="2" t="s">
        <v>82</v>
      </c>
      <c r="AD1442" s="2" t="s">
        <v>82</v>
      </c>
      <c r="AE1442" s="2" t="s">
        <v>2120</v>
      </c>
      <c r="AF1442" s="2" t="s">
        <v>67</v>
      </c>
      <c r="AG1442" s="2" t="s">
        <v>2407</v>
      </c>
      <c r="AH1442" s="2" t="s">
        <v>14780</v>
      </c>
      <c r="AI1442" s="2" t="s">
        <v>54</v>
      </c>
      <c r="AJ1442" s="2" t="s">
        <v>69</v>
      </c>
      <c r="AK1442" s="2" t="s">
        <v>14781</v>
      </c>
      <c r="AL1442" s="2" t="s">
        <v>3813</v>
      </c>
      <c r="AM1442" s="2" t="s">
        <v>54</v>
      </c>
      <c r="AN1442" s="2" t="s">
        <v>54</v>
      </c>
      <c r="AO1442" s="2" t="s">
        <v>54</v>
      </c>
      <c r="AP1442" s="2" t="s">
        <v>54</v>
      </c>
      <c r="AQ1442" s="2" t="s">
        <v>54</v>
      </c>
      <c r="AR1442" s="2" t="s">
        <v>54</v>
      </c>
      <c r="AS1442" s="2" t="s">
        <v>71</v>
      </c>
      <c r="AT1442" s="2" t="n">
        <v>1.0</v>
      </c>
      <c r="AU1442" s="2" t="s">
        <v>71</v>
      </c>
    </row>
    <row r="1443" ht="22.5" customHeight="true">
      <c r="A1443" s="18" t="s">
        <v>14782</v>
      </c>
      <c r="B1443" s="2" t="s">
        <v>14783</v>
      </c>
      <c r="C1443" s="2" t="s">
        <v>300</v>
      </c>
      <c r="D1443" s="2" t="s">
        <v>901</v>
      </c>
      <c r="E1443" s="2" t="s">
        <v>71</v>
      </c>
      <c r="F1443" s="19" t="n">
        <v>1.0</v>
      </c>
      <c r="G1443" s="19" t="n">
        <v>55.0</v>
      </c>
      <c r="H1443" s="19" t="n">
        <v>9.5</v>
      </c>
      <c r="I1443" s="19" t="n">
        <v>-14.35</v>
      </c>
      <c r="J1443" s="19" t="n">
        <v>-9.5</v>
      </c>
      <c r="K1443" s="19" t="n">
        <v>-40.65</v>
      </c>
      <c r="L1443" s="19" t="n">
        <v>0.0</v>
      </c>
      <c r="M1443" s="2" t="s">
        <v>54</v>
      </c>
      <c r="N1443" s="2" t="s">
        <v>5153</v>
      </c>
      <c r="O1443" s="2" t="s">
        <v>5154</v>
      </c>
      <c r="P1443" s="2" t="s">
        <v>57</v>
      </c>
      <c r="Q1443" s="2" t="s">
        <v>5155</v>
      </c>
      <c r="R1443" s="2" t="s">
        <v>54</v>
      </c>
      <c r="S1443" s="19" t="n">
        <v>55.0</v>
      </c>
      <c r="T1443" s="19" t="s">
        <v>59</v>
      </c>
      <c r="U1443" s="2" t="s">
        <v>60</v>
      </c>
      <c r="V1443" s="2" t="s">
        <v>54</v>
      </c>
      <c r="W1443" s="2" t="s">
        <v>54</v>
      </c>
      <c r="X1443" s="2" t="s">
        <v>54</v>
      </c>
      <c r="Y1443" s="2" t="s">
        <v>54</v>
      </c>
      <c r="Z1443" s="2" t="s">
        <v>14784</v>
      </c>
      <c r="AA1443" s="2" t="s">
        <v>14785</v>
      </c>
      <c r="AB1443" s="2" t="s">
        <v>54</v>
      </c>
      <c r="AC1443" s="2" t="s">
        <v>14786</v>
      </c>
      <c r="AD1443" s="2" t="s">
        <v>82</v>
      </c>
      <c r="AE1443" s="2" t="s">
        <v>14787</v>
      </c>
      <c r="AF1443" s="2" t="s">
        <v>67</v>
      </c>
      <c r="AG1443" s="2" t="s">
        <v>68</v>
      </c>
      <c r="AH1443" s="2" t="s">
        <v>54</v>
      </c>
      <c r="AI1443" s="2" t="s">
        <v>54</v>
      </c>
      <c r="AJ1443" s="2" t="s">
        <v>69</v>
      </c>
      <c r="AK1443" s="2" t="s">
        <v>14788</v>
      </c>
      <c r="AL1443" s="2" t="s">
        <v>54</v>
      </c>
      <c r="AM1443" s="2" t="s">
        <v>54</v>
      </c>
      <c r="AN1443" s="2" t="s">
        <v>54</v>
      </c>
      <c r="AO1443" s="2" t="s">
        <v>54</v>
      </c>
      <c r="AP1443" s="2" t="s">
        <v>54</v>
      </c>
      <c r="AQ1443" s="2" t="s">
        <v>54</v>
      </c>
      <c r="AR1443" s="2" t="s">
        <v>54</v>
      </c>
      <c r="AS1443" s="2" t="s">
        <v>71</v>
      </c>
      <c r="AT1443" s="2" t="s">
        <v>53</v>
      </c>
      <c r="AU1443" s="2" t="s">
        <v>71</v>
      </c>
    </row>
    <row r="1444" ht="22.5" customHeight="true">
      <c r="A1444" s="18" t="s">
        <v>14789</v>
      </c>
      <c r="B1444" s="2" t="s">
        <v>14790</v>
      </c>
      <c r="C1444" s="2" t="s">
        <v>774</v>
      </c>
      <c r="D1444" s="2" t="s">
        <v>11517</v>
      </c>
      <c r="E1444" s="2" t="s">
        <v>71</v>
      </c>
      <c r="F1444" s="19" t="n">
        <v>1.0</v>
      </c>
      <c r="G1444" s="19" t="n">
        <v>88.99</v>
      </c>
      <c r="H1444" s="19" t="n">
        <v>8.03</v>
      </c>
      <c r="I1444" s="19" t="n">
        <v>-15.13</v>
      </c>
      <c r="J1444" s="19" t="n">
        <v>-26.98</v>
      </c>
      <c r="K1444" s="19" t="s">
        <v>53</v>
      </c>
      <c r="L1444" s="19" t="n">
        <v>54.91</v>
      </c>
      <c r="M1444" s="2" t="s">
        <v>54</v>
      </c>
      <c r="N1444" s="2" t="s">
        <v>5690</v>
      </c>
      <c r="O1444" s="2" t="s">
        <v>5691</v>
      </c>
      <c r="P1444" s="2" t="s">
        <v>57</v>
      </c>
      <c r="Q1444" s="2" t="s">
        <v>5692</v>
      </c>
      <c r="R1444" s="2" t="s">
        <v>54</v>
      </c>
      <c r="S1444" s="19" t="n">
        <v>88.99</v>
      </c>
      <c r="T1444" s="19" t="s">
        <v>59</v>
      </c>
      <c r="U1444" s="2" t="s">
        <v>142</v>
      </c>
      <c r="V1444" s="2" t="s">
        <v>14791</v>
      </c>
      <c r="W1444" s="2" t="s">
        <v>14792</v>
      </c>
      <c r="X1444" s="2" t="s">
        <v>14793</v>
      </c>
      <c r="Y1444" s="2" t="s">
        <v>54</v>
      </c>
      <c r="Z1444" s="2" t="s">
        <v>14791</v>
      </c>
      <c r="AA1444" s="2" t="s">
        <v>14794</v>
      </c>
      <c r="AB1444" s="2" t="s">
        <v>14795</v>
      </c>
      <c r="AC1444" s="2" t="s">
        <v>14796</v>
      </c>
      <c r="AD1444" s="2" t="s">
        <v>190</v>
      </c>
      <c r="AE1444" s="2" t="s">
        <v>14797</v>
      </c>
      <c r="AF1444" s="2" t="s">
        <v>67</v>
      </c>
      <c r="AG1444" s="2" t="s">
        <v>2407</v>
      </c>
      <c r="AH1444" s="2" t="s">
        <v>14798</v>
      </c>
      <c r="AI1444" s="2" t="s">
        <v>14799</v>
      </c>
      <c r="AJ1444" s="2" t="s">
        <v>69</v>
      </c>
      <c r="AK1444" s="2" t="s">
        <v>14800</v>
      </c>
      <c r="AL1444" s="2" t="s">
        <v>54</v>
      </c>
      <c r="AM1444" s="2" t="s">
        <v>54</v>
      </c>
      <c r="AN1444" s="2" t="s">
        <v>54</v>
      </c>
      <c r="AO1444" s="2" t="s">
        <v>54</v>
      </c>
      <c r="AP1444" s="2" t="s">
        <v>54</v>
      </c>
      <c r="AQ1444" s="2" t="s">
        <v>54</v>
      </c>
      <c r="AR1444" s="2" t="s">
        <v>54</v>
      </c>
      <c r="AS1444" s="2" t="s">
        <v>71</v>
      </c>
      <c r="AT1444" s="2" t="s">
        <v>53</v>
      </c>
      <c r="AU1444" s="2" t="s">
        <v>71</v>
      </c>
    </row>
    <row r="1445" ht="22.5" customHeight="true">
      <c r="A1445" s="18" t="s">
        <v>14801</v>
      </c>
      <c r="B1445" s="2" t="s">
        <v>14802</v>
      </c>
      <c r="C1445" s="2" t="s">
        <v>774</v>
      </c>
      <c r="D1445" s="2" t="s">
        <v>13186</v>
      </c>
      <c r="E1445" s="2" t="s">
        <v>52</v>
      </c>
      <c r="F1445" s="19" t="n">
        <v>1.0</v>
      </c>
      <c r="G1445" s="19" t="n">
        <v>62.9</v>
      </c>
      <c r="H1445" s="19" t="n">
        <v>21.51</v>
      </c>
      <c r="I1445" s="19" t="n">
        <v>-15.69</v>
      </c>
      <c r="J1445" s="19" t="n">
        <v>-21.51</v>
      </c>
      <c r="K1445" s="19" t="s">
        <v>53</v>
      </c>
      <c r="L1445" s="19" t="n">
        <v>47.21</v>
      </c>
      <c r="M1445" s="2" t="s">
        <v>54</v>
      </c>
      <c r="N1445" s="2" t="s">
        <v>2590</v>
      </c>
      <c r="O1445" s="2" t="s">
        <v>2591</v>
      </c>
      <c r="P1445" s="2" t="s">
        <v>57</v>
      </c>
      <c r="Q1445" s="2" t="s">
        <v>2592</v>
      </c>
      <c r="R1445" s="2" t="s">
        <v>54</v>
      </c>
      <c r="S1445" s="19" t="n">
        <v>62.9</v>
      </c>
      <c r="T1445" s="19" t="s">
        <v>59</v>
      </c>
      <c r="U1445" s="2" t="s">
        <v>60</v>
      </c>
      <c r="V1445" s="2" t="s">
        <v>54</v>
      </c>
      <c r="W1445" s="2" t="s">
        <v>54</v>
      </c>
      <c r="X1445" s="2" t="s">
        <v>54</v>
      </c>
      <c r="Y1445" s="2" t="s">
        <v>54</v>
      </c>
      <c r="Z1445" s="2" t="s">
        <v>14803</v>
      </c>
      <c r="AA1445" s="2" t="s">
        <v>14804</v>
      </c>
      <c r="AB1445" s="2" t="s">
        <v>14805</v>
      </c>
      <c r="AC1445" s="2" t="s">
        <v>14806</v>
      </c>
      <c r="AD1445" s="2" t="s">
        <v>757</v>
      </c>
      <c r="AE1445" s="2" t="s">
        <v>14807</v>
      </c>
      <c r="AF1445" s="2" t="s">
        <v>67</v>
      </c>
      <c r="AG1445" s="2" t="s">
        <v>68</v>
      </c>
      <c r="AH1445" s="2" t="s">
        <v>14808</v>
      </c>
      <c r="AI1445" s="2" t="s">
        <v>14809</v>
      </c>
      <c r="AJ1445" s="2" t="s">
        <v>69</v>
      </c>
      <c r="AK1445" s="2" t="s">
        <v>14810</v>
      </c>
      <c r="AL1445" s="2" t="s">
        <v>54</v>
      </c>
      <c r="AM1445" s="2" t="s">
        <v>54</v>
      </c>
      <c r="AN1445" s="2" t="s">
        <v>54</v>
      </c>
      <c r="AO1445" s="2" t="s">
        <v>54</v>
      </c>
      <c r="AP1445" s="2" t="s">
        <v>54</v>
      </c>
      <c r="AQ1445" s="2" t="s">
        <v>54</v>
      </c>
      <c r="AR1445" s="2" t="s">
        <v>54</v>
      </c>
      <c r="AS1445" s="2" t="s">
        <v>71</v>
      </c>
      <c r="AT1445" s="2" t="s">
        <v>53</v>
      </c>
      <c r="AU1445" s="2" t="s">
        <v>71</v>
      </c>
    </row>
    <row r="1446" ht="22.5" customHeight="true">
      <c r="A1446" s="18" t="s">
        <v>14811</v>
      </c>
      <c r="B1446" s="2" t="s">
        <v>14812</v>
      </c>
      <c r="C1446" s="2" t="s">
        <v>774</v>
      </c>
      <c r="D1446" s="2" t="s">
        <v>13186</v>
      </c>
      <c r="E1446" s="2" t="s">
        <v>71</v>
      </c>
      <c r="F1446" s="19" t="n">
        <v>1.0</v>
      </c>
      <c r="G1446" s="19" t="n">
        <v>85.9</v>
      </c>
      <c r="H1446" s="19" t="s">
        <v>53</v>
      </c>
      <c r="I1446" s="19" t="n">
        <v>-14.6</v>
      </c>
      <c r="J1446" s="19" t="n">
        <v>-17.45</v>
      </c>
      <c r="K1446" s="19" t="s">
        <v>53</v>
      </c>
      <c r="L1446" s="19" t="n">
        <v>53.85</v>
      </c>
      <c r="M1446" s="2" t="s">
        <v>52</v>
      </c>
      <c r="N1446" s="2" t="s">
        <v>4566</v>
      </c>
      <c r="O1446" s="2" t="s">
        <v>4567</v>
      </c>
      <c r="P1446" s="2" t="s">
        <v>57</v>
      </c>
      <c r="Q1446" s="2" t="s">
        <v>4568</v>
      </c>
      <c r="R1446" s="2" t="s">
        <v>54</v>
      </c>
      <c r="S1446" s="19" t="n">
        <v>85.9</v>
      </c>
      <c r="T1446" s="19" t="s">
        <v>59</v>
      </c>
      <c r="U1446" s="2" t="s">
        <v>142</v>
      </c>
      <c r="V1446" s="2" t="s">
        <v>14813</v>
      </c>
      <c r="W1446" s="2" t="s">
        <v>14814</v>
      </c>
      <c r="X1446" s="2" t="s">
        <v>14815</v>
      </c>
      <c r="Y1446" s="2" t="s">
        <v>54</v>
      </c>
      <c r="Z1446" s="2" t="s">
        <v>14813</v>
      </c>
      <c r="AA1446" s="2" t="s">
        <v>14816</v>
      </c>
      <c r="AB1446" s="2" t="s">
        <v>14817</v>
      </c>
      <c r="AC1446" s="2" t="s">
        <v>14818</v>
      </c>
      <c r="AD1446" s="2" t="s">
        <v>82</v>
      </c>
      <c r="AE1446" s="2" t="s">
        <v>14819</v>
      </c>
      <c r="AF1446" s="2" t="s">
        <v>67</v>
      </c>
      <c r="AG1446" s="2" t="s">
        <v>2407</v>
      </c>
      <c r="AH1446" s="2" t="s">
        <v>14820</v>
      </c>
      <c r="AI1446" s="2" t="s">
        <v>14821</v>
      </c>
      <c r="AJ1446" s="2" t="s">
        <v>69</v>
      </c>
      <c r="AK1446" s="2" t="s">
        <v>14822</v>
      </c>
      <c r="AL1446" s="2" t="s">
        <v>54</v>
      </c>
      <c r="AM1446" s="2" t="s">
        <v>54</v>
      </c>
      <c r="AN1446" s="2" t="s">
        <v>54</v>
      </c>
      <c r="AO1446" s="2" t="s">
        <v>54</v>
      </c>
      <c r="AP1446" s="2" t="s">
        <v>54</v>
      </c>
      <c r="AQ1446" s="2" t="s">
        <v>54</v>
      </c>
      <c r="AR1446" s="2" t="s">
        <v>54</v>
      </c>
      <c r="AS1446" s="2" t="s">
        <v>71</v>
      </c>
      <c r="AT1446" s="2" t="s">
        <v>53</v>
      </c>
      <c r="AU1446" s="2" t="s">
        <v>71</v>
      </c>
    </row>
    <row r="1447" ht="22.5" customHeight="true">
      <c r="A1447" s="18" t="s">
        <v>14823</v>
      </c>
      <c r="B1447" s="2" t="s">
        <v>14824</v>
      </c>
      <c r="C1447" s="2" t="s">
        <v>774</v>
      </c>
      <c r="D1447" s="2" t="s">
        <v>13186</v>
      </c>
      <c r="E1447" s="2" t="s">
        <v>71</v>
      </c>
      <c r="F1447" s="19" t="n">
        <v>1.0</v>
      </c>
      <c r="G1447" s="19" t="n">
        <v>129.99</v>
      </c>
      <c r="H1447" s="19" t="s">
        <v>53</v>
      </c>
      <c r="I1447" s="19" t="n">
        <v>-22.1</v>
      </c>
      <c r="J1447" s="19" t="n">
        <v>-17.45</v>
      </c>
      <c r="K1447" s="19" t="s">
        <v>53</v>
      </c>
      <c r="L1447" s="19" t="n">
        <v>90.44</v>
      </c>
      <c r="M1447" s="2" t="s">
        <v>54</v>
      </c>
      <c r="N1447" s="2" t="s">
        <v>844</v>
      </c>
      <c r="O1447" s="2" t="s">
        <v>845</v>
      </c>
      <c r="P1447" s="2" t="s">
        <v>57</v>
      </c>
      <c r="Q1447" s="2" t="s">
        <v>846</v>
      </c>
      <c r="R1447" s="2" t="s">
        <v>54</v>
      </c>
      <c r="S1447" s="19" t="n">
        <v>129.99</v>
      </c>
      <c r="T1447" s="19" t="s">
        <v>59</v>
      </c>
      <c r="U1447" s="2" t="s">
        <v>60</v>
      </c>
      <c r="V1447" s="2" t="s">
        <v>54</v>
      </c>
      <c r="W1447" s="2" t="s">
        <v>54</v>
      </c>
      <c r="X1447" s="2" t="s">
        <v>54</v>
      </c>
      <c r="Y1447" s="2" t="s">
        <v>54</v>
      </c>
      <c r="Z1447" s="2" t="s">
        <v>14825</v>
      </c>
      <c r="AA1447" s="2" t="s">
        <v>14826</v>
      </c>
      <c r="AB1447" s="2" t="s">
        <v>14827</v>
      </c>
      <c r="AC1447" s="2" t="s">
        <v>9698</v>
      </c>
      <c r="AD1447" s="2" t="s">
        <v>212</v>
      </c>
      <c r="AE1447" s="2" t="s">
        <v>9699</v>
      </c>
      <c r="AF1447" s="2" t="s">
        <v>67</v>
      </c>
      <c r="AG1447" s="2" t="s">
        <v>68</v>
      </c>
      <c r="AH1447" s="2" t="s">
        <v>14828</v>
      </c>
      <c r="AI1447" s="2" t="s">
        <v>13435</v>
      </c>
      <c r="AJ1447" s="2" t="s">
        <v>69</v>
      </c>
      <c r="AK1447" s="2" t="s">
        <v>14829</v>
      </c>
      <c r="AL1447" s="2" t="s">
        <v>54</v>
      </c>
      <c r="AM1447" s="2" t="s">
        <v>54</v>
      </c>
      <c r="AN1447" s="2" t="s">
        <v>54</v>
      </c>
      <c r="AO1447" s="2" t="s">
        <v>54</v>
      </c>
      <c r="AP1447" s="2" t="s">
        <v>54</v>
      </c>
      <c r="AQ1447" s="2" t="s">
        <v>54</v>
      </c>
      <c r="AR1447" s="2" t="s">
        <v>54</v>
      </c>
      <c r="AS1447" s="2" t="s">
        <v>71</v>
      </c>
      <c r="AT1447" s="2" t="s">
        <v>53</v>
      </c>
      <c r="AU1447" s="2" t="s">
        <v>71</v>
      </c>
    </row>
    <row r="1448" ht="22.5" customHeight="true">
      <c r="A1448" s="18" t="s">
        <v>14830</v>
      </c>
      <c r="B1448" s="2" t="s">
        <v>14831</v>
      </c>
      <c r="C1448" s="2" t="s">
        <v>774</v>
      </c>
      <c r="D1448" s="2" t="s">
        <v>12398</v>
      </c>
      <c r="E1448" s="2" t="s">
        <v>71</v>
      </c>
      <c r="F1448" s="19" t="n">
        <v>1.0</v>
      </c>
      <c r="G1448" s="19" t="n">
        <v>39.9</v>
      </c>
      <c r="H1448" s="19" t="n">
        <v>46.3</v>
      </c>
      <c r="I1448" s="19" t="n">
        <v>-11.78</v>
      </c>
      <c r="J1448" s="19" t="n">
        <v>-46.3</v>
      </c>
      <c r="K1448" s="19" t="s">
        <v>53</v>
      </c>
      <c r="L1448" s="19" t="n">
        <v>28.12</v>
      </c>
      <c r="M1448" s="2" t="s">
        <v>54</v>
      </c>
      <c r="N1448" s="2" t="s">
        <v>527</v>
      </c>
      <c r="O1448" s="2" t="s">
        <v>2946</v>
      </c>
      <c r="P1448" s="2" t="s">
        <v>57</v>
      </c>
      <c r="Q1448" s="2" t="s">
        <v>2947</v>
      </c>
      <c r="R1448" s="2" t="s">
        <v>54</v>
      </c>
      <c r="S1448" s="19" t="n">
        <v>39.9</v>
      </c>
      <c r="T1448" s="19" t="s">
        <v>59</v>
      </c>
      <c r="U1448" s="2" t="s">
        <v>142</v>
      </c>
      <c r="V1448" s="2" t="s">
        <v>14832</v>
      </c>
      <c r="W1448" s="2" t="s">
        <v>14833</v>
      </c>
      <c r="X1448" s="2" t="s">
        <v>14834</v>
      </c>
      <c r="Y1448" s="2" t="s">
        <v>54</v>
      </c>
      <c r="Z1448" s="2" t="s">
        <v>14832</v>
      </c>
      <c r="AA1448" s="2" t="s">
        <v>14835</v>
      </c>
      <c r="AB1448" s="2" t="s">
        <v>14836</v>
      </c>
      <c r="AC1448" s="2" t="s">
        <v>4906</v>
      </c>
      <c r="AD1448" s="2" t="s">
        <v>4907</v>
      </c>
      <c r="AE1448" s="2" t="s">
        <v>14837</v>
      </c>
      <c r="AF1448" s="2" t="s">
        <v>67</v>
      </c>
      <c r="AG1448" s="2" t="s">
        <v>2407</v>
      </c>
      <c r="AH1448" s="2" t="s">
        <v>14838</v>
      </c>
      <c r="AI1448" s="2" t="s">
        <v>14839</v>
      </c>
      <c r="AJ1448" s="2" t="s">
        <v>69</v>
      </c>
      <c r="AK1448" s="2" t="s">
        <v>14840</v>
      </c>
      <c r="AL1448" s="2" t="s">
        <v>54</v>
      </c>
      <c r="AM1448" s="2" t="s">
        <v>54</v>
      </c>
      <c r="AN1448" s="2" t="s">
        <v>54</v>
      </c>
      <c r="AO1448" s="2" t="s">
        <v>54</v>
      </c>
      <c r="AP1448" s="2" t="s">
        <v>54</v>
      </c>
      <c r="AQ1448" s="2" t="s">
        <v>54</v>
      </c>
      <c r="AR1448" s="2" t="s">
        <v>54</v>
      </c>
      <c r="AS1448" s="2" t="s">
        <v>71</v>
      </c>
      <c r="AT1448" s="2" t="s">
        <v>53</v>
      </c>
      <c r="AU1448" s="2" t="s">
        <v>71</v>
      </c>
    </row>
    <row r="1449" ht="22.5" customHeight="true">
      <c r="A1449" s="18" t="s">
        <v>14841</v>
      </c>
      <c r="B1449" s="2" t="s">
        <v>14842</v>
      </c>
      <c r="C1449" s="2" t="s">
        <v>1024</v>
      </c>
      <c r="D1449" s="2" t="s">
        <v>3719</v>
      </c>
      <c r="E1449" s="2" t="s">
        <v>71</v>
      </c>
      <c r="F1449" s="19" t="n">
        <v>1.0</v>
      </c>
      <c r="G1449" s="19" t="n">
        <v>287.69</v>
      </c>
      <c r="H1449" s="19" t="s">
        <v>53</v>
      </c>
      <c r="I1449" s="19" t="n">
        <v>-34.52</v>
      </c>
      <c r="J1449" s="19" t="n">
        <v>-18.95</v>
      </c>
      <c r="K1449" s="19" t="n">
        <v>-234.22</v>
      </c>
      <c r="L1449" s="19" t="n">
        <v>0.0</v>
      </c>
      <c r="M1449" s="2" t="s">
        <v>54</v>
      </c>
      <c r="N1449" s="2" t="s">
        <v>9772</v>
      </c>
      <c r="O1449" s="2" t="s">
        <v>2932</v>
      </c>
      <c r="P1449" s="2" t="s">
        <v>57</v>
      </c>
      <c r="Q1449" s="2" t="s">
        <v>14843</v>
      </c>
      <c r="R1449" s="2" t="s">
        <v>54</v>
      </c>
      <c r="S1449" s="19" t="n">
        <v>287.69</v>
      </c>
      <c r="T1449" s="19" t="s">
        <v>158</v>
      </c>
      <c r="U1449" s="2" t="s">
        <v>142</v>
      </c>
      <c r="V1449" s="2" t="s">
        <v>14844</v>
      </c>
      <c r="W1449" s="2" t="s">
        <v>14845</v>
      </c>
      <c r="X1449" s="2" t="s">
        <v>14846</v>
      </c>
      <c r="Y1449" s="2" t="s">
        <v>54</v>
      </c>
      <c r="Z1449" s="2" t="s">
        <v>14844</v>
      </c>
      <c r="AA1449" s="2" t="s">
        <v>14847</v>
      </c>
      <c r="AB1449" s="2" t="s">
        <v>54</v>
      </c>
      <c r="AC1449" s="2" t="s">
        <v>11600</v>
      </c>
      <c r="AD1449" s="2" t="s">
        <v>212</v>
      </c>
      <c r="AE1449" s="2" t="s">
        <v>14848</v>
      </c>
      <c r="AF1449" s="2" t="s">
        <v>67</v>
      </c>
      <c r="AG1449" s="2" t="s">
        <v>2407</v>
      </c>
      <c r="AH1449" s="2" t="s">
        <v>54</v>
      </c>
      <c r="AI1449" s="2" t="s">
        <v>54</v>
      </c>
      <c r="AJ1449" s="2" t="s">
        <v>54</v>
      </c>
      <c r="AK1449" s="2" t="s">
        <v>54</v>
      </c>
      <c r="AL1449" s="2" t="s">
        <v>54</v>
      </c>
      <c r="AM1449" s="2" t="s">
        <v>54</v>
      </c>
      <c r="AN1449" s="2" t="s">
        <v>54</v>
      </c>
      <c r="AO1449" s="2" t="s">
        <v>54</v>
      </c>
      <c r="AP1449" s="2" t="s">
        <v>54</v>
      </c>
      <c r="AQ1449" s="2" t="s">
        <v>54</v>
      </c>
      <c r="AR1449" s="2" t="s">
        <v>54</v>
      </c>
      <c r="AS1449" s="2" t="s">
        <v>71</v>
      </c>
      <c r="AT1449" s="2" t="s">
        <v>53</v>
      </c>
      <c r="AU1449" s="2" t="s">
        <v>71</v>
      </c>
    </row>
    <row r="1450" ht="22.5" customHeight="true">
      <c r="A1450" s="18" t="s">
        <v>14849</v>
      </c>
      <c r="B1450" s="2" t="s">
        <v>14850</v>
      </c>
      <c r="C1450" s="2" t="s">
        <v>2111</v>
      </c>
      <c r="D1450" s="2" t="s">
        <v>2112</v>
      </c>
      <c r="E1450" s="2" t="s">
        <v>52</v>
      </c>
      <c r="F1450" s="19" t="n">
        <v>1.0</v>
      </c>
      <c r="G1450" s="19" t="n">
        <v>69.0</v>
      </c>
      <c r="H1450" s="19" t="n">
        <v>15.9</v>
      </c>
      <c r="I1450" s="19" t="n">
        <v>-16.73</v>
      </c>
      <c r="J1450" s="19" t="s">
        <v>53</v>
      </c>
      <c r="K1450" s="19" t="s">
        <v>53</v>
      </c>
      <c r="L1450" s="19" t="n">
        <v>68.17</v>
      </c>
      <c r="M1450" s="2" t="s">
        <v>54</v>
      </c>
      <c r="N1450" s="2" t="s">
        <v>7120</v>
      </c>
      <c r="O1450" s="2" t="s">
        <v>7121</v>
      </c>
      <c r="P1450" s="2" t="s">
        <v>57</v>
      </c>
      <c r="Q1450" s="2" t="s">
        <v>7122</v>
      </c>
      <c r="R1450" s="2" t="s">
        <v>54</v>
      </c>
      <c r="S1450" s="19" t="n">
        <v>69.0</v>
      </c>
      <c r="T1450" s="19" t="s">
        <v>59</v>
      </c>
      <c r="U1450" s="2" t="s">
        <v>142</v>
      </c>
      <c r="V1450" s="2" t="s">
        <v>9874</v>
      </c>
      <c r="W1450" s="2" t="s">
        <v>9875</v>
      </c>
      <c r="X1450" s="2" t="s">
        <v>9876</v>
      </c>
      <c r="Y1450" s="2" t="s">
        <v>54</v>
      </c>
      <c r="Z1450" s="2" t="s">
        <v>9874</v>
      </c>
      <c r="AA1450" s="2" t="s">
        <v>9877</v>
      </c>
      <c r="AB1450" s="2" t="s">
        <v>2119</v>
      </c>
      <c r="AC1450" s="2" t="s">
        <v>82</v>
      </c>
      <c r="AD1450" s="2" t="s">
        <v>82</v>
      </c>
      <c r="AE1450" s="2" t="s">
        <v>2120</v>
      </c>
      <c r="AF1450" s="2" t="s">
        <v>67</v>
      </c>
      <c r="AG1450" s="2" t="s">
        <v>54</v>
      </c>
      <c r="AH1450" s="2" t="s">
        <v>54</v>
      </c>
      <c r="AI1450" s="2" t="s">
        <v>54</v>
      </c>
      <c r="AJ1450" s="2" t="s">
        <v>54</v>
      </c>
      <c r="AK1450" s="2" t="s">
        <v>54</v>
      </c>
      <c r="AL1450" s="2" t="s">
        <v>54</v>
      </c>
      <c r="AM1450" s="2" t="s">
        <v>854</v>
      </c>
      <c r="AN1450" s="2" t="s">
        <v>54</v>
      </c>
      <c r="AO1450" s="2" t="s">
        <v>54</v>
      </c>
      <c r="AP1450" s="2" t="s">
        <v>1196</v>
      </c>
      <c r="AQ1450" s="2" t="s">
        <v>54</v>
      </c>
      <c r="AR1450" s="2" t="s">
        <v>54</v>
      </c>
      <c r="AS1450" s="175" t="s">
        <v>52</v>
      </c>
      <c r="AT1450" s="2" t="s">
        <v>53</v>
      </c>
      <c r="AU1450" s="2" t="s">
        <v>71</v>
      </c>
    </row>
    <row r="1451" ht="22.5" customHeight="true">
      <c r="A1451" s="18" t="s">
        <v>14851</v>
      </c>
      <c r="B1451" s="2" t="s">
        <v>14852</v>
      </c>
      <c r="C1451" s="2" t="s">
        <v>9169</v>
      </c>
      <c r="D1451" s="2" t="s">
        <v>54</v>
      </c>
      <c r="E1451" s="2" t="s">
        <v>71</v>
      </c>
      <c r="F1451" s="19" t="n">
        <v>1.0</v>
      </c>
      <c r="G1451" s="19" t="n">
        <v>238.5</v>
      </c>
      <c r="H1451" s="19" t="s">
        <v>53</v>
      </c>
      <c r="I1451" s="19" t="n">
        <v>-40.54</v>
      </c>
      <c r="J1451" s="19" t="n">
        <v>-18.95</v>
      </c>
      <c r="K1451" s="19" t="n">
        <v>-179.01</v>
      </c>
      <c r="L1451" s="19" t="n">
        <v>0.0</v>
      </c>
      <c r="M1451" s="2" t="s">
        <v>54</v>
      </c>
      <c r="N1451" s="2" t="s">
        <v>628</v>
      </c>
      <c r="O1451" s="2" t="s">
        <v>1458</v>
      </c>
      <c r="P1451" s="2" t="s">
        <v>57</v>
      </c>
      <c r="Q1451" s="2" t="s">
        <v>1459</v>
      </c>
      <c r="R1451" s="2" t="s">
        <v>54</v>
      </c>
      <c r="S1451" s="19" t="n">
        <v>238.5</v>
      </c>
      <c r="T1451" s="19" t="s">
        <v>59</v>
      </c>
      <c r="U1451" s="2" t="s">
        <v>60</v>
      </c>
      <c r="V1451" s="2" t="s">
        <v>14853</v>
      </c>
      <c r="W1451" s="2" t="s">
        <v>14854</v>
      </c>
      <c r="X1451" s="2" t="s">
        <v>14855</v>
      </c>
      <c r="Y1451" s="2" t="s">
        <v>54</v>
      </c>
      <c r="Z1451" s="2" t="s">
        <v>14853</v>
      </c>
      <c r="AA1451" s="2" t="s">
        <v>14856</v>
      </c>
      <c r="AB1451" s="2" t="s">
        <v>2119</v>
      </c>
      <c r="AC1451" s="2" t="s">
        <v>82</v>
      </c>
      <c r="AD1451" s="2" t="s">
        <v>82</v>
      </c>
      <c r="AE1451" s="2" t="s">
        <v>2120</v>
      </c>
      <c r="AF1451" s="2" t="s">
        <v>67</v>
      </c>
      <c r="AG1451" s="2" t="s">
        <v>54</v>
      </c>
      <c r="AH1451" s="2" t="s">
        <v>54</v>
      </c>
      <c r="AI1451" s="2" t="s">
        <v>54</v>
      </c>
      <c r="AJ1451" s="2" t="s">
        <v>54</v>
      </c>
      <c r="AK1451" s="2" t="s">
        <v>54</v>
      </c>
      <c r="AL1451" s="2" t="s">
        <v>54</v>
      </c>
      <c r="AM1451" s="2" t="s">
        <v>68</v>
      </c>
      <c r="AN1451" s="2" t="s">
        <v>54</v>
      </c>
      <c r="AO1451" s="2" t="s">
        <v>8335</v>
      </c>
      <c r="AP1451" s="2" t="s">
        <v>69</v>
      </c>
      <c r="AQ1451" s="2" t="s">
        <v>14858</v>
      </c>
      <c r="AR1451" s="2" t="s">
        <v>54</v>
      </c>
      <c r="AS1451" s="176" t="s">
        <v>52</v>
      </c>
      <c r="AT1451" s="2" t="s">
        <v>53</v>
      </c>
      <c r="AU1451" s="2" t="s">
        <v>71</v>
      </c>
    </row>
    <row r="1452" ht="22.5" customHeight="true">
      <c r="A1452" s="18" t="s">
        <v>14859</v>
      </c>
      <c r="B1452" s="2" t="s">
        <v>14860</v>
      </c>
      <c r="C1452" s="2" t="s">
        <v>774</v>
      </c>
      <c r="D1452" s="2" t="s">
        <v>13186</v>
      </c>
      <c r="E1452" s="2" t="s">
        <v>71</v>
      </c>
      <c r="F1452" s="19" t="n">
        <v>1.0</v>
      </c>
      <c r="G1452" s="19" t="n">
        <v>65.0</v>
      </c>
      <c r="H1452" s="19" t="n">
        <v>19.12</v>
      </c>
      <c r="I1452" s="19" t="n">
        <v>-16.05</v>
      </c>
      <c r="J1452" s="19" t="n">
        <v>-19.12</v>
      </c>
      <c r="K1452" s="19" t="s">
        <v>53</v>
      </c>
      <c r="L1452" s="19" t="n">
        <v>48.95</v>
      </c>
      <c r="M1452" s="2" t="s">
        <v>54</v>
      </c>
      <c r="N1452" s="2" t="s">
        <v>126</v>
      </c>
      <c r="O1452" s="2" t="s">
        <v>127</v>
      </c>
      <c r="P1452" s="2" t="s">
        <v>57</v>
      </c>
      <c r="Q1452" s="2" t="s">
        <v>128</v>
      </c>
      <c r="R1452" s="2" t="s">
        <v>54</v>
      </c>
      <c r="S1452" s="19" t="n">
        <v>65.0</v>
      </c>
      <c r="T1452" s="19" t="s">
        <v>59</v>
      </c>
      <c r="U1452" s="2" t="s">
        <v>60</v>
      </c>
      <c r="V1452" s="2" t="s">
        <v>54</v>
      </c>
      <c r="W1452" s="2" t="s">
        <v>54</v>
      </c>
      <c r="X1452" s="2" t="s">
        <v>54</v>
      </c>
      <c r="Y1452" s="2" t="s">
        <v>54</v>
      </c>
      <c r="Z1452" s="2" t="s">
        <v>14861</v>
      </c>
      <c r="AA1452" s="2" t="s">
        <v>14862</v>
      </c>
      <c r="AB1452" s="2" t="s">
        <v>14863</v>
      </c>
      <c r="AC1452" s="2" t="s">
        <v>9649</v>
      </c>
      <c r="AD1452" s="2" t="s">
        <v>82</v>
      </c>
      <c r="AE1452" s="2" t="s">
        <v>14864</v>
      </c>
      <c r="AF1452" s="2" t="s">
        <v>67</v>
      </c>
      <c r="AG1452" s="2" t="s">
        <v>68</v>
      </c>
      <c r="AH1452" s="2" t="s">
        <v>14865</v>
      </c>
      <c r="AI1452" s="2" t="s">
        <v>14866</v>
      </c>
      <c r="AJ1452" s="2" t="s">
        <v>69</v>
      </c>
      <c r="AK1452" s="2" t="s">
        <v>14867</v>
      </c>
      <c r="AL1452" s="2" t="s">
        <v>54</v>
      </c>
      <c r="AM1452" s="2" t="s">
        <v>54</v>
      </c>
      <c r="AN1452" s="2" t="s">
        <v>54</v>
      </c>
      <c r="AO1452" s="2" t="s">
        <v>54</v>
      </c>
      <c r="AP1452" s="2" t="s">
        <v>54</v>
      </c>
      <c r="AQ1452" s="2" t="s">
        <v>54</v>
      </c>
      <c r="AR1452" s="2" t="s">
        <v>54</v>
      </c>
      <c r="AS1452" s="2" t="s">
        <v>71</v>
      </c>
      <c r="AT1452" s="2" t="s">
        <v>53</v>
      </c>
      <c r="AU1452" s="2" t="s">
        <v>71</v>
      </c>
    </row>
    <row r="1453" ht="22.5" customHeight="true">
      <c r="A1453" s="18" t="s">
        <v>14868</v>
      </c>
      <c r="B1453" s="2" t="s">
        <v>14869</v>
      </c>
      <c r="C1453" s="2" t="s">
        <v>774</v>
      </c>
      <c r="D1453" s="2" t="s">
        <v>14072</v>
      </c>
      <c r="E1453" s="2" t="s">
        <v>71</v>
      </c>
      <c r="F1453" s="19" t="n">
        <v>1.0</v>
      </c>
      <c r="G1453" s="19" t="n">
        <v>36.74</v>
      </c>
      <c r="H1453" s="19" t="n">
        <v>9.5</v>
      </c>
      <c r="I1453" s="19" t="n">
        <v>-11.25</v>
      </c>
      <c r="J1453" s="19" t="n">
        <v>-9.5</v>
      </c>
      <c r="K1453" s="19" t="s">
        <v>53</v>
      </c>
      <c r="L1453" s="19" t="n">
        <v>25.49</v>
      </c>
      <c r="M1453" s="2" t="s">
        <v>54</v>
      </c>
      <c r="N1453" s="2" t="s">
        <v>75</v>
      </c>
      <c r="O1453" s="2" t="s">
        <v>76</v>
      </c>
      <c r="P1453" s="2" t="s">
        <v>57</v>
      </c>
      <c r="Q1453" s="2" t="s">
        <v>77</v>
      </c>
      <c r="R1453" s="2" t="s">
        <v>54</v>
      </c>
      <c r="S1453" s="19" t="n">
        <v>36.74</v>
      </c>
      <c r="T1453" s="19" t="s">
        <v>59</v>
      </c>
      <c r="U1453" s="2" t="s">
        <v>60</v>
      </c>
      <c r="V1453" s="2" t="s">
        <v>54</v>
      </c>
      <c r="W1453" s="2" t="s">
        <v>54</v>
      </c>
      <c r="X1453" s="2" t="s">
        <v>54</v>
      </c>
      <c r="Y1453" s="2" t="s">
        <v>54</v>
      </c>
      <c r="Z1453" s="2" t="s">
        <v>14870</v>
      </c>
      <c r="AA1453" s="2" t="s">
        <v>14871</v>
      </c>
      <c r="AB1453" s="2" t="s">
        <v>14872</v>
      </c>
      <c r="AC1453" s="2" t="s">
        <v>14873</v>
      </c>
      <c r="AD1453" s="2" t="s">
        <v>82</v>
      </c>
      <c r="AE1453" s="2" t="s">
        <v>14874</v>
      </c>
      <c r="AF1453" s="2" t="s">
        <v>67</v>
      </c>
      <c r="AG1453" s="2" t="s">
        <v>68</v>
      </c>
      <c r="AH1453" s="2" t="s">
        <v>14875</v>
      </c>
      <c r="AI1453" s="2" t="s">
        <v>14876</v>
      </c>
      <c r="AJ1453" s="2" t="s">
        <v>69</v>
      </c>
      <c r="AK1453" s="2" t="s">
        <v>14877</v>
      </c>
      <c r="AL1453" s="2" t="s">
        <v>54</v>
      </c>
      <c r="AM1453" s="2" t="s">
        <v>54</v>
      </c>
      <c r="AN1453" s="2" t="s">
        <v>54</v>
      </c>
      <c r="AO1453" s="2" t="s">
        <v>54</v>
      </c>
      <c r="AP1453" s="2" t="s">
        <v>54</v>
      </c>
      <c r="AQ1453" s="2" t="s">
        <v>54</v>
      </c>
      <c r="AR1453" s="2" t="s">
        <v>54</v>
      </c>
      <c r="AS1453" s="2" t="s">
        <v>71</v>
      </c>
      <c r="AT1453" s="2" t="s">
        <v>53</v>
      </c>
      <c r="AU1453" s="2" t="s">
        <v>71</v>
      </c>
    </row>
    <row r="1454" ht="22.5" customHeight="true">
      <c r="A1454" s="18" t="s">
        <v>14878</v>
      </c>
      <c r="B1454" s="2" t="s">
        <v>14879</v>
      </c>
      <c r="C1454" s="2" t="s">
        <v>774</v>
      </c>
      <c r="D1454" s="2" t="s">
        <v>12398</v>
      </c>
      <c r="E1454" s="2" t="s">
        <v>71</v>
      </c>
      <c r="F1454" s="19" t="n">
        <v>1.0</v>
      </c>
      <c r="G1454" s="19" t="n">
        <v>213.9</v>
      </c>
      <c r="H1454" s="19" t="s">
        <v>53</v>
      </c>
      <c r="I1454" s="19" t="n">
        <v>-36.36</v>
      </c>
      <c r="J1454" s="19" t="n">
        <v>-19.45</v>
      </c>
      <c r="K1454" s="19" t="s">
        <v>53</v>
      </c>
      <c r="L1454" s="19" t="n">
        <v>158.09</v>
      </c>
      <c r="M1454" s="2" t="s">
        <v>54</v>
      </c>
      <c r="N1454" s="2" t="s">
        <v>88</v>
      </c>
      <c r="O1454" s="2" t="s">
        <v>89</v>
      </c>
      <c r="P1454" s="2" t="s">
        <v>57</v>
      </c>
      <c r="Q1454" s="2" t="s">
        <v>90</v>
      </c>
      <c r="R1454" s="2" t="s">
        <v>54</v>
      </c>
      <c r="S1454" s="19" t="n">
        <v>213.9</v>
      </c>
      <c r="T1454" s="19" t="s">
        <v>59</v>
      </c>
      <c r="U1454" s="2" t="s">
        <v>142</v>
      </c>
      <c r="V1454" s="2" t="s">
        <v>14880</v>
      </c>
      <c r="W1454" s="2" t="s">
        <v>14881</v>
      </c>
      <c r="X1454" s="2" t="s">
        <v>14882</v>
      </c>
      <c r="Y1454" s="2" t="s">
        <v>54</v>
      </c>
      <c r="Z1454" s="2" t="s">
        <v>14880</v>
      </c>
      <c r="AA1454" s="2" t="s">
        <v>14883</v>
      </c>
      <c r="AB1454" s="2" t="s">
        <v>14884</v>
      </c>
      <c r="AC1454" s="2" t="s">
        <v>3116</v>
      </c>
      <c r="AD1454" s="2" t="s">
        <v>245</v>
      </c>
      <c r="AE1454" s="2" t="s">
        <v>14885</v>
      </c>
      <c r="AF1454" s="2" t="s">
        <v>67</v>
      </c>
      <c r="AG1454" s="2" t="s">
        <v>2407</v>
      </c>
      <c r="AH1454" s="2" t="s">
        <v>14886</v>
      </c>
      <c r="AI1454" s="2" t="s">
        <v>14887</v>
      </c>
      <c r="AJ1454" s="2" t="s">
        <v>69</v>
      </c>
      <c r="AK1454" s="2" t="s">
        <v>14888</v>
      </c>
      <c r="AL1454" s="2" t="s">
        <v>54</v>
      </c>
      <c r="AM1454" s="2" t="s">
        <v>54</v>
      </c>
      <c r="AN1454" s="2" t="s">
        <v>54</v>
      </c>
      <c r="AO1454" s="2" t="s">
        <v>54</v>
      </c>
      <c r="AP1454" s="2" t="s">
        <v>54</v>
      </c>
      <c r="AQ1454" s="2" t="s">
        <v>54</v>
      </c>
      <c r="AR1454" s="2" t="s">
        <v>54</v>
      </c>
      <c r="AS1454" s="2" t="s">
        <v>71</v>
      </c>
      <c r="AT1454" s="2" t="s">
        <v>53</v>
      </c>
      <c r="AU1454" s="2" t="s">
        <v>71</v>
      </c>
    </row>
    <row r="1455" ht="22.5" customHeight="true">
      <c r="A1455" s="18" t="s">
        <v>14889</v>
      </c>
      <c r="B1455" s="2" t="s">
        <v>14890</v>
      </c>
      <c r="C1455" s="2" t="s">
        <v>774</v>
      </c>
      <c r="D1455" s="2" t="s">
        <v>13186</v>
      </c>
      <c r="E1455" s="2" t="s">
        <v>71</v>
      </c>
      <c r="F1455" s="19" t="n">
        <v>1.0</v>
      </c>
      <c r="G1455" s="19" t="n">
        <v>39.9</v>
      </c>
      <c r="H1455" s="19" t="n">
        <v>25.9</v>
      </c>
      <c r="I1455" s="19" t="n">
        <v>-11.78</v>
      </c>
      <c r="J1455" s="19" t="n">
        <v>-25.9</v>
      </c>
      <c r="K1455" s="19" t="s">
        <v>53</v>
      </c>
      <c r="L1455" s="19" t="n">
        <v>28.12</v>
      </c>
      <c r="M1455" s="2" t="s">
        <v>52</v>
      </c>
      <c r="N1455" s="2" t="s">
        <v>354</v>
      </c>
      <c r="O1455" s="2" t="s">
        <v>355</v>
      </c>
      <c r="P1455" s="2" t="s">
        <v>57</v>
      </c>
      <c r="Q1455" s="2" t="s">
        <v>356</v>
      </c>
      <c r="R1455" s="2" t="s">
        <v>54</v>
      </c>
      <c r="S1455" s="19" t="n">
        <v>39.9</v>
      </c>
      <c r="T1455" s="19" t="s">
        <v>59</v>
      </c>
      <c r="U1455" s="2" t="s">
        <v>60</v>
      </c>
      <c r="V1455" s="2" t="s">
        <v>54</v>
      </c>
      <c r="W1455" s="2" t="s">
        <v>54</v>
      </c>
      <c r="X1455" s="2" t="s">
        <v>54</v>
      </c>
      <c r="Y1455" s="2" t="s">
        <v>54</v>
      </c>
      <c r="Z1455" s="2" t="s">
        <v>14891</v>
      </c>
      <c r="AA1455" s="2" t="s">
        <v>14892</v>
      </c>
      <c r="AB1455" s="2" t="s">
        <v>14893</v>
      </c>
      <c r="AC1455" s="2" t="s">
        <v>14894</v>
      </c>
      <c r="AD1455" s="2" t="s">
        <v>82</v>
      </c>
      <c r="AE1455" s="2" t="s">
        <v>14895</v>
      </c>
      <c r="AF1455" s="2" t="s">
        <v>67</v>
      </c>
      <c r="AG1455" s="2" t="s">
        <v>68</v>
      </c>
      <c r="AH1455" s="2" t="s">
        <v>14896</v>
      </c>
      <c r="AI1455" s="2" t="s">
        <v>13171</v>
      </c>
      <c r="AJ1455" s="2" t="s">
        <v>69</v>
      </c>
      <c r="AK1455" s="2" t="s">
        <v>14897</v>
      </c>
      <c r="AL1455" s="2" t="s">
        <v>54</v>
      </c>
      <c r="AM1455" s="2" t="s">
        <v>54</v>
      </c>
      <c r="AN1455" s="2" t="s">
        <v>54</v>
      </c>
      <c r="AO1455" s="2" t="s">
        <v>54</v>
      </c>
      <c r="AP1455" s="2" t="s">
        <v>54</v>
      </c>
      <c r="AQ1455" s="2" t="s">
        <v>54</v>
      </c>
      <c r="AR1455" s="2" t="s">
        <v>54</v>
      </c>
      <c r="AS1455" s="2" t="s">
        <v>71</v>
      </c>
      <c r="AT1455" s="2" t="s">
        <v>53</v>
      </c>
      <c r="AU1455" s="2" t="s">
        <v>71</v>
      </c>
    </row>
    <row r="1456" ht="22.5" customHeight="true">
      <c r="A1456" s="18" t="s">
        <v>14898</v>
      </c>
      <c r="B1456" s="2" t="s">
        <v>14890</v>
      </c>
      <c r="C1456" s="2" t="s">
        <v>774</v>
      </c>
      <c r="D1456" s="2" t="s">
        <v>14072</v>
      </c>
      <c r="E1456" s="2" t="s">
        <v>71</v>
      </c>
      <c r="F1456" s="19" t="n">
        <v>1.0</v>
      </c>
      <c r="G1456" s="19" t="n">
        <v>160.0</v>
      </c>
      <c r="H1456" s="19" t="s">
        <v>53</v>
      </c>
      <c r="I1456" s="19" t="n">
        <v>-27.2</v>
      </c>
      <c r="J1456" s="19" t="n">
        <v>-17.45</v>
      </c>
      <c r="K1456" s="19" t="s">
        <v>53</v>
      </c>
      <c r="L1456" s="19" t="n">
        <v>115.35</v>
      </c>
      <c r="M1456" s="2" t="s">
        <v>54</v>
      </c>
      <c r="N1456" s="2" t="s">
        <v>170</v>
      </c>
      <c r="O1456" s="2" t="s">
        <v>6505</v>
      </c>
      <c r="P1456" s="2" t="s">
        <v>57</v>
      </c>
      <c r="Q1456" s="2" t="s">
        <v>6506</v>
      </c>
      <c r="R1456" s="2" t="s">
        <v>54</v>
      </c>
      <c r="S1456" s="19" t="n">
        <v>160.0</v>
      </c>
      <c r="T1456" s="19" t="s">
        <v>59</v>
      </c>
      <c r="U1456" s="2" t="s">
        <v>60</v>
      </c>
      <c r="V1456" s="2" t="s">
        <v>54</v>
      </c>
      <c r="W1456" s="2" t="s">
        <v>54</v>
      </c>
      <c r="X1456" s="2" t="s">
        <v>54</v>
      </c>
      <c r="Y1456" s="2" t="s">
        <v>54</v>
      </c>
      <c r="Z1456" s="2" t="s">
        <v>14899</v>
      </c>
      <c r="AA1456" s="2" t="s">
        <v>14900</v>
      </c>
      <c r="AB1456" s="2" t="s">
        <v>14901</v>
      </c>
      <c r="AC1456" s="2" t="s">
        <v>11153</v>
      </c>
      <c r="AD1456" s="2" t="s">
        <v>82</v>
      </c>
      <c r="AE1456" s="2" t="s">
        <v>11154</v>
      </c>
      <c r="AF1456" s="2" t="s">
        <v>67</v>
      </c>
      <c r="AG1456" s="2" t="s">
        <v>68</v>
      </c>
      <c r="AH1456" s="2" t="s">
        <v>14902</v>
      </c>
      <c r="AI1456" s="2" t="s">
        <v>14903</v>
      </c>
      <c r="AJ1456" s="2" t="s">
        <v>69</v>
      </c>
      <c r="AK1456" s="2" t="s">
        <v>14904</v>
      </c>
      <c r="AL1456" s="2" t="s">
        <v>54</v>
      </c>
      <c r="AM1456" s="2" t="s">
        <v>54</v>
      </c>
      <c r="AN1456" s="2" t="s">
        <v>54</v>
      </c>
      <c r="AO1456" s="2" t="s">
        <v>54</v>
      </c>
      <c r="AP1456" s="2" t="s">
        <v>54</v>
      </c>
      <c r="AQ1456" s="2" t="s">
        <v>54</v>
      </c>
      <c r="AR1456" s="2" t="s">
        <v>54</v>
      </c>
      <c r="AS1456" s="2" t="s">
        <v>71</v>
      </c>
      <c r="AT1456" s="2" t="s">
        <v>53</v>
      </c>
      <c r="AU1456" s="2" t="s">
        <v>71</v>
      </c>
    </row>
    <row r="1457" ht="22.5" customHeight="true">
      <c r="A1457" s="18" t="s">
        <v>14905</v>
      </c>
      <c r="B1457" s="2" t="s">
        <v>14906</v>
      </c>
      <c r="C1457" s="2" t="s">
        <v>774</v>
      </c>
      <c r="D1457" s="2" t="s">
        <v>13186</v>
      </c>
      <c r="E1457" s="2" t="s">
        <v>71</v>
      </c>
      <c r="F1457" s="19" t="n">
        <v>1.0</v>
      </c>
      <c r="G1457" s="19" t="n">
        <v>129.99</v>
      </c>
      <c r="H1457" s="19" t="s">
        <v>53</v>
      </c>
      <c r="I1457" s="19" t="n">
        <v>-22.1</v>
      </c>
      <c r="J1457" s="19" t="n">
        <v>-17.45</v>
      </c>
      <c r="K1457" s="19" t="s">
        <v>53</v>
      </c>
      <c r="L1457" s="19" t="n">
        <v>90.44</v>
      </c>
      <c r="M1457" s="2" t="s">
        <v>54</v>
      </c>
      <c r="N1457" s="2" t="s">
        <v>844</v>
      </c>
      <c r="O1457" s="2" t="s">
        <v>845</v>
      </c>
      <c r="P1457" s="2" t="s">
        <v>57</v>
      </c>
      <c r="Q1457" s="2" t="s">
        <v>846</v>
      </c>
      <c r="R1457" s="2" t="s">
        <v>54</v>
      </c>
      <c r="S1457" s="19" t="n">
        <v>129.99</v>
      </c>
      <c r="T1457" s="19" t="s">
        <v>59</v>
      </c>
      <c r="U1457" s="2" t="s">
        <v>60</v>
      </c>
      <c r="V1457" s="2" t="s">
        <v>54</v>
      </c>
      <c r="W1457" s="2" t="s">
        <v>54</v>
      </c>
      <c r="X1457" s="2" t="s">
        <v>54</v>
      </c>
      <c r="Y1457" s="2" t="s">
        <v>54</v>
      </c>
      <c r="Z1457" s="2" t="s">
        <v>14907</v>
      </c>
      <c r="AA1457" s="2" t="s">
        <v>14908</v>
      </c>
      <c r="AB1457" s="2" t="s">
        <v>14909</v>
      </c>
      <c r="AC1457" s="2" t="s">
        <v>14910</v>
      </c>
      <c r="AD1457" s="2" t="s">
        <v>198</v>
      </c>
      <c r="AE1457" s="2" t="s">
        <v>14911</v>
      </c>
      <c r="AF1457" s="2" t="s">
        <v>67</v>
      </c>
      <c r="AG1457" s="2" t="s">
        <v>68</v>
      </c>
      <c r="AH1457" s="2" t="s">
        <v>14912</v>
      </c>
      <c r="AI1457" s="2" t="s">
        <v>14913</v>
      </c>
      <c r="AJ1457" s="2" t="s">
        <v>69</v>
      </c>
      <c r="AK1457" s="2" t="s">
        <v>14914</v>
      </c>
      <c r="AL1457" s="2" t="s">
        <v>54</v>
      </c>
      <c r="AM1457" s="2" t="s">
        <v>54</v>
      </c>
      <c r="AN1457" s="2" t="s">
        <v>54</v>
      </c>
      <c r="AO1457" s="2" t="s">
        <v>54</v>
      </c>
      <c r="AP1457" s="2" t="s">
        <v>54</v>
      </c>
      <c r="AQ1457" s="2" t="s">
        <v>54</v>
      </c>
      <c r="AR1457" s="2" t="s">
        <v>54</v>
      </c>
      <c r="AS1457" s="2" t="s">
        <v>71</v>
      </c>
      <c r="AT1457" s="2" t="s">
        <v>53</v>
      </c>
      <c r="AU1457" s="2" t="s">
        <v>71</v>
      </c>
    </row>
    <row r="1458" ht="22.5" customHeight="true">
      <c r="A1458" s="18" t="s">
        <v>14915</v>
      </c>
      <c r="B1458" s="2" t="s">
        <v>14916</v>
      </c>
      <c r="C1458" s="2" t="s">
        <v>774</v>
      </c>
      <c r="D1458" s="2" t="s">
        <v>12398</v>
      </c>
      <c r="E1458" s="2" t="s">
        <v>71</v>
      </c>
      <c r="F1458" s="19" t="n">
        <v>1.0</v>
      </c>
      <c r="G1458" s="19" t="n">
        <v>130.0</v>
      </c>
      <c r="H1458" s="19" t="s">
        <v>53</v>
      </c>
      <c r="I1458" s="19" t="n">
        <v>-22.1</v>
      </c>
      <c r="J1458" s="19" t="n">
        <v>-18.95</v>
      </c>
      <c r="K1458" s="19" t="s">
        <v>53</v>
      </c>
      <c r="L1458" s="19" t="n">
        <v>88.95</v>
      </c>
      <c r="M1458" s="2" t="s">
        <v>54</v>
      </c>
      <c r="N1458" s="2" t="s">
        <v>4721</v>
      </c>
      <c r="O1458" s="2" t="s">
        <v>4722</v>
      </c>
      <c r="P1458" s="2" t="s">
        <v>57</v>
      </c>
      <c r="Q1458" s="2" t="s">
        <v>4723</v>
      </c>
      <c r="R1458" s="2" t="s">
        <v>54</v>
      </c>
      <c r="S1458" s="19" t="n">
        <v>130.0</v>
      </c>
      <c r="T1458" s="19" t="s">
        <v>59</v>
      </c>
      <c r="U1458" s="2" t="s">
        <v>142</v>
      </c>
      <c r="V1458" s="2" t="s">
        <v>14917</v>
      </c>
      <c r="W1458" s="2" t="s">
        <v>14918</v>
      </c>
      <c r="X1458" s="2" t="s">
        <v>14919</v>
      </c>
      <c r="Y1458" s="2" t="s">
        <v>54</v>
      </c>
      <c r="Z1458" s="2" t="s">
        <v>14917</v>
      </c>
      <c r="AA1458" s="2" t="s">
        <v>14920</v>
      </c>
      <c r="AB1458" s="2" t="s">
        <v>14921</v>
      </c>
      <c r="AC1458" s="2" t="s">
        <v>1985</v>
      </c>
      <c r="AD1458" s="2" t="s">
        <v>190</v>
      </c>
      <c r="AE1458" s="2" t="s">
        <v>14922</v>
      </c>
      <c r="AF1458" s="2" t="s">
        <v>67</v>
      </c>
      <c r="AG1458" s="2" t="s">
        <v>2407</v>
      </c>
      <c r="AH1458" s="2" t="s">
        <v>14923</v>
      </c>
      <c r="AI1458" s="2" t="s">
        <v>14924</v>
      </c>
      <c r="AJ1458" s="2" t="s">
        <v>69</v>
      </c>
      <c r="AK1458" s="2" t="s">
        <v>14925</v>
      </c>
      <c r="AL1458" s="2" t="s">
        <v>54</v>
      </c>
      <c r="AM1458" s="2" t="s">
        <v>54</v>
      </c>
      <c r="AN1458" s="2" t="s">
        <v>54</v>
      </c>
      <c r="AO1458" s="2" t="s">
        <v>54</v>
      </c>
      <c r="AP1458" s="2" t="s">
        <v>54</v>
      </c>
      <c r="AQ1458" s="2" t="s">
        <v>54</v>
      </c>
      <c r="AR1458" s="2" t="s">
        <v>54</v>
      </c>
      <c r="AS1458" s="2" t="s">
        <v>71</v>
      </c>
      <c r="AT1458" s="2" t="s">
        <v>53</v>
      </c>
      <c r="AU1458" s="2" t="s">
        <v>71</v>
      </c>
    </row>
    <row r="1459" ht="22.5" customHeight="true">
      <c r="A1459" s="18" t="s">
        <v>14926</v>
      </c>
      <c r="B1459" s="2" t="s">
        <v>14927</v>
      </c>
      <c r="C1459" s="2" t="s">
        <v>774</v>
      </c>
      <c r="D1459" s="2" t="s">
        <v>11517</v>
      </c>
      <c r="E1459" s="2" t="s">
        <v>71</v>
      </c>
      <c r="F1459" s="19" t="n">
        <v>1.0</v>
      </c>
      <c r="G1459" s="19" t="n">
        <v>204.6</v>
      </c>
      <c r="H1459" s="19" t="s">
        <v>53</v>
      </c>
      <c r="I1459" s="19" t="n">
        <v>-34.78</v>
      </c>
      <c r="J1459" s="19" t="n">
        <v>-18.95</v>
      </c>
      <c r="K1459" s="19" t="s">
        <v>53</v>
      </c>
      <c r="L1459" s="19" t="n">
        <v>150.87</v>
      </c>
      <c r="M1459" s="2" t="s">
        <v>54</v>
      </c>
      <c r="N1459" s="2" t="s">
        <v>343</v>
      </c>
      <c r="O1459" s="2" t="s">
        <v>498</v>
      </c>
      <c r="P1459" s="2" t="s">
        <v>57</v>
      </c>
      <c r="Q1459" s="2" t="s">
        <v>499</v>
      </c>
      <c r="R1459" s="2" t="s">
        <v>54</v>
      </c>
      <c r="S1459" s="19" t="n">
        <v>204.6</v>
      </c>
      <c r="T1459" s="19" t="s">
        <v>59</v>
      </c>
      <c r="U1459" s="2" t="s">
        <v>60</v>
      </c>
      <c r="V1459" s="2" t="s">
        <v>54</v>
      </c>
      <c r="W1459" s="2" t="s">
        <v>54</v>
      </c>
      <c r="X1459" s="2" t="s">
        <v>54</v>
      </c>
      <c r="Y1459" s="2" t="s">
        <v>54</v>
      </c>
      <c r="Z1459" s="2" t="s">
        <v>14928</v>
      </c>
      <c r="AA1459" s="2" t="s">
        <v>14929</v>
      </c>
      <c r="AB1459" s="2" t="s">
        <v>14930</v>
      </c>
      <c r="AC1459" s="2" t="s">
        <v>1495</v>
      </c>
      <c r="AD1459" s="2" t="s">
        <v>198</v>
      </c>
      <c r="AE1459" s="2" t="s">
        <v>14931</v>
      </c>
      <c r="AF1459" s="2" t="s">
        <v>67</v>
      </c>
      <c r="AG1459" s="2" t="s">
        <v>68</v>
      </c>
      <c r="AH1459" s="2" t="s">
        <v>14932</v>
      </c>
      <c r="AI1459" s="2" t="s">
        <v>14933</v>
      </c>
      <c r="AJ1459" s="2" t="s">
        <v>69</v>
      </c>
      <c r="AK1459" s="2" t="s">
        <v>14934</v>
      </c>
      <c r="AL1459" s="2" t="s">
        <v>54</v>
      </c>
      <c r="AM1459" s="2" t="s">
        <v>54</v>
      </c>
      <c r="AN1459" s="2" t="s">
        <v>54</v>
      </c>
      <c r="AO1459" s="2" t="s">
        <v>54</v>
      </c>
      <c r="AP1459" s="2" t="s">
        <v>54</v>
      </c>
      <c r="AQ1459" s="2" t="s">
        <v>54</v>
      </c>
      <c r="AR1459" s="2" t="s">
        <v>54</v>
      </c>
      <c r="AS1459" s="2" t="s">
        <v>71</v>
      </c>
      <c r="AT1459" s="2" t="s">
        <v>53</v>
      </c>
      <c r="AU1459" s="2" t="s">
        <v>71</v>
      </c>
    </row>
    <row r="1460" ht="22.5" customHeight="true">
      <c r="A1460" s="18" t="s">
        <v>14935</v>
      </c>
      <c r="B1460" s="2" t="s">
        <v>14936</v>
      </c>
      <c r="C1460" s="2" t="s">
        <v>774</v>
      </c>
      <c r="D1460" s="2" t="s">
        <v>11517</v>
      </c>
      <c r="E1460" s="2" t="s">
        <v>52</v>
      </c>
      <c r="F1460" s="19" t="n">
        <v>1.0</v>
      </c>
      <c r="G1460" s="19" t="n">
        <v>14.77</v>
      </c>
      <c r="H1460" s="19" t="s">
        <v>53</v>
      </c>
      <c r="I1460" s="19" t="n">
        <v>-7.51</v>
      </c>
      <c r="J1460" s="19" t="s">
        <v>53</v>
      </c>
      <c r="K1460" s="19" t="s">
        <v>53</v>
      </c>
      <c r="L1460" s="19" t="n">
        <v>7.26</v>
      </c>
      <c r="M1460" s="2" t="s">
        <v>54</v>
      </c>
      <c r="N1460" s="2" t="s">
        <v>740</v>
      </c>
      <c r="O1460" s="2" t="s">
        <v>1092</v>
      </c>
      <c r="P1460" s="2" t="s">
        <v>57</v>
      </c>
      <c r="Q1460" s="2" t="s">
        <v>1093</v>
      </c>
      <c r="R1460" s="2" t="s">
        <v>54</v>
      </c>
      <c r="S1460" s="19" t="n">
        <v>14.77</v>
      </c>
      <c r="T1460" s="19" t="s">
        <v>59</v>
      </c>
      <c r="U1460" s="2" t="s">
        <v>60</v>
      </c>
      <c r="V1460" s="2" t="s">
        <v>54</v>
      </c>
      <c r="W1460" s="2" t="s">
        <v>54</v>
      </c>
      <c r="X1460" s="2" t="s">
        <v>54</v>
      </c>
      <c r="Y1460" s="2" t="s">
        <v>54</v>
      </c>
      <c r="Z1460" s="2" t="s">
        <v>14937</v>
      </c>
      <c r="AA1460" s="2" t="s">
        <v>14938</v>
      </c>
      <c r="AB1460" s="2" t="s">
        <v>14939</v>
      </c>
      <c r="AC1460" s="2" t="s">
        <v>245</v>
      </c>
      <c r="AD1460" s="2" t="s">
        <v>245</v>
      </c>
      <c r="AE1460" s="2" t="s">
        <v>14940</v>
      </c>
      <c r="AF1460" s="2" t="s">
        <v>67</v>
      </c>
      <c r="AG1460" s="2" t="s">
        <v>68</v>
      </c>
      <c r="AH1460" s="2" t="s">
        <v>14941</v>
      </c>
      <c r="AI1460" s="2" t="s">
        <v>14942</v>
      </c>
      <c r="AJ1460" s="2" t="s">
        <v>69</v>
      </c>
      <c r="AK1460" s="2" t="s">
        <v>14943</v>
      </c>
      <c r="AL1460" s="2" t="s">
        <v>54</v>
      </c>
      <c r="AM1460" s="2" t="s">
        <v>54</v>
      </c>
      <c r="AN1460" s="2" t="s">
        <v>54</v>
      </c>
      <c r="AO1460" s="2" t="s">
        <v>54</v>
      </c>
      <c r="AP1460" s="2" t="s">
        <v>54</v>
      </c>
      <c r="AQ1460" s="2" t="s">
        <v>54</v>
      </c>
      <c r="AR1460" s="2" t="s">
        <v>54</v>
      </c>
      <c r="AS1460" s="2" t="s">
        <v>71</v>
      </c>
      <c r="AT1460" s="2" t="s">
        <v>53</v>
      </c>
      <c r="AU1460" s="2" t="s">
        <v>71</v>
      </c>
    </row>
    <row r="1461" ht="22.5" customHeight="true">
      <c r="A1461" s="18" t="s">
        <v>14944</v>
      </c>
      <c r="B1461" s="2" t="s">
        <v>14945</v>
      </c>
      <c r="C1461" s="2" t="s">
        <v>774</v>
      </c>
      <c r="D1461" s="2" t="s">
        <v>13186</v>
      </c>
      <c r="E1461" s="2" t="s">
        <v>71</v>
      </c>
      <c r="F1461" s="19" t="n">
        <v>1.0</v>
      </c>
      <c r="G1461" s="19" t="n">
        <v>238.5</v>
      </c>
      <c r="H1461" s="19" t="s">
        <v>53</v>
      </c>
      <c r="I1461" s="19" t="n">
        <v>-40.54</v>
      </c>
      <c r="J1461" s="19" t="n">
        <v>-18.95</v>
      </c>
      <c r="K1461" s="19" t="s">
        <v>53</v>
      </c>
      <c r="L1461" s="19" t="n">
        <v>179.01</v>
      </c>
      <c r="M1461" s="2" t="s">
        <v>52</v>
      </c>
      <c r="N1461" s="2" t="s">
        <v>628</v>
      </c>
      <c r="O1461" s="2" t="s">
        <v>1458</v>
      </c>
      <c r="P1461" s="2" t="s">
        <v>57</v>
      </c>
      <c r="Q1461" s="2" t="s">
        <v>1459</v>
      </c>
      <c r="R1461" s="2" t="s">
        <v>54</v>
      </c>
      <c r="S1461" s="19" t="n">
        <v>238.5</v>
      </c>
      <c r="T1461" s="19" t="s">
        <v>59</v>
      </c>
      <c r="U1461" s="2" t="s">
        <v>60</v>
      </c>
      <c r="V1461" s="2" t="s">
        <v>54</v>
      </c>
      <c r="W1461" s="2" t="s">
        <v>54</v>
      </c>
      <c r="X1461" s="2" t="s">
        <v>54</v>
      </c>
      <c r="Y1461" s="2" t="s">
        <v>54</v>
      </c>
      <c r="Z1461" s="2" t="s">
        <v>14946</v>
      </c>
      <c r="AA1461" s="2" t="s">
        <v>14947</v>
      </c>
      <c r="AB1461" s="2" t="s">
        <v>14948</v>
      </c>
      <c r="AC1461" s="2" t="s">
        <v>11008</v>
      </c>
      <c r="AD1461" s="2" t="s">
        <v>82</v>
      </c>
      <c r="AE1461" s="2" t="s">
        <v>14949</v>
      </c>
      <c r="AF1461" s="2" t="s">
        <v>67</v>
      </c>
      <c r="AG1461" s="2" t="s">
        <v>68</v>
      </c>
      <c r="AH1461" s="2" t="s">
        <v>14950</v>
      </c>
      <c r="AI1461" s="2" t="s">
        <v>13535</v>
      </c>
      <c r="AJ1461" s="2" t="s">
        <v>69</v>
      </c>
      <c r="AK1461" s="2" t="s">
        <v>14951</v>
      </c>
      <c r="AL1461" s="2" t="s">
        <v>54</v>
      </c>
      <c r="AM1461" s="2" t="s">
        <v>54</v>
      </c>
      <c r="AN1461" s="2" t="s">
        <v>54</v>
      </c>
      <c r="AO1461" s="2" t="s">
        <v>54</v>
      </c>
      <c r="AP1461" s="2" t="s">
        <v>54</v>
      </c>
      <c r="AQ1461" s="2" t="s">
        <v>54</v>
      </c>
      <c r="AR1461" s="2" t="s">
        <v>54</v>
      </c>
      <c r="AS1461" s="2" t="s">
        <v>71</v>
      </c>
      <c r="AT1461" s="2" t="s">
        <v>53</v>
      </c>
      <c r="AU1461" s="2" t="s">
        <v>71</v>
      </c>
    </row>
    <row r="1462" ht="22.5" customHeight="true">
      <c r="A1462" s="18" t="s">
        <v>14952</v>
      </c>
      <c r="B1462" s="2" t="s">
        <v>14953</v>
      </c>
      <c r="C1462" s="2" t="s">
        <v>774</v>
      </c>
      <c r="D1462" s="2" t="s">
        <v>11517</v>
      </c>
      <c r="E1462" s="2" t="s">
        <v>71</v>
      </c>
      <c r="F1462" s="19" t="n">
        <v>1.0</v>
      </c>
      <c r="G1462" s="19" t="n">
        <v>70.9</v>
      </c>
      <c r="H1462" s="19" t="n">
        <v>17.04</v>
      </c>
      <c r="I1462" s="19" t="n">
        <v>-17.05</v>
      </c>
      <c r="J1462" s="19" t="n">
        <v>-17.04</v>
      </c>
      <c r="K1462" s="19" t="s">
        <v>53</v>
      </c>
      <c r="L1462" s="19" t="n">
        <v>53.85</v>
      </c>
      <c r="M1462" s="2" t="s">
        <v>52</v>
      </c>
      <c r="N1462" s="2" t="s">
        <v>1149</v>
      </c>
      <c r="O1462" s="2" t="s">
        <v>3884</v>
      </c>
      <c r="P1462" s="2" t="s">
        <v>57</v>
      </c>
      <c r="Q1462" s="2" t="s">
        <v>3885</v>
      </c>
      <c r="R1462" s="2" t="s">
        <v>54</v>
      </c>
      <c r="S1462" s="19" t="n">
        <v>70.9</v>
      </c>
      <c r="T1462" s="19" t="s">
        <v>59</v>
      </c>
      <c r="U1462" s="2" t="s">
        <v>60</v>
      </c>
      <c r="V1462" s="2" t="s">
        <v>54</v>
      </c>
      <c r="W1462" s="2" t="s">
        <v>54</v>
      </c>
      <c r="X1462" s="2" t="s">
        <v>54</v>
      </c>
      <c r="Y1462" s="2" t="s">
        <v>54</v>
      </c>
      <c r="Z1462" s="2" t="s">
        <v>14954</v>
      </c>
      <c r="AA1462" s="2" t="s">
        <v>14955</v>
      </c>
      <c r="AB1462" s="2" t="s">
        <v>14956</v>
      </c>
      <c r="AC1462" s="2" t="s">
        <v>82</v>
      </c>
      <c r="AD1462" s="2" t="s">
        <v>82</v>
      </c>
      <c r="AE1462" s="2" t="s">
        <v>14957</v>
      </c>
      <c r="AF1462" s="2" t="s">
        <v>67</v>
      </c>
      <c r="AG1462" s="2" t="s">
        <v>68</v>
      </c>
      <c r="AH1462" s="2" t="s">
        <v>14958</v>
      </c>
      <c r="AI1462" s="2" t="s">
        <v>14959</v>
      </c>
      <c r="AJ1462" s="2" t="s">
        <v>2106</v>
      </c>
      <c r="AK1462" s="2" t="s">
        <v>14960</v>
      </c>
      <c r="AL1462" s="2" t="s">
        <v>14961</v>
      </c>
      <c r="AM1462" s="2" t="s">
        <v>54</v>
      </c>
      <c r="AN1462" s="2" t="s">
        <v>54</v>
      </c>
      <c r="AO1462" s="2" t="s">
        <v>54</v>
      </c>
      <c r="AP1462" s="2" t="s">
        <v>54</v>
      </c>
      <c r="AQ1462" s="2" t="s">
        <v>54</v>
      </c>
      <c r="AR1462" s="2" t="s">
        <v>54</v>
      </c>
      <c r="AS1462" s="2" t="s">
        <v>71</v>
      </c>
      <c r="AT1462" s="2" t="s">
        <v>53</v>
      </c>
      <c r="AU1462" s="2" t="s">
        <v>71</v>
      </c>
    </row>
    <row r="1463" ht="22.5" customHeight="true">
      <c r="A1463" s="18" t="s">
        <v>14962</v>
      </c>
      <c r="B1463" s="2" t="s">
        <v>14963</v>
      </c>
      <c r="C1463" s="2" t="s">
        <v>774</v>
      </c>
      <c r="D1463" s="2" t="s">
        <v>10780</v>
      </c>
      <c r="E1463" s="2" t="s">
        <v>71</v>
      </c>
      <c r="F1463" s="19" t="n">
        <v>1.0</v>
      </c>
      <c r="G1463" s="19" t="n">
        <v>62.8</v>
      </c>
      <c r="H1463" s="19" t="n">
        <v>24.9</v>
      </c>
      <c r="I1463" s="19" t="n">
        <v>-15.68</v>
      </c>
      <c r="J1463" s="19" t="n">
        <v>-24.9</v>
      </c>
      <c r="K1463" s="19" t="s">
        <v>53</v>
      </c>
      <c r="L1463" s="19" t="n">
        <v>47.12</v>
      </c>
      <c r="M1463" s="2" t="s">
        <v>54</v>
      </c>
      <c r="N1463" s="2" t="s">
        <v>447</v>
      </c>
      <c r="O1463" s="2" t="s">
        <v>2308</v>
      </c>
      <c r="P1463" s="2" t="s">
        <v>57</v>
      </c>
      <c r="Q1463" s="2" t="s">
        <v>2309</v>
      </c>
      <c r="R1463" s="2" t="s">
        <v>54</v>
      </c>
      <c r="S1463" s="19" t="n">
        <v>62.8</v>
      </c>
      <c r="T1463" s="19" t="s">
        <v>59</v>
      </c>
      <c r="U1463" s="2" t="s">
        <v>60</v>
      </c>
      <c r="V1463" s="2" t="s">
        <v>54</v>
      </c>
      <c r="W1463" s="2" t="s">
        <v>54</v>
      </c>
      <c r="X1463" s="2" t="s">
        <v>54</v>
      </c>
      <c r="Y1463" s="2" t="s">
        <v>54</v>
      </c>
      <c r="Z1463" s="2" t="s">
        <v>14964</v>
      </c>
      <c r="AA1463" s="2" t="s">
        <v>14965</v>
      </c>
      <c r="AB1463" s="2" t="s">
        <v>14966</v>
      </c>
      <c r="AC1463" s="2" t="s">
        <v>14967</v>
      </c>
      <c r="AD1463" s="2" t="s">
        <v>165</v>
      </c>
      <c r="AE1463" s="2" t="s">
        <v>14968</v>
      </c>
      <c r="AF1463" s="2" t="s">
        <v>67</v>
      </c>
      <c r="AG1463" s="2" t="s">
        <v>68</v>
      </c>
      <c r="AH1463" s="2" t="s">
        <v>14528</v>
      </c>
      <c r="AI1463" s="2" t="s">
        <v>14969</v>
      </c>
      <c r="AJ1463" s="2" t="s">
        <v>69</v>
      </c>
      <c r="AK1463" s="2" t="s">
        <v>14970</v>
      </c>
      <c r="AL1463" s="2" t="s">
        <v>54</v>
      </c>
      <c r="AM1463" s="2" t="s">
        <v>54</v>
      </c>
      <c r="AN1463" s="2" t="s">
        <v>54</v>
      </c>
      <c r="AO1463" s="2" t="s">
        <v>54</v>
      </c>
      <c r="AP1463" s="2" t="s">
        <v>54</v>
      </c>
      <c r="AQ1463" s="2" t="s">
        <v>54</v>
      </c>
      <c r="AR1463" s="2" t="s">
        <v>54</v>
      </c>
      <c r="AS1463" s="2" t="s">
        <v>71</v>
      </c>
      <c r="AT1463" s="2" t="s">
        <v>53</v>
      </c>
      <c r="AU1463" s="2" t="s">
        <v>71</v>
      </c>
    </row>
    <row r="1464" ht="22.5" customHeight="true">
      <c r="A1464" s="18" t="s">
        <v>14971</v>
      </c>
      <c r="B1464" s="2" t="s">
        <v>14972</v>
      </c>
      <c r="C1464" s="2" t="s">
        <v>774</v>
      </c>
      <c r="D1464" s="2" t="s">
        <v>13186</v>
      </c>
      <c r="E1464" s="2" t="s">
        <v>71</v>
      </c>
      <c r="F1464" s="19" t="n">
        <v>1.0</v>
      </c>
      <c r="G1464" s="19" t="n">
        <v>105.99</v>
      </c>
      <c r="H1464" s="19" t="s">
        <v>53</v>
      </c>
      <c r="I1464" s="19" t="n">
        <v>-18.02</v>
      </c>
      <c r="J1464" s="19" t="n">
        <v>-18.95</v>
      </c>
      <c r="K1464" s="19" t="s">
        <v>53</v>
      </c>
      <c r="L1464" s="19" t="n">
        <v>69.02</v>
      </c>
      <c r="M1464" s="2" t="s">
        <v>54</v>
      </c>
      <c r="N1464" s="2" t="s">
        <v>14973</v>
      </c>
      <c r="O1464" s="2" t="s">
        <v>14974</v>
      </c>
      <c r="P1464" s="2" t="s">
        <v>57</v>
      </c>
      <c r="Q1464" s="2" t="s">
        <v>14975</v>
      </c>
      <c r="R1464" s="2" t="s">
        <v>54</v>
      </c>
      <c r="S1464" s="19" t="n">
        <v>105.99</v>
      </c>
      <c r="T1464" s="19" t="s">
        <v>59</v>
      </c>
      <c r="U1464" s="2" t="s">
        <v>142</v>
      </c>
      <c r="V1464" s="2" t="s">
        <v>14976</v>
      </c>
      <c r="W1464" s="2" t="s">
        <v>14977</v>
      </c>
      <c r="X1464" s="2" t="s">
        <v>14978</v>
      </c>
      <c r="Y1464" s="2" t="s">
        <v>54</v>
      </c>
      <c r="Z1464" s="2" t="s">
        <v>14976</v>
      </c>
      <c r="AA1464" s="2" t="s">
        <v>14979</v>
      </c>
      <c r="AB1464" s="2" t="s">
        <v>14980</v>
      </c>
      <c r="AC1464" s="2" t="s">
        <v>14981</v>
      </c>
      <c r="AD1464" s="2" t="s">
        <v>427</v>
      </c>
      <c r="AE1464" s="2" t="s">
        <v>14982</v>
      </c>
      <c r="AF1464" s="2" t="s">
        <v>67</v>
      </c>
      <c r="AG1464" s="2" t="s">
        <v>2407</v>
      </c>
      <c r="AH1464" s="2" t="s">
        <v>14983</v>
      </c>
      <c r="AI1464" s="2" t="s">
        <v>14984</v>
      </c>
      <c r="AJ1464" s="2" t="s">
        <v>69</v>
      </c>
      <c r="AK1464" s="2" t="s">
        <v>14985</v>
      </c>
      <c r="AL1464" s="2" t="s">
        <v>54</v>
      </c>
      <c r="AM1464" s="2" t="s">
        <v>54</v>
      </c>
      <c r="AN1464" s="2" t="s">
        <v>54</v>
      </c>
      <c r="AO1464" s="2" t="s">
        <v>54</v>
      </c>
      <c r="AP1464" s="2" t="s">
        <v>54</v>
      </c>
      <c r="AQ1464" s="2" t="s">
        <v>54</v>
      </c>
      <c r="AR1464" s="2" t="s">
        <v>54</v>
      </c>
      <c r="AS1464" s="2" t="s">
        <v>71</v>
      </c>
      <c r="AT1464" s="2" t="s">
        <v>53</v>
      </c>
      <c r="AU1464" s="2" t="s">
        <v>71</v>
      </c>
    </row>
    <row r="1465" ht="22.5" customHeight="true">
      <c r="A1465" s="18" t="s">
        <v>14986</v>
      </c>
      <c r="B1465" s="2" t="s">
        <v>14987</v>
      </c>
      <c r="C1465" s="2" t="s">
        <v>774</v>
      </c>
      <c r="D1465" s="2" t="s">
        <v>13186</v>
      </c>
      <c r="E1465" s="2" t="s">
        <v>71</v>
      </c>
      <c r="F1465" s="19" t="n">
        <v>3.0</v>
      </c>
      <c r="G1465" s="19" t="n">
        <v>188.4</v>
      </c>
      <c r="H1465" s="19" t="s">
        <v>53</v>
      </c>
      <c r="I1465" s="19" t="n">
        <v>-47.04</v>
      </c>
      <c r="J1465" s="19" t="s">
        <v>53</v>
      </c>
      <c r="K1465" s="19" t="s">
        <v>53</v>
      </c>
      <c r="L1465" s="19" t="n">
        <v>141.36</v>
      </c>
      <c r="M1465" s="2" t="s">
        <v>52</v>
      </c>
      <c r="N1465" s="2" t="s">
        <v>447</v>
      </c>
      <c r="O1465" s="2" t="s">
        <v>7254</v>
      </c>
      <c r="P1465" s="2" t="s">
        <v>57</v>
      </c>
      <c r="Q1465" s="2" t="s">
        <v>449</v>
      </c>
      <c r="R1465" s="2" t="s">
        <v>54</v>
      </c>
      <c r="S1465" s="19" t="n">
        <v>62.8</v>
      </c>
      <c r="T1465" s="19" t="s">
        <v>59</v>
      </c>
      <c r="U1465" s="2" t="s">
        <v>142</v>
      </c>
      <c r="V1465" s="2" t="s">
        <v>14988</v>
      </c>
      <c r="W1465" s="2" t="s">
        <v>14989</v>
      </c>
      <c r="X1465" s="2" t="s">
        <v>14990</v>
      </c>
      <c r="Y1465" s="2" t="s">
        <v>54</v>
      </c>
      <c r="Z1465" s="2" t="s">
        <v>14988</v>
      </c>
      <c r="AA1465" s="2" t="s">
        <v>14991</v>
      </c>
      <c r="AB1465" s="2" t="s">
        <v>14992</v>
      </c>
      <c r="AC1465" s="2" t="s">
        <v>14993</v>
      </c>
      <c r="AD1465" s="2" t="s">
        <v>212</v>
      </c>
      <c r="AE1465" s="2" t="s">
        <v>14994</v>
      </c>
      <c r="AF1465" s="2" t="s">
        <v>67</v>
      </c>
      <c r="AG1465" s="2" t="s">
        <v>2407</v>
      </c>
      <c r="AH1465" s="2" t="s">
        <v>14995</v>
      </c>
      <c r="AI1465" s="2" t="s">
        <v>14996</v>
      </c>
      <c r="AJ1465" s="2" t="s">
        <v>69</v>
      </c>
      <c r="AK1465" s="2" t="s">
        <v>14997</v>
      </c>
      <c r="AL1465" s="2" t="s">
        <v>54</v>
      </c>
      <c r="AM1465" s="2" t="s">
        <v>54</v>
      </c>
      <c r="AN1465" s="2" t="s">
        <v>54</v>
      </c>
      <c r="AO1465" s="2" t="s">
        <v>54</v>
      </c>
      <c r="AP1465" s="2" t="s">
        <v>54</v>
      </c>
      <c r="AQ1465" s="2" t="s">
        <v>54</v>
      </c>
      <c r="AR1465" s="2" t="s">
        <v>54</v>
      </c>
      <c r="AS1465" s="2" t="s">
        <v>71</v>
      </c>
      <c r="AT1465" s="2" t="s">
        <v>53</v>
      </c>
      <c r="AU1465" s="2" t="s">
        <v>71</v>
      </c>
    </row>
    <row r="1466" ht="22.5" customHeight="true">
      <c r="A1466" s="18" t="s">
        <v>14998</v>
      </c>
      <c r="B1466" s="2" t="s">
        <v>14999</v>
      </c>
      <c r="C1466" s="2" t="s">
        <v>774</v>
      </c>
      <c r="D1466" s="2" t="s">
        <v>14072</v>
      </c>
      <c r="E1466" s="2" t="s">
        <v>52</v>
      </c>
      <c r="F1466" s="19" t="n">
        <v>1.0</v>
      </c>
      <c r="G1466" s="19" t="n">
        <v>18.4</v>
      </c>
      <c r="H1466" s="19" t="n">
        <v>15.9</v>
      </c>
      <c r="I1466" s="19" t="n">
        <v>-8.13</v>
      </c>
      <c r="J1466" s="19" t="s">
        <v>53</v>
      </c>
      <c r="K1466" s="19" t="s">
        <v>53</v>
      </c>
      <c r="L1466" s="19" t="n">
        <v>26.17</v>
      </c>
      <c r="M1466" s="2" t="s">
        <v>54</v>
      </c>
      <c r="N1466" s="2" t="s">
        <v>861</v>
      </c>
      <c r="O1466" s="2" t="s">
        <v>1104</v>
      </c>
      <c r="P1466" s="2" t="s">
        <v>57</v>
      </c>
      <c r="Q1466" s="2" t="s">
        <v>1105</v>
      </c>
      <c r="R1466" s="2" t="s">
        <v>54</v>
      </c>
      <c r="S1466" s="19" t="n">
        <v>18.4</v>
      </c>
      <c r="T1466" s="19" t="s">
        <v>59</v>
      </c>
      <c r="U1466" s="2" t="s">
        <v>142</v>
      </c>
      <c r="V1466" s="2" t="s">
        <v>15000</v>
      </c>
      <c r="W1466" s="2" t="s">
        <v>15001</v>
      </c>
      <c r="X1466" s="2" t="s">
        <v>15002</v>
      </c>
      <c r="Y1466" s="2" t="s">
        <v>54</v>
      </c>
      <c r="Z1466" s="2" t="s">
        <v>15000</v>
      </c>
      <c r="AA1466" s="2" t="s">
        <v>15003</v>
      </c>
      <c r="AB1466" s="2" t="s">
        <v>15004</v>
      </c>
      <c r="AC1466" s="2" t="s">
        <v>82</v>
      </c>
      <c r="AD1466" s="2" t="s">
        <v>82</v>
      </c>
      <c r="AE1466" s="2" t="s">
        <v>15005</v>
      </c>
      <c r="AF1466" s="2" t="s">
        <v>67</v>
      </c>
      <c r="AG1466" s="2" t="s">
        <v>854</v>
      </c>
      <c r="AH1466" s="2" t="s">
        <v>15006</v>
      </c>
      <c r="AI1466" s="2" t="s">
        <v>15007</v>
      </c>
      <c r="AJ1466" s="2" t="s">
        <v>9602</v>
      </c>
      <c r="AK1466" s="2" t="s">
        <v>15008</v>
      </c>
      <c r="AL1466" s="2" t="s">
        <v>54</v>
      </c>
      <c r="AM1466" s="2" t="s">
        <v>54</v>
      </c>
      <c r="AN1466" s="2" t="s">
        <v>54</v>
      </c>
      <c r="AO1466" s="2" t="s">
        <v>54</v>
      </c>
      <c r="AP1466" s="2" t="s">
        <v>54</v>
      </c>
      <c r="AQ1466" s="2" t="s">
        <v>54</v>
      </c>
      <c r="AR1466" s="2" t="s">
        <v>54</v>
      </c>
      <c r="AS1466" s="2" t="s">
        <v>71</v>
      </c>
      <c r="AT1466" s="2" t="s">
        <v>53</v>
      </c>
      <c r="AU1466" s="2" t="s">
        <v>71</v>
      </c>
    </row>
    <row r="1467" ht="22.5" customHeight="true">
      <c r="A1467" s="18" t="s">
        <v>15009</v>
      </c>
      <c r="B1467" s="2" t="s">
        <v>15010</v>
      </c>
      <c r="C1467" s="2" t="s">
        <v>774</v>
      </c>
      <c r="D1467" s="2" t="s">
        <v>13186</v>
      </c>
      <c r="E1467" s="2" t="s">
        <v>52</v>
      </c>
      <c r="F1467" s="19" t="n">
        <v>1.0</v>
      </c>
      <c r="G1467" s="19" t="n">
        <v>20.5</v>
      </c>
      <c r="H1467" s="19" t="s">
        <v>53</v>
      </c>
      <c r="I1467" s="19" t="n">
        <v>-8.48</v>
      </c>
      <c r="J1467" s="19" t="s">
        <v>53</v>
      </c>
      <c r="K1467" s="19" t="s">
        <v>53</v>
      </c>
      <c r="L1467" s="19" t="n">
        <v>12.02</v>
      </c>
      <c r="M1467" s="2" t="s">
        <v>52</v>
      </c>
      <c r="N1467" s="2" t="s">
        <v>1012</v>
      </c>
      <c r="O1467" s="2" t="s">
        <v>4514</v>
      </c>
      <c r="P1467" s="2" t="s">
        <v>57</v>
      </c>
      <c r="Q1467" s="2" t="s">
        <v>1014</v>
      </c>
      <c r="R1467" s="2" t="s">
        <v>54</v>
      </c>
      <c r="S1467" s="19" t="n">
        <v>20.5</v>
      </c>
      <c r="T1467" s="19" t="s">
        <v>59</v>
      </c>
      <c r="U1467" s="2" t="s">
        <v>60</v>
      </c>
      <c r="V1467" s="2" t="s">
        <v>54</v>
      </c>
      <c r="W1467" s="2" t="s">
        <v>54</v>
      </c>
      <c r="X1467" s="2" t="s">
        <v>54</v>
      </c>
      <c r="Y1467" s="2" t="s">
        <v>54</v>
      </c>
      <c r="Z1467" s="2" t="s">
        <v>15011</v>
      </c>
      <c r="AA1467" s="2" t="s">
        <v>15012</v>
      </c>
      <c r="AB1467" s="2" t="s">
        <v>15013</v>
      </c>
      <c r="AC1467" s="2" t="s">
        <v>82</v>
      </c>
      <c r="AD1467" s="2" t="s">
        <v>82</v>
      </c>
      <c r="AE1467" s="2" t="s">
        <v>15014</v>
      </c>
      <c r="AF1467" s="2" t="s">
        <v>67</v>
      </c>
      <c r="AG1467" s="2" t="s">
        <v>68</v>
      </c>
      <c r="AH1467" s="2" t="s">
        <v>14403</v>
      </c>
      <c r="AI1467" s="2" t="s">
        <v>15015</v>
      </c>
      <c r="AJ1467" s="2" t="s">
        <v>69</v>
      </c>
      <c r="AK1467" s="2" t="s">
        <v>15016</v>
      </c>
      <c r="AL1467" s="2" t="s">
        <v>54</v>
      </c>
      <c r="AM1467" s="2" t="s">
        <v>54</v>
      </c>
      <c r="AN1467" s="2" t="s">
        <v>54</v>
      </c>
      <c r="AO1467" s="2" t="s">
        <v>54</v>
      </c>
      <c r="AP1467" s="2" t="s">
        <v>54</v>
      </c>
      <c r="AQ1467" s="2" t="s">
        <v>54</v>
      </c>
      <c r="AR1467" s="2" t="s">
        <v>54</v>
      </c>
      <c r="AS1467" s="2" t="s">
        <v>71</v>
      </c>
      <c r="AT1467" s="2" t="s">
        <v>53</v>
      </c>
      <c r="AU1467" s="2" t="s">
        <v>71</v>
      </c>
    </row>
    <row r="1468" ht="22.5" customHeight="true">
      <c r="A1468" s="18" t="s">
        <v>15017</v>
      </c>
      <c r="B1468" s="2" t="s">
        <v>15018</v>
      </c>
      <c r="C1468" s="2" t="s">
        <v>774</v>
      </c>
      <c r="D1468" s="2" t="s">
        <v>13186</v>
      </c>
      <c r="E1468" s="2" t="s">
        <v>52</v>
      </c>
      <c r="F1468" s="19" t="n">
        <v>1.0</v>
      </c>
      <c r="G1468" s="19" t="n">
        <v>19.79</v>
      </c>
      <c r="H1468" s="19" t="n">
        <v>21.3</v>
      </c>
      <c r="I1468" s="19" t="n">
        <v>-8.36</v>
      </c>
      <c r="J1468" s="19" t="n">
        <v>-21.3</v>
      </c>
      <c r="K1468" s="19" t="s">
        <v>53</v>
      </c>
      <c r="L1468" s="19" t="n">
        <v>11.43</v>
      </c>
      <c r="M1468" s="2" t="s">
        <v>54</v>
      </c>
      <c r="N1468" s="2" t="s">
        <v>861</v>
      </c>
      <c r="O1468" s="2" t="s">
        <v>862</v>
      </c>
      <c r="P1468" s="2" t="s">
        <v>57</v>
      </c>
      <c r="Q1468" s="2" t="s">
        <v>863</v>
      </c>
      <c r="R1468" s="2" t="s">
        <v>54</v>
      </c>
      <c r="S1468" s="19" t="n">
        <v>19.79</v>
      </c>
      <c r="T1468" s="19" t="s">
        <v>59</v>
      </c>
      <c r="U1468" s="2" t="s">
        <v>60</v>
      </c>
      <c r="V1468" s="2" t="s">
        <v>54</v>
      </c>
      <c r="W1468" s="2" t="s">
        <v>54</v>
      </c>
      <c r="X1468" s="2" t="s">
        <v>54</v>
      </c>
      <c r="Y1468" s="2" t="s">
        <v>54</v>
      </c>
      <c r="Z1468" s="2" t="s">
        <v>15019</v>
      </c>
      <c r="AA1468" s="2" t="s">
        <v>15020</v>
      </c>
      <c r="AB1468" s="2" t="s">
        <v>15021</v>
      </c>
      <c r="AC1468" s="2" t="s">
        <v>1742</v>
      </c>
      <c r="AD1468" s="2" t="s">
        <v>82</v>
      </c>
      <c r="AE1468" s="2" t="s">
        <v>15022</v>
      </c>
      <c r="AF1468" s="2" t="s">
        <v>67</v>
      </c>
      <c r="AG1468" s="2" t="s">
        <v>68</v>
      </c>
      <c r="AH1468" s="2" t="s">
        <v>15023</v>
      </c>
      <c r="AI1468" s="2" t="s">
        <v>15024</v>
      </c>
      <c r="AJ1468" s="2" t="s">
        <v>69</v>
      </c>
      <c r="AK1468" s="2" t="s">
        <v>15025</v>
      </c>
      <c r="AL1468" s="2" t="s">
        <v>54</v>
      </c>
      <c r="AM1468" s="2" t="s">
        <v>54</v>
      </c>
      <c r="AN1468" s="2" t="s">
        <v>54</v>
      </c>
      <c r="AO1468" s="2" t="s">
        <v>54</v>
      </c>
      <c r="AP1468" s="2" t="s">
        <v>54</v>
      </c>
      <c r="AQ1468" s="2" t="s">
        <v>54</v>
      </c>
      <c r="AR1468" s="2" t="s">
        <v>54</v>
      </c>
      <c r="AS1468" s="2" t="s">
        <v>71</v>
      </c>
      <c r="AT1468" s="2" t="s">
        <v>53</v>
      </c>
      <c r="AU1468" s="2" t="s">
        <v>71</v>
      </c>
    </row>
    <row r="1469" ht="22.5" customHeight="true">
      <c r="A1469" s="18" t="s">
        <v>15026</v>
      </c>
      <c r="B1469" s="2" t="s">
        <v>15027</v>
      </c>
      <c r="C1469" s="2" t="s">
        <v>774</v>
      </c>
      <c r="D1469" s="2" t="s">
        <v>13186</v>
      </c>
      <c r="E1469" s="2" t="s">
        <v>71</v>
      </c>
      <c r="F1469" s="19" t="n">
        <v>1.0</v>
      </c>
      <c r="G1469" s="19" t="n">
        <v>59.99</v>
      </c>
      <c r="H1469" s="19" t="n">
        <v>12.33</v>
      </c>
      <c r="I1469" s="19" t="n">
        <v>-15.2</v>
      </c>
      <c r="J1469" s="19" t="n">
        <v>-12.33</v>
      </c>
      <c r="K1469" s="19" t="s">
        <v>53</v>
      </c>
      <c r="L1469" s="19" t="n">
        <v>44.79</v>
      </c>
      <c r="M1469" s="2" t="s">
        <v>52</v>
      </c>
      <c r="N1469" s="2" t="s">
        <v>126</v>
      </c>
      <c r="O1469" s="2" t="s">
        <v>517</v>
      </c>
      <c r="P1469" s="2" t="s">
        <v>57</v>
      </c>
      <c r="Q1469" s="2" t="s">
        <v>518</v>
      </c>
      <c r="R1469" s="2" t="s">
        <v>54</v>
      </c>
      <c r="S1469" s="19" t="n">
        <v>59.99</v>
      </c>
      <c r="T1469" s="19" t="s">
        <v>59</v>
      </c>
      <c r="U1469" s="2" t="s">
        <v>60</v>
      </c>
      <c r="V1469" s="2" t="s">
        <v>54</v>
      </c>
      <c r="W1469" s="2" t="s">
        <v>54</v>
      </c>
      <c r="X1469" s="2" t="s">
        <v>54</v>
      </c>
      <c r="Y1469" s="2" t="s">
        <v>54</v>
      </c>
      <c r="Z1469" s="2" t="s">
        <v>15028</v>
      </c>
      <c r="AA1469" s="2" t="s">
        <v>15029</v>
      </c>
      <c r="AB1469" s="2" t="s">
        <v>15030</v>
      </c>
      <c r="AC1469" s="2" t="s">
        <v>15031</v>
      </c>
      <c r="AD1469" s="2" t="s">
        <v>82</v>
      </c>
      <c r="AE1469" s="2" t="s">
        <v>15032</v>
      </c>
      <c r="AF1469" s="2" t="s">
        <v>67</v>
      </c>
      <c r="AG1469" s="2" t="s">
        <v>68</v>
      </c>
      <c r="AH1469" s="2" t="s">
        <v>14118</v>
      </c>
      <c r="AI1469" s="2" t="s">
        <v>15033</v>
      </c>
      <c r="AJ1469" s="2" t="s">
        <v>69</v>
      </c>
      <c r="AK1469" s="2" t="s">
        <v>15034</v>
      </c>
      <c r="AL1469" s="2" t="s">
        <v>54</v>
      </c>
      <c r="AM1469" s="2" t="s">
        <v>54</v>
      </c>
      <c r="AN1469" s="2" t="s">
        <v>54</v>
      </c>
      <c r="AO1469" s="2" t="s">
        <v>54</v>
      </c>
      <c r="AP1469" s="2" t="s">
        <v>54</v>
      </c>
      <c r="AQ1469" s="2" t="s">
        <v>54</v>
      </c>
      <c r="AR1469" s="2" t="s">
        <v>54</v>
      </c>
      <c r="AS1469" s="2" t="s">
        <v>71</v>
      </c>
      <c r="AT1469" s="2" t="s">
        <v>53</v>
      </c>
      <c r="AU1469" s="2" t="s">
        <v>71</v>
      </c>
    </row>
    <row r="1470" ht="22.5" customHeight="true">
      <c r="A1470" s="18" t="s">
        <v>15035</v>
      </c>
      <c r="B1470" s="2" t="s">
        <v>15036</v>
      </c>
      <c r="C1470" s="2" t="s">
        <v>774</v>
      </c>
      <c r="D1470" s="2" t="s">
        <v>14072</v>
      </c>
      <c r="E1470" s="2" t="s">
        <v>71</v>
      </c>
      <c r="F1470" s="19" t="n">
        <v>1.0</v>
      </c>
      <c r="G1470" s="19" t="n">
        <v>22.0</v>
      </c>
      <c r="H1470" s="19" t="n">
        <v>21.3</v>
      </c>
      <c r="I1470" s="19" t="n">
        <v>-8.74</v>
      </c>
      <c r="J1470" s="19" t="n">
        <v>-21.3</v>
      </c>
      <c r="K1470" s="19" t="s">
        <v>53</v>
      </c>
      <c r="L1470" s="19" t="n">
        <v>13.26</v>
      </c>
      <c r="M1470" s="2" t="s">
        <v>52</v>
      </c>
      <c r="N1470" s="2" t="s">
        <v>1409</v>
      </c>
      <c r="O1470" s="2" t="s">
        <v>1410</v>
      </c>
      <c r="P1470" s="2" t="s">
        <v>57</v>
      </c>
      <c r="Q1470" s="2" t="s">
        <v>1411</v>
      </c>
      <c r="R1470" s="2" t="s">
        <v>54</v>
      </c>
      <c r="S1470" s="19" t="n">
        <v>22.0</v>
      </c>
      <c r="T1470" s="19" t="s">
        <v>59</v>
      </c>
      <c r="U1470" s="2" t="s">
        <v>60</v>
      </c>
      <c r="V1470" s="2" t="s">
        <v>54</v>
      </c>
      <c r="W1470" s="2" t="s">
        <v>54</v>
      </c>
      <c r="X1470" s="2" t="s">
        <v>54</v>
      </c>
      <c r="Y1470" s="2" t="s">
        <v>54</v>
      </c>
      <c r="Z1470" s="2" t="s">
        <v>15037</v>
      </c>
      <c r="AA1470" s="2" t="s">
        <v>15038</v>
      </c>
      <c r="AB1470" s="2" t="s">
        <v>15039</v>
      </c>
      <c r="AC1470" s="2" t="s">
        <v>13179</v>
      </c>
      <c r="AD1470" s="2" t="s">
        <v>82</v>
      </c>
      <c r="AE1470" s="2" t="s">
        <v>15040</v>
      </c>
      <c r="AF1470" s="2" t="s">
        <v>67</v>
      </c>
      <c r="AG1470" s="2" t="s">
        <v>68</v>
      </c>
      <c r="AH1470" s="2" t="s">
        <v>15041</v>
      </c>
      <c r="AI1470" s="2" t="s">
        <v>15042</v>
      </c>
      <c r="AJ1470" s="2" t="s">
        <v>69</v>
      </c>
      <c r="AK1470" s="2" t="s">
        <v>15043</v>
      </c>
      <c r="AL1470" s="2" t="s">
        <v>54</v>
      </c>
      <c r="AM1470" s="2" t="s">
        <v>54</v>
      </c>
      <c r="AN1470" s="2" t="s">
        <v>54</v>
      </c>
      <c r="AO1470" s="2" t="s">
        <v>54</v>
      </c>
      <c r="AP1470" s="2" t="s">
        <v>54</v>
      </c>
      <c r="AQ1470" s="2" t="s">
        <v>54</v>
      </c>
      <c r="AR1470" s="2" t="s">
        <v>54</v>
      </c>
      <c r="AS1470" s="2" t="s">
        <v>71</v>
      </c>
      <c r="AT1470" s="2" t="s">
        <v>53</v>
      </c>
      <c r="AU1470" s="2" t="s">
        <v>71</v>
      </c>
    </row>
    <row r="1471" ht="22.5" customHeight="true">
      <c r="A1471" s="18" t="s">
        <v>15044</v>
      </c>
      <c r="B1471" s="2" t="s">
        <v>15045</v>
      </c>
      <c r="C1471" s="2" t="s">
        <v>774</v>
      </c>
      <c r="D1471" s="2" t="s">
        <v>14072</v>
      </c>
      <c r="E1471" s="2" t="s">
        <v>52</v>
      </c>
      <c r="F1471" s="19" t="n">
        <v>2.0</v>
      </c>
      <c r="G1471" s="19" t="n">
        <v>130.0</v>
      </c>
      <c r="H1471" s="19" t="s">
        <v>53</v>
      </c>
      <c r="I1471" s="19" t="n">
        <v>-32.1</v>
      </c>
      <c r="J1471" s="19" t="s">
        <v>53</v>
      </c>
      <c r="K1471" s="19" t="s">
        <v>53</v>
      </c>
      <c r="L1471" s="19" t="n">
        <v>97.9</v>
      </c>
      <c r="M1471" s="2" t="s">
        <v>52</v>
      </c>
      <c r="N1471" s="2" t="s">
        <v>126</v>
      </c>
      <c r="O1471" s="2" t="s">
        <v>127</v>
      </c>
      <c r="P1471" s="2" t="s">
        <v>57</v>
      </c>
      <c r="Q1471" s="2" t="s">
        <v>128</v>
      </c>
      <c r="R1471" s="2" t="s">
        <v>54</v>
      </c>
      <c r="S1471" s="19" t="n">
        <v>65.0</v>
      </c>
      <c r="T1471" s="19" t="s">
        <v>59</v>
      </c>
      <c r="U1471" s="2" t="s">
        <v>60</v>
      </c>
      <c r="V1471" s="2" t="s">
        <v>54</v>
      </c>
      <c r="W1471" s="2" t="s">
        <v>54</v>
      </c>
      <c r="X1471" s="2" t="s">
        <v>54</v>
      </c>
      <c r="Y1471" s="2" t="s">
        <v>54</v>
      </c>
      <c r="Z1471" s="2" t="s">
        <v>15046</v>
      </c>
      <c r="AA1471" s="2" t="s">
        <v>15047</v>
      </c>
      <c r="AB1471" s="2" t="s">
        <v>15048</v>
      </c>
      <c r="AC1471" s="2" t="s">
        <v>15049</v>
      </c>
      <c r="AD1471" s="2" t="s">
        <v>82</v>
      </c>
      <c r="AE1471" s="2" t="s">
        <v>15050</v>
      </c>
      <c r="AF1471" s="2" t="s">
        <v>67</v>
      </c>
      <c r="AG1471" s="2" t="s">
        <v>68</v>
      </c>
      <c r="AH1471" s="2" t="s">
        <v>15051</v>
      </c>
      <c r="AI1471" s="2" t="s">
        <v>15052</v>
      </c>
      <c r="AJ1471" s="2" t="s">
        <v>69</v>
      </c>
      <c r="AK1471" s="2" t="s">
        <v>15053</v>
      </c>
      <c r="AL1471" s="2" t="s">
        <v>54</v>
      </c>
      <c r="AM1471" s="2" t="s">
        <v>54</v>
      </c>
      <c r="AN1471" s="2" t="s">
        <v>54</v>
      </c>
      <c r="AO1471" s="2" t="s">
        <v>54</v>
      </c>
      <c r="AP1471" s="2" t="s">
        <v>54</v>
      </c>
      <c r="AQ1471" s="2" t="s">
        <v>54</v>
      </c>
      <c r="AR1471" s="2" t="s">
        <v>54</v>
      </c>
      <c r="AS1471" s="2" t="s">
        <v>71</v>
      </c>
      <c r="AT1471" s="2" t="s">
        <v>53</v>
      </c>
      <c r="AU1471" s="2" t="s">
        <v>71</v>
      </c>
    </row>
    <row r="1472" ht="22.5" customHeight="true">
      <c r="A1472" s="18" t="s">
        <v>15054</v>
      </c>
      <c r="B1472" s="2" t="s">
        <v>15055</v>
      </c>
      <c r="C1472" s="2" t="s">
        <v>774</v>
      </c>
      <c r="D1472" s="2" t="s">
        <v>14072</v>
      </c>
      <c r="E1472" s="2" t="s">
        <v>71</v>
      </c>
      <c r="F1472" s="19" t="n">
        <v>1.0</v>
      </c>
      <c r="G1472" s="19" t="n">
        <v>19.79</v>
      </c>
      <c r="H1472" s="19" t="n">
        <v>9.5</v>
      </c>
      <c r="I1472" s="19" t="n">
        <v>-8.36</v>
      </c>
      <c r="J1472" s="19" t="n">
        <v>-9.5</v>
      </c>
      <c r="K1472" s="19" t="s">
        <v>53</v>
      </c>
      <c r="L1472" s="19" t="n">
        <v>11.43</v>
      </c>
      <c r="M1472" s="2" t="s">
        <v>52</v>
      </c>
      <c r="N1472" s="2" t="s">
        <v>861</v>
      </c>
      <c r="O1472" s="2" t="s">
        <v>5733</v>
      </c>
      <c r="P1472" s="2" t="s">
        <v>57</v>
      </c>
      <c r="Q1472" s="2" t="s">
        <v>5734</v>
      </c>
      <c r="R1472" s="2" t="s">
        <v>54</v>
      </c>
      <c r="S1472" s="19" t="n">
        <v>19.79</v>
      </c>
      <c r="T1472" s="19" t="s">
        <v>59</v>
      </c>
      <c r="U1472" s="2" t="s">
        <v>60</v>
      </c>
      <c r="V1472" s="2" t="s">
        <v>54</v>
      </c>
      <c r="W1472" s="2" t="s">
        <v>54</v>
      </c>
      <c r="X1472" s="2" t="s">
        <v>54</v>
      </c>
      <c r="Y1472" s="2" t="s">
        <v>54</v>
      </c>
      <c r="Z1472" s="2" t="s">
        <v>15056</v>
      </c>
      <c r="AA1472" s="2" t="s">
        <v>15057</v>
      </c>
      <c r="AB1472" s="2" t="s">
        <v>15058</v>
      </c>
      <c r="AC1472" s="2" t="s">
        <v>2221</v>
      </c>
      <c r="AD1472" s="2" t="s">
        <v>82</v>
      </c>
      <c r="AE1472" s="2" t="s">
        <v>15059</v>
      </c>
      <c r="AF1472" s="2" t="s">
        <v>67</v>
      </c>
      <c r="AG1472" s="2" t="s">
        <v>68</v>
      </c>
      <c r="AH1472" s="2" t="s">
        <v>15060</v>
      </c>
      <c r="AI1472" s="2" t="s">
        <v>15061</v>
      </c>
      <c r="AJ1472" s="2" t="s">
        <v>69</v>
      </c>
      <c r="AK1472" s="2" t="s">
        <v>15062</v>
      </c>
      <c r="AL1472" s="2" t="s">
        <v>54</v>
      </c>
      <c r="AM1472" s="2" t="s">
        <v>54</v>
      </c>
      <c r="AN1472" s="2" t="s">
        <v>54</v>
      </c>
      <c r="AO1472" s="2" t="s">
        <v>54</v>
      </c>
      <c r="AP1472" s="2" t="s">
        <v>54</v>
      </c>
      <c r="AQ1472" s="2" t="s">
        <v>54</v>
      </c>
      <c r="AR1472" s="2" t="s">
        <v>54</v>
      </c>
      <c r="AS1472" s="2" t="s">
        <v>71</v>
      </c>
      <c r="AT1472" s="2" t="s">
        <v>53</v>
      </c>
      <c r="AU1472" s="2" t="s">
        <v>71</v>
      </c>
    </row>
    <row r="1473" ht="22.5" customHeight="true">
      <c r="A1473" s="18" t="s">
        <v>15063</v>
      </c>
      <c r="B1473" s="2" t="s">
        <v>15064</v>
      </c>
      <c r="C1473" s="2" t="s">
        <v>774</v>
      </c>
      <c r="D1473" s="2" t="s">
        <v>14072</v>
      </c>
      <c r="E1473" s="2" t="s">
        <v>71</v>
      </c>
      <c r="F1473" s="19" t="n">
        <v>1.0</v>
      </c>
      <c r="G1473" s="19" t="n">
        <v>62.8</v>
      </c>
      <c r="H1473" s="19" t="n">
        <v>17.19</v>
      </c>
      <c r="I1473" s="19" t="n">
        <v>-15.68</v>
      </c>
      <c r="J1473" s="19" t="n">
        <v>-17.19</v>
      </c>
      <c r="K1473" s="19" t="s">
        <v>53</v>
      </c>
      <c r="L1473" s="19" t="n">
        <v>47.12</v>
      </c>
      <c r="M1473" s="2" t="s">
        <v>54</v>
      </c>
      <c r="N1473" s="2" t="s">
        <v>447</v>
      </c>
      <c r="O1473" s="2" t="s">
        <v>7254</v>
      </c>
      <c r="P1473" s="2" t="s">
        <v>57</v>
      </c>
      <c r="Q1473" s="2" t="s">
        <v>449</v>
      </c>
      <c r="R1473" s="2" t="s">
        <v>54</v>
      </c>
      <c r="S1473" s="19" t="n">
        <v>62.8</v>
      </c>
      <c r="T1473" s="19" t="s">
        <v>59</v>
      </c>
      <c r="U1473" s="2" t="s">
        <v>142</v>
      </c>
      <c r="V1473" s="2" t="s">
        <v>15065</v>
      </c>
      <c r="W1473" s="2" t="s">
        <v>15066</v>
      </c>
      <c r="X1473" s="2" t="s">
        <v>15067</v>
      </c>
      <c r="Y1473" s="2" t="s">
        <v>54</v>
      </c>
      <c r="Z1473" s="2" t="s">
        <v>15065</v>
      </c>
      <c r="AA1473" s="2" t="s">
        <v>15068</v>
      </c>
      <c r="AB1473" s="2" t="s">
        <v>15069</v>
      </c>
      <c r="AC1473" s="2" t="s">
        <v>10008</v>
      </c>
      <c r="AD1473" s="2" t="s">
        <v>82</v>
      </c>
      <c r="AE1473" s="2" t="s">
        <v>10009</v>
      </c>
      <c r="AF1473" s="2" t="s">
        <v>67</v>
      </c>
      <c r="AG1473" s="2" t="s">
        <v>2407</v>
      </c>
      <c r="AH1473" s="2" t="s">
        <v>15070</v>
      </c>
      <c r="AI1473" s="2" t="s">
        <v>15071</v>
      </c>
      <c r="AJ1473" s="2" t="s">
        <v>69</v>
      </c>
      <c r="AK1473" s="2" t="s">
        <v>15072</v>
      </c>
      <c r="AL1473" s="2" t="s">
        <v>54</v>
      </c>
      <c r="AM1473" s="2" t="s">
        <v>54</v>
      </c>
      <c r="AN1473" s="2" t="s">
        <v>54</v>
      </c>
      <c r="AO1473" s="2" t="s">
        <v>54</v>
      </c>
      <c r="AP1473" s="2" t="s">
        <v>54</v>
      </c>
      <c r="AQ1473" s="2" t="s">
        <v>54</v>
      </c>
      <c r="AR1473" s="2" t="s">
        <v>54</v>
      </c>
      <c r="AS1473" s="2" t="s">
        <v>71</v>
      </c>
      <c r="AT1473" s="2" t="s">
        <v>53</v>
      </c>
      <c r="AU1473" s="2" t="s">
        <v>71</v>
      </c>
    </row>
    <row r="1474" ht="22.5" customHeight="true">
      <c r="A1474" s="18" t="s">
        <v>15073</v>
      </c>
      <c r="B1474" s="2" t="s">
        <v>15064</v>
      </c>
      <c r="C1474" s="2" t="s">
        <v>774</v>
      </c>
      <c r="D1474" s="2" t="s">
        <v>12398</v>
      </c>
      <c r="E1474" s="2" t="s">
        <v>71</v>
      </c>
      <c r="F1474" s="19" t="n">
        <v>1.0</v>
      </c>
      <c r="G1474" s="19" t="n">
        <v>62.8</v>
      </c>
      <c r="H1474" s="19" t="n">
        <v>20.08</v>
      </c>
      <c r="I1474" s="19" t="n">
        <v>-15.68</v>
      </c>
      <c r="J1474" s="19" t="n">
        <v>-20.08</v>
      </c>
      <c r="K1474" s="19" t="s">
        <v>53</v>
      </c>
      <c r="L1474" s="19" t="n">
        <v>47.12</v>
      </c>
      <c r="M1474" s="2" t="s">
        <v>54</v>
      </c>
      <c r="N1474" s="2" t="s">
        <v>447</v>
      </c>
      <c r="O1474" s="2" t="s">
        <v>2308</v>
      </c>
      <c r="P1474" s="2" t="s">
        <v>57</v>
      </c>
      <c r="Q1474" s="2" t="s">
        <v>2309</v>
      </c>
      <c r="R1474" s="2" t="s">
        <v>54</v>
      </c>
      <c r="S1474" s="19" t="n">
        <v>62.8</v>
      </c>
      <c r="T1474" s="19" t="s">
        <v>59</v>
      </c>
      <c r="U1474" s="2" t="s">
        <v>60</v>
      </c>
      <c r="V1474" s="2" t="s">
        <v>54</v>
      </c>
      <c r="W1474" s="2" t="s">
        <v>54</v>
      </c>
      <c r="X1474" s="2" t="s">
        <v>54</v>
      </c>
      <c r="Y1474" s="2" t="s">
        <v>54</v>
      </c>
      <c r="Z1474" s="2" t="s">
        <v>15074</v>
      </c>
      <c r="AA1474" s="2" t="s">
        <v>15075</v>
      </c>
      <c r="AB1474" s="2" t="s">
        <v>15076</v>
      </c>
      <c r="AC1474" s="2" t="s">
        <v>15077</v>
      </c>
      <c r="AD1474" s="2" t="s">
        <v>198</v>
      </c>
      <c r="AE1474" s="2" t="s">
        <v>15078</v>
      </c>
      <c r="AF1474" s="2" t="s">
        <v>67</v>
      </c>
      <c r="AG1474" s="2" t="s">
        <v>68</v>
      </c>
      <c r="AH1474" s="2" t="s">
        <v>14014</v>
      </c>
      <c r="AI1474" s="2" t="s">
        <v>15079</v>
      </c>
      <c r="AJ1474" s="2" t="s">
        <v>69</v>
      </c>
      <c r="AK1474" s="2" t="s">
        <v>15080</v>
      </c>
      <c r="AL1474" s="2" t="s">
        <v>54</v>
      </c>
      <c r="AM1474" s="2" t="s">
        <v>54</v>
      </c>
      <c r="AN1474" s="2" t="s">
        <v>54</v>
      </c>
      <c r="AO1474" s="2" t="s">
        <v>54</v>
      </c>
      <c r="AP1474" s="2" t="s">
        <v>54</v>
      </c>
      <c r="AQ1474" s="2" t="s">
        <v>54</v>
      </c>
      <c r="AR1474" s="2" t="s">
        <v>54</v>
      </c>
      <c r="AS1474" s="2" t="s">
        <v>71</v>
      </c>
      <c r="AT1474" s="2" t="s">
        <v>53</v>
      </c>
      <c r="AU1474" s="2" t="s">
        <v>71</v>
      </c>
    </row>
    <row r="1475" ht="22.5" customHeight="true">
      <c r="A1475" s="18" t="s">
        <v>15081</v>
      </c>
      <c r="B1475" s="2" t="s">
        <v>15082</v>
      </c>
      <c r="C1475" s="2" t="s">
        <v>774</v>
      </c>
      <c r="D1475" s="2" t="s">
        <v>14072</v>
      </c>
      <c r="E1475" s="2" t="s">
        <v>71</v>
      </c>
      <c r="F1475" s="19" t="n">
        <v>1.0</v>
      </c>
      <c r="G1475" s="19" t="n">
        <v>76.14</v>
      </c>
      <c r="H1475" s="19" t="n">
        <v>8.55</v>
      </c>
      <c r="I1475" s="19" t="n">
        <v>-14.14</v>
      </c>
      <c r="J1475" s="19" t="n">
        <v>-8.55</v>
      </c>
      <c r="K1475" s="19" t="s">
        <v>53</v>
      </c>
      <c r="L1475" s="19" t="n">
        <v>62.0</v>
      </c>
      <c r="M1475" s="2" t="s">
        <v>54</v>
      </c>
      <c r="N1475" s="2" t="s">
        <v>2123</v>
      </c>
      <c r="O1475" s="2" t="s">
        <v>2124</v>
      </c>
      <c r="P1475" s="2" t="s">
        <v>57</v>
      </c>
      <c r="Q1475" s="2" t="s">
        <v>2125</v>
      </c>
      <c r="R1475" s="2" t="s">
        <v>54</v>
      </c>
      <c r="S1475" s="19" t="n">
        <v>76.14</v>
      </c>
      <c r="T1475" s="19" t="s">
        <v>158</v>
      </c>
      <c r="U1475" s="2" t="s">
        <v>60</v>
      </c>
      <c r="V1475" s="2" t="s">
        <v>54</v>
      </c>
      <c r="W1475" s="2" t="s">
        <v>54</v>
      </c>
      <c r="X1475" s="2" t="s">
        <v>54</v>
      </c>
      <c r="Y1475" s="2" t="s">
        <v>54</v>
      </c>
      <c r="Z1475" s="2" t="s">
        <v>15083</v>
      </c>
      <c r="AA1475" s="2" t="s">
        <v>15084</v>
      </c>
      <c r="AB1475" s="2" t="s">
        <v>15085</v>
      </c>
      <c r="AC1475" s="2" t="s">
        <v>380</v>
      </c>
      <c r="AD1475" s="2" t="s">
        <v>109</v>
      </c>
      <c r="AE1475" s="2" t="s">
        <v>15086</v>
      </c>
      <c r="AF1475" s="2" t="s">
        <v>67</v>
      </c>
      <c r="AG1475" s="2" t="s">
        <v>68</v>
      </c>
      <c r="AH1475" s="2" t="s">
        <v>15087</v>
      </c>
      <c r="AI1475" s="2" t="s">
        <v>15088</v>
      </c>
      <c r="AJ1475" s="2" t="s">
        <v>69</v>
      </c>
      <c r="AK1475" s="2" t="s">
        <v>15089</v>
      </c>
      <c r="AL1475" s="2" t="s">
        <v>54</v>
      </c>
      <c r="AM1475" s="2" t="s">
        <v>54</v>
      </c>
      <c r="AN1475" s="2" t="s">
        <v>54</v>
      </c>
      <c r="AO1475" s="2" t="s">
        <v>54</v>
      </c>
      <c r="AP1475" s="2" t="s">
        <v>54</v>
      </c>
      <c r="AQ1475" s="2" t="s">
        <v>54</v>
      </c>
      <c r="AR1475" s="2" t="s">
        <v>54</v>
      </c>
      <c r="AS1475" s="2" t="s">
        <v>71</v>
      </c>
      <c r="AT1475" s="2" t="s">
        <v>53</v>
      </c>
      <c r="AU1475" s="2" t="s">
        <v>71</v>
      </c>
    </row>
    <row r="1476" ht="22.5" customHeight="true">
      <c r="A1476" s="18" t="s">
        <v>15090</v>
      </c>
      <c r="B1476" s="2" t="s">
        <v>15091</v>
      </c>
      <c r="C1476" s="2" t="s">
        <v>774</v>
      </c>
      <c r="D1476" s="2" t="s">
        <v>14072</v>
      </c>
      <c r="E1476" s="2" t="s">
        <v>52</v>
      </c>
      <c r="F1476" s="19" t="n">
        <v>1.0</v>
      </c>
      <c r="G1476" s="19" t="n">
        <v>13.99</v>
      </c>
      <c r="H1476" s="19" t="n">
        <v>9.5</v>
      </c>
      <c r="I1476" s="19" t="n">
        <v>-7.38</v>
      </c>
      <c r="J1476" s="19" t="n">
        <v>-9.5</v>
      </c>
      <c r="K1476" s="19" t="s">
        <v>53</v>
      </c>
      <c r="L1476" s="19" t="n">
        <v>6.61</v>
      </c>
      <c r="M1476" s="2" t="s">
        <v>54</v>
      </c>
      <c r="N1476" s="2" t="s">
        <v>765</v>
      </c>
      <c r="O1476" s="2" t="s">
        <v>1769</v>
      </c>
      <c r="P1476" s="2" t="s">
        <v>57</v>
      </c>
      <c r="Q1476" s="2" t="s">
        <v>767</v>
      </c>
      <c r="R1476" s="2" t="s">
        <v>54</v>
      </c>
      <c r="S1476" s="19" t="n">
        <v>13.99</v>
      </c>
      <c r="T1476" s="19" t="s">
        <v>59</v>
      </c>
      <c r="U1476" s="2" t="s">
        <v>60</v>
      </c>
      <c r="V1476" s="2" t="s">
        <v>54</v>
      </c>
      <c r="W1476" s="2" t="s">
        <v>54</v>
      </c>
      <c r="X1476" s="2" t="s">
        <v>54</v>
      </c>
      <c r="Y1476" s="2" t="s">
        <v>54</v>
      </c>
      <c r="Z1476" s="2" t="s">
        <v>15092</v>
      </c>
      <c r="AA1476" s="2" t="s">
        <v>15093</v>
      </c>
      <c r="AB1476" s="2" t="s">
        <v>15094</v>
      </c>
      <c r="AC1476" s="2" t="s">
        <v>1278</v>
      </c>
      <c r="AD1476" s="2" t="s">
        <v>82</v>
      </c>
      <c r="AE1476" s="2" t="s">
        <v>15095</v>
      </c>
      <c r="AF1476" s="2" t="s">
        <v>67</v>
      </c>
      <c r="AG1476" s="2" t="s">
        <v>68</v>
      </c>
      <c r="AH1476" s="2" t="s">
        <v>15096</v>
      </c>
      <c r="AI1476" s="2" t="s">
        <v>15097</v>
      </c>
      <c r="AJ1476" s="2" t="s">
        <v>69</v>
      </c>
      <c r="AK1476" s="2" t="s">
        <v>15098</v>
      </c>
      <c r="AL1476" s="2" t="s">
        <v>54</v>
      </c>
      <c r="AM1476" s="2" t="s">
        <v>54</v>
      </c>
      <c r="AN1476" s="2" t="s">
        <v>54</v>
      </c>
      <c r="AO1476" s="2" t="s">
        <v>54</v>
      </c>
      <c r="AP1476" s="2" t="s">
        <v>54</v>
      </c>
      <c r="AQ1476" s="2" t="s">
        <v>54</v>
      </c>
      <c r="AR1476" s="2" t="s">
        <v>54</v>
      </c>
      <c r="AS1476" s="2" t="s">
        <v>71</v>
      </c>
      <c r="AT1476" s="2" t="s">
        <v>53</v>
      </c>
      <c r="AU1476" s="2" t="s">
        <v>71</v>
      </c>
    </row>
    <row r="1477" ht="22.5" customHeight="true">
      <c r="A1477" s="18" t="s">
        <v>15099</v>
      </c>
      <c r="B1477" s="2" t="s">
        <v>15100</v>
      </c>
      <c r="C1477" s="2" t="s">
        <v>8368</v>
      </c>
      <c r="D1477" s="2" t="s">
        <v>15101</v>
      </c>
      <c r="E1477" s="2" t="s">
        <v>71</v>
      </c>
      <c r="F1477" s="19" t="n">
        <v>2.0</v>
      </c>
      <c r="G1477" s="19" t="n">
        <v>79.8</v>
      </c>
      <c r="H1477" s="19" t="n">
        <v>13.72</v>
      </c>
      <c r="I1477" s="19" t="n">
        <v>-23.56</v>
      </c>
      <c r="J1477" s="19" t="n">
        <v>-13.72</v>
      </c>
      <c r="K1477" s="19" t="s">
        <v>53</v>
      </c>
      <c r="L1477" s="19" t="n">
        <v>56.24</v>
      </c>
      <c r="M1477" s="2" t="s">
        <v>54</v>
      </c>
      <c r="N1477" s="2" t="s">
        <v>527</v>
      </c>
      <c r="O1477" s="2" t="s">
        <v>2946</v>
      </c>
      <c r="P1477" s="2" t="s">
        <v>57</v>
      </c>
      <c r="Q1477" s="2" t="s">
        <v>2947</v>
      </c>
      <c r="R1477" s="2" t="s">
        <v>54</v>
      </c>
      <c r="S1477" s="19" t="n">
        <v>39.9</v>
      </c>
      <c r="T1477" s="19" t="s">
        <v>59</v>
      </c>
      <c r="U1477" s="2" t="s">
        <v>142</v>
      </c>
      <c r="V1477" s="2" t="s">
        <v>15102</v>
      </c>
      <c r="W1477" s="2" t="s">
        <v>15103</v>
      </c>
      <c r="X1477" s="2" t="s">
        <v>15104</v>
      </c>
      <c r="Y1477" s="2" t="s">
        <v>54</v>
      </c>
      <c r="Z1477" s="2" t="s">
        <v>15102</v>
      </c>
      <c r="AA1477" s="2" t="s">
        <v>15105</v>
      </c>
      <c r="AB1477" s="2" t="s">
        <v>15106</v>
      </c>
      <c r="AC1477" s="2" t="s">
        <v>471</v>
      </c>
      <c r="AD1477" s="2" t="s">
        <v>190</v>
      </c>
      <c r="AE1477" s="2" t="s">
        <v>15107</v>
      </c>
      <c r="AF1477" s="2" t="s">
        <v>67</v>
      </c>
      <c r="AG1477" s="2" t="s">
        <v>2407</v>
      </c>
      <c r="AH1477" s="2" t="s">
        <v>15108</v>
      </c>
      <c r="AI1477" s="2" t="s">
        <v>15109</v>
      </c>
      <c r="AJ1477" s="2" t="s">
        <v>69</v>
      </c>
      <c r="AK1477" s="2" t="s">
        <v>15110</v>
      </c>
      <c r="AL1477" s="2" t="s">
        <v>54</v>
      </c>
      <c r="AM1477" s="2" t="s">
        <v>54</v>
      </c>
      <c r="AN1477" s="2" t="s">
        <v>54</v>
      </c>
      <c r="AO1477" s="2" t="s">
        <v>54</v>
      </c>
      <c r="AP1477" s="2" t="s">
        <v>54</v>
      </c>
      <c r="AQ1477" s="2" t="s">
        <v>54</v>
      </c>
      <c r="AR1477" s="2" t="s">
        <v>54</v>
      </c>
      <c r="AS1477" s="2" t="s">
        <v>71</v>
      </c>
      <c r="AT1477" s="2" t="n">
        <v>1.0</v>
      </c>
      <c r="AU1477" s="2" t="s">
        <v>71</v>
      </c>
    </row>
    <row r="1478" ht="22.5" customHeight="true">
      <c r="A1478" s="18" t="s">
        <v>15111</v>
      </c>
      <c r="B1478" s="2" t="s">
        <v>15112</v>
      </c>
      <c r="C1478" s="2" t="s">
        <v>774</v>
      </c>
      <c r="D1478" s="2" t="s">
        <v>11517</v>
      </c>
      <c r="E1478" s="2" t="s">
        <v>71</v>
      </c>
      <c r="F1478" s="19" t="n">
        <v>1.0</v>
      </c>
      <c r="G1478" s="19" t="n">
        <v>86.99</v>
      </c>
      <c r="H1478" s="19" t="s">
        <v>53</v>
      </c>
      <c r="I1478" s="19" t="n">
        <v>-14.79</v>
      </c>
      <c r="J1478" s="19" t="n">
        <v>-18.95</v>
      </c>
      <c r="K1478" s="19" t="s">
        <v>53</v>
      </c>
      <c r="L1478" s="19" t="n">
        <v>53.25</v>
      </c>
      <c r="M1478" s="2" t="s">
        <v>52</v>
      </c>
      <c r="N1478" s="2" t="s">
        <v>126</v>
      </c>
      <c r="O1478" s="2" t="s">
        <v>1490</v>
      </c>
      <c r="P1478" s="2" t="s">
        <v>57</v>
      </c>
      <c r="Q1478" s="2" t="s">
        <v>1491</v>
      </c>
      <c r="R1478" s="2" t="s">
        <v>54</v>
      </c>
      <c r="S1478" s="19" t="n">
        <v>86.99</v>
      </c>
      <c r="T1478" s="19" t="s">
        <v>59</v>
      </c>
      <c r="U1478" s="2" t="s">
        <v>60</v>
      </c>
      <c r="V1478" s="2" t="s">
        <v>54</v>
      </c>
      <c r="W1478" s="2" t="s">
        <v>54</v>
      </c>
      <c r="X1478" s="2" t="s">
        <v>54</v>
      </c>
      <c r="Y1478" s="2" t="s">
        <v>54</v>
      </c>
      <c r="Z1478" s="2" t="s">
        <v>15113</v>
      </c>
      <c r="AA1478" s="2" t="s">
        <v>15114</v>
      </c>
      <c r="AB1478" s="2" t="s">
        <v>15115</v>
      </c>
      <c r="AC1478" s="2" t="s">
        <v>15116</v>
      </c>
      <c r="AD1478" s="2" t="s">
        <v>109</v>
      </c>
      <c r="AE1478" s="2" t="s">
        <v>15117</v>
      </c>
      <c r="AF1478" s="2" t="s">
        <v>67</v>
      </c>
      <c r="AG1478" s="2" t="s">
        <v>68</v>
      </c>
      <c r="AH1478" s="2" t="s">
        <v>13252</v>
      </c>
      <c r="AI1478" s="2" t="s">
        <v>15118</v>
      </c>
      <c r="AJ1478" s="2" t="s">
        <v>69</v>
      </c>
      <c r="AK1478" s="2" t="s">
        <v>15119</v>
      </c>
      <c r="AL1478" s="2" t="s">
        <v>54</v>
      </c>
      <c r="AM1478" s="2" t="s">
        <v>54</v>
      </c>
      <c r="AN1478" s="2" t="s">
        <v>54</v>
      </c>
      <c r="AO1478" s="2" t="s">
        <v>54</v>
      </c>
      <c r="AP1478" s="2" t="s">
        <v>54</v>
      </c>
      <c r="AQ1478" s="2" t="s">
        <v>54</v>
      </c>
      <c r="AR1478" s="2" t="s">
        <v>54</v>
      </c>
      <c r="AS1478" s="2" t="s">
        <v>71</v>
      </c>
      <c r="AT1478" s="2" t="s">
        <v>53</v>
      </c>
      <c r="AU1478" s="2" t="s">
        <v>71</v>
      </c>
    </row>
    <row r="1479" ht="22.5" customHeight="true">
      <c r="A1479" s="18" t="s">
        <v>15120</v>
      </c>
      <c r="B1479" s="2" t="s">
        <v>15121</v>
      </c>
      <c r="C1479" s="2" t="s">
        <v>774</v>
      </c>
      <c r="D1479" s="2" t="s">
        <v>13186</v>
      </c>
      <c r="E1479" s="2" t="s">
        <v>71</v>
      </c>
      <c r="F1479" s="19" t="n">
        <v>1.0</v>
      </c>
      <c r="G1479" s="19" t="n">
        <v>237.15</v>
      </c>
      <c r="H1479" s="19" t="s">
        <v>53</v>
      </c>
      <c r="I1479" s="19" t="n">
        <v>-40.32</v>
      </c>
      <c r="J1479" s="19" t="n">
        <v>-18.95</v>
      </c>
      <c r="K1479" s="19" t="s">
        <v>53</v>
      </c>
      <c r="L1479" s="19" t="n">
        <v>177.88</v>
      </c>
      <c r="M1479" s="2" t="s">
        <v>54</v>
      </c>
      <c r="N1479" s="2" t="s">
        <v>628</v>
      </c>
      <c r="O1479" s="2" t="s">
        <v>6108</v>
      </c>
      <c r="P1479" s="2" t="s">
        <v>57</v>
      </c>
      <c r="Q1479" s="2" t="s">
        <v>6109</v>
      </c>
      <c r="R1479" s="2" t="s">
        <v>54</v>
      </c>
      <c r="S1479" s="19" t="n">
        <v>237.15</v>
      </c>
      <c r="T1479" s="19" t="s">
        <v>59</v>
      </c>
      <c r="U1479" s="2" t="s">
        <v>60</v>
      </c>
      <c r="V1479" s="2" t="s">
        <v>54</v>
      </c>
      <c r="W1479" s="2" t="s">
        <v>54</v>
      </c>
      <c r="X1479" s="2" t="s">
        <v>54</v>
      </c>
      <c r="Y1479" s="2" t="s">
        <v>54</v>
      </c>
      <c r="Z1479" s="2" t="s">
        <v>15122</v>
      </c>
      <c r="AA1479" s="2" t="s">
        <v>15123</v>
      </c>
      <c r="AB1479" s="2" t="s">
        <v>15124</v>
      </c>
      <c r="AC1479" s="2" t="s">
        <v>15125</v>
      </c>
      <c r="AD1479" s="2" t="s">
        <v>245</v>
      </c>
      <c r="AE1479" s="2" t="s">
        <v>15126</v>
      </c>
      <c r="AF1479" s="2" t="s">
        <v>67</v>
      </c>
      <c r="AG1479" s="2" t="s">
        <v>68</v>
      </c>
      <c r="AH1479" s="2" t="s">
        <v>15127</v>
      </c>
      <c r="AI1479" s="2" t="s">
        <v>15128</v>
      </c>
      <c r="AJ1479" s="2" t="s">
        <v>69</v>
      </c>
      <c r="AK1479" s="2" t="s">
        <v>15129</v>
      </c>
      <c r="AL1479" s="2" t="s">
        <v>54</v>
      </c>
      <c r="AM1479" s="2" t="s">
        <v>54</v>
      </c>
      <c r="AN1479" s="2" t="s">
        <v>54</v>
      </c>
      <c r="AO1479" s="2" t="s">
        <v>54</v>
      </c>
      <c r="AP1479" s="2" t="s">
        <v>54</v>
      </c>
      <c r="AQ1479" s="2" t="s">
        <v>54</v>
      </c>
      <c r="AR1479" s="2" t="s">
        <v>54</v>
      </c>
      <c r="AS1479" s="2" t="s">
        <v>71</v>
      </c>
      <c r="AT1479" s="2" t="s">
        <v>53</v>
      </c>
      <c r="AU1479" s="2" t="s">
        <v>71</v>
      </c>
    </row>
    <row r="1480" ht="22.5" customHeight="true">
      <c r="A1480" s="18" t="s">
        <v>15130</v>
      </c>
      <c r="B1480" s="2" t="s">
        <v>15131</v>
      </c>
      <c r="C1480" s="2" t="s">
        <v>774</v>
      </c>
      <c r="D1480" s="2" t="s">
        <v>14072</v>
      </c>
      <c r="E1480" s="2" t="s">
        <v>71</v>
      </c>
      <c r="F1480" s="19" t="n">
        <v>1.0</v>
      </c>
      <c r="G1480" s="19" t="n">
        <v>19.9</v>
      </c>
      <c r="H1480" s="19" t="n">
        <v>9.5</v>
      </c>
      <c r="I1480" s="19" t="n">
        <v>-8.38</v>
      </c>
      <c r="J1480" s="19" t="n">
        <v>-9.5</v>
      </c>
      <c r="K1480" s="19" t="s">
        <v>53</v>
      </c>
      <c r="L1480" s="19" t="n">
        <v>11.52</v>
      </c>
      <c r="M1480" s="2" t="s">
        <v>52</v>
      </c>
      <c r="N1480" s="2" t="s">
        <v>55</v>
      </c>
      <c r="O1480" s="2" t="s">
        <v>56</v>
      </c>
      <c r="P1480" s="2" t="s">
        <v>57</v>
      </c>
      <c r="Q1480" s="2" t="s">
        <v>58</v>
      </c>
      <c r="R1480" s="2" t="s">
        <v>54</v>
      </c>
      <c r="S1480" s="19" t="n">
        <v>19.9</v>
      </c>
      <c r="T1480" s="19" t="s">
        <v>59</v>
      </c>
      <c r="U1480" s="2" t="s">
        <v>60</v>
      </c>
      <c r="V1480" s="2" t="s">
        <v>54</v>
      </c>
      <c r="W1480" s="2" t="s">
        <v>54</v>
      </c>
      <c r="X1480" s="2" t="s">
        <v>54</v>
      </c>
      <c r="Y1480" s="2" t="s">
        <v>54</v>
      </c>
      <c r="Z1480" s="2" t="s">
        <v>15132</v>
      </c>
      <c r="AA1480" s="2" t="s">
        <v>15133</v>
      </c>
      <c r="AB1480" s="2" t="s">
        <v>15134</v>
      </c>
      <c r="AC1480" s="2" t="s">
        <v>1825</v>
      </c>
      <c r="AD1480" s="2" t="s">
        <v>109</v>
      </c>
      <c r="AE1480" s="2" t="s">
        <v>15135</v>
      </c>
      <c r="AF1480" s="2" t="s">
        <v>67</v>
      </c>
      <c r="AG1480" s="2" t="s">
        <v>68</v>
      </c>
      <c r="AH1480" s="2" t="s">
        <v>15087</v>
      </c>
      <c r="AI1480" s="2" t="s">
        <v>15136</v>
      </c>
      <c r="AJ1480" s="2" t="s">
        <v>69</v>
      </c>
      <c r="AK1480" s="2" t="s">
        <v>15137</v>
      </c>
      <c r="AL1480" s="2" t="s">
        <v>54</v>
      </c>
      <c r="AM1480" s="2" t="s">
        <v>54</v>
      </c>
      <c r="AN1480" s="2" t="s">
        <v>54</v>
      </c>
      <c r="AO1480" s="2" t="s">
        <v>54</v>
      </c>
      <c r="AP1480" s="2" t="s">
        <v>54</v>
      </c>
      <c r="AQ1480" s="2" t="s">
        <v>54</v>
      </c>
      <c r="AR1480" s="2" t="s">
        <v>54</v>
      </c>
      <c r="AS1480" s="2" t="s">
        <v>71</v>
      </c>
      <c r="AT1480" s="2" t="s">
        <v>53</v>
      </c>
      <c r="AU1480" s="2" t="s">
        <v>71</v>
      </c>
    </row>
    <row r="1481" ht="22.5" customHeight="true">
      <c r="A1481" s="18" t="s">
        <v>15138</v>
      </c>
      <c r="B1481" s="2" t="s">
        <v>15139</v>
      </c>
      <c r="C1481" s="2" t="s">
        <v>774</v>
      </c>
      <c r="D1481" s="2" t="s">
        <v>14072</v>
      </c>
      <c r="E1481" s="2" t="s">
        <v>71</v>
      </c>
      <c r="F1481" s="19" t="n">
        <v>1.0</v>
      </c>
      <c r="G1481" s="19" t="n">
        <v>62.0</v>
      </c>
      <c r="H1481" s="19" t="n">
        <v>12.33</v>
      </c>
      <c r="I1481" s="19" t="n">
        <v>-15.54</v>
      </c>
      <c r="J1481" s="19" t="n">
        <v>-12.33</v>
      </c>
      <c r="K1481" s="19" t="s">
        <v>53</v>
      </c>
      <c r="L1481" s="19" t="n">
        <v>46.46</v>
      </c>
      <c r="M1481" s="2" t="s">
        <v>52</v>
      </c>
      <c r="N1481" s="2" t="s">
        <v>813</v>
      </c>
      <c r="O1481" s="2" t="s">
        <v>814</v>
      </c>
      <c r="P1481" s="2" t="s">
        <v>57</v>
      </c>
      <c r="Q1481" s="2" t="s">
        <v>815</v>
      </c>
      <c r="R1481" s="2" t="s">
        <v>54</v>
      </c>
      <c r="S1481" s="19" t="n">
        <v>62.0</v>
      </c>
      <c r="T1481" s="19" t="s">
        <v>59</v>
      </c>
      <c r="U1481" s="2" t="s">
        <v>60</v>
      </c>
      <c r="V1481" s="2" t="s">
        <v>54</v>
      </c>
      <c r="W1481" s="2" t="s">
        <v>54</v>
      </c>
      <c r="X1481" s="2" t="s">
        <v>54</v>
      </c>
      <c r="Y1481" s="2" t="s">
        <v>54</v>
      </c>
      <c r="Z1481" s="2" t="s">
        <v>15140</v>
      </c>
      <c r="AA1481" s="2" t="s">
        <v>15141</v>
      </c>
      <c r="AB1481" s="2" t="s">
        <v>15142</v>
      </c>
      <c r="AC1481" s="2" t="s">
        <v>15143</v>
      </c>
      <c r="AD1481" s="2" t="s">
        <v>109</v>
      </c>
      <c r="AE1481" s="2" t="s">
        <v>15144</v>
      </c>
      <c r="AF1481" s="2" t="s">
        <v>67</v>
      </c>
      <c r="AG1481" s="2" t="s">
        <v>68</v>
      </c>
      <c r="AH1481" s="2" t="s">
        <v>15145</v>
      </c>
      <c r="AI1481" s="2" t="s">
        <v>15146</v>
      </c>
      <c r="AJ1481" s="2" t="s">
        <v>69</v>
      </c>
      <c r="AK1481" s="2" t="s">
        <v>15147</v>
      </c>
      <c r="AL1481" s="2" t="s">
        <v>54</v>
      </c>
      <c r="AM1481" s="2" t="s">
        <v>54</v>
      </c>
      <c r="AN1481" s="2" t="s">
        <v>54</v>
      </c>
      <c r="AO1481" s="2" t="s">
        <v>54</v>
      </c>
      <c r="AP1481" s="2" t="s">
        <v>54</v>
      </c>
      <c r="AQ1481" s="2" t="s">
        <v>54</v>
      </c>
      <c r="AR1481" s="2" t="s">
        <v>54</v>
      </c>
      <c r="AS1481" s="2" t="s">
        <v>71</v>
      </c>
      <c r="AT1481" s="2" t="s">
        <v>53</v>
      </c>
      <c r="AU1481" s="2" t="s">
        <v>71</v>
      </c>
    </row>
    <row r="1482" ht="22.5" customHeight="true">
      <c r="A1482" s="18" t="s">
        <v>15148</v>
      </c>
      <c r="B1482" s="2" t="s">
        <v>15149</v>
      </c>
      <c r="C1482" s="2" t="s">
        <v>774</v>
      </c>
      <c r="D1482" s="2" t="s">
        <v>13186</v>
      </c>
      <c r="E1482" s="2" t="s">
        <v>52</v>
      </c>
      <c r="F1482" s="19" t="n">
        <v>1.0</v>
      </c>
      <c r="G1482" s="19" t="n">
        <v>86.99</v>
      </c>
      <c r="H1482" s="19" t="s">
        <v>53</v>
      </c>
      <c r="I1482" s="19" t="n">
        <v>-14.79</v>
      </c>
      <c r="J1482" s="19" t="n">
        <v>-18.95</v>
      </c>
      <c r="K1482" s="19" t="s">
        <v>53</v>
      </c>
      <c r="L1482" s="19" t="n">
        <v>53.25</v>
      </c>
      <c r="M1482" s="2" t="s">
        <v>54</v>
      </c>
      <c r="N1482" s="2" t="s">
        <v>126</v>
      </c>
      <c r="O1482" s="2" t="s">
        <v>1490</v>
      </c>
      <c r="P1482" s="2" t="s">
        <v>57</v>
      </c>
      <c r="Q1482" s="2" t="s">
        <v>1491</v>
      </c>
      <c r="R1482" s="2" t="s">
        <v>54</v>
      </c>
      <c r="S1482" s="19" t="n">
        <v>86.99</v>
      </c>
      <c r="T1482" s="19" t="s">
        <v>59</v>
      </c>
      <c r="U1482" s="2" t="s">
        <v>60</v>
      </c>
      <c r="V1482" s="2" t="s">
        <v>54</v>
      </c>
      <c r="W1482" s="2" t="s">
        <v>54</v>
      </c>
      <c r="X1482" s="2" t="s">
        <v>54</v>
      </c>
      <c r="Y1482" s="2" t="s">
        <v>54</v>
      </c>
      <c r="Z1482" s="2" t="s">
        <v>15150</v>
      </c>
      <c r="AA1482" s="2" t="s">
        <v>15151</v>
      </c>
      <c r="AB1482" s="2" t="s">
        <v>15152</v>
      </c>
      <c r="AC1482" s="2" t="s">
        <v>15153</v>
      </c>
      <c r="AD1482" s="2" t="s">
        <v>2140</v>
      </c>
      <c r="AE1482" s="2" t="s">
        <v>15154</v>
      </c>
      <c r="AF1482" s="2" t="s">
        <v>67</v>
      </c>
      <c r="AG1482" s="2" t="s">
        <v>68</v>
      </c>
      <c r="AH1482" s="2" t="s">
        <v>15155</v>
      </c>
      <c r="AI1482" s="2" t="s">
        <v>15156</v>
      </c>
      <c r="AJ1482" s="2" t="s">
        <v>69</v>
      </c>
      <c r="AK1482" s="2" t="s">
        <v>15157</v>
      </c>
      <c r="AL1482" s="2" t="s">
        <v>54</v>
      </c>
      <c r="AM1482" s="2" t="s">
        <v>54</v>
      </c>
      <c r="AN1482" s="2" t="s">
        <v>54</v>
      </c>
      <c r="AO1482" s="2" t="s">
        <v>54</v>
      </c>
      <c r="AP1482" s="2" t="s">
        <v>54</v>
      </c>
      <c r="AQ1482" s="2" t="s">
        <v>54</v>
      </c>
      <c r="AR1482" s="2" t="s">
        <v>54</v>
      </c>
      <c r="AS1482" s="2" t="s">
        <v>71</v>
      </c>
      <c r="AT1482" s="2" t="s">
        <v>53</v>
      </c>
      <c r="AU1482" s="2" t="s">
        <v>71</v>
      </c>
    </row>
    <row r="1483" ht="22.5" customHeight="true">
      <c r="A1483" s="18" t="s">
        <v>15158</v>
      </c>
      <c r="B1483" s="2" t="s">
        <v>15159</v>
      </c>
      <c r="C1483" s="2" t="s">
        <v>774</v>
      </c>
      <c r="D1483" s="2" t="s">
        <v>14072</v>
      </c>
      <c r="E1483" s="2" t="s">
        <v>71</v>
      </c>
      <c r="F1483" s="19" t="n">
        <v>1.0</v>
      </c>
      <c r="G1483" s="19" t="n">
        <v>110.57</v>
      </c>
      <c r="H1483" s="19" t="s">
        <v>53</v>
      </c>
      <c r="I1483" s="19" t="n">
        <v>-18.8</v>
      </c>
      <c r="J1483" s="19" t="n">
        <v>-17.45</v>
      </c>
      <c r="K1483" s="19" t="s">
        <v>53</v>
      </c>
      <c r="L1483" s="19" t="n">
        <v>74.32</v>
      </c>
      <c r="M1483" s="2" t="s">
        <v>54</v>
      </c>
      <c r="N1483" s="2" t="s">
        <v>181</v>
      </c>
      <c r="O1483" s="2" t="s">
        <v>1479</v>
      </c>
      <c r="P1483" s="2" t="s">
        <v>57</v>
      </c>
      <c r="Q1483" s="2" t="s">
        <v>1480</v>
      </c>
      <c r="R1483" s="2" t="s">
        <v>54</v>
      </c>
      <c r="S1483" s="19" t="n">
        <v>110.57</v>
      </c>
      <c r="T1483" s="19" t="s">
        <v>59</v>
      </c>
      <c r="U1483" s="2" t="s">
        <v>60</v>
      </c>
      <c r="V1483" s="2" t="s">
        <v>54</v>
      </c>
      <c r="W1483" s="2" t="s">
        <v>54</v>
      </c>
      <c r="X1483" s="2" t="s">
        <v>54</v>
      </c>
      <c r="Y1483" s="2" t="s">
        <v>54</v>
      </c>
      <c r="Z1483" s="2" t="s">
        <v>15160</v>
      </c>
      <c r="AA1483" s="2" t="s">
        <v>15161</v>
      </c>
      <c r="AB1483" s="2" t="s">
        <v>15162</v>
      </c>
      <c r="AC1483" s="2" t="s">
        <v>15163</v>
      </c>
      <c r="AD1483" s="2" t="s">
        <v>82</v>
      </c>
      <c r="AE1483" s="2" t="s">
        <v>15164</v>
      </c>
      <c r="AF1483" s="2" t="s">
        <v>67</v>
      </c>
      <c r="AG1483" s="2" t="s">
        <v>68</v>
      </c>
      <c r="AH1483" s="2" t="s">
        <v>15165</v>
      </c>
      <c r="AI1483" s="2" t="s">
        <v>15166</v>
      </c>
      <c r="AJ1483" s="2" t="s">
        <v>69</v>
      </c>
      <c r="AK1483" s="2" t="s">
        <v>15167</v>
      </c>
      <c r="AL1483" s="2" t="s">
        <v>54</v>
      </c>
      <c r="AM1483" s="2" t="s">
        <v>54</v>
      </c>
      <c r="AN1483" s="2" t="s">
        <v>54</v>
      </c>
      <c r="AO1483" s="2" t="s">
        <v>54</v>
      </c>
      <c r="AP1483" s="2" t="s">
        <v>54</v>
      </c>
      <c r="AQ1483" s="2" t="s">
        <v>54</v>
      </c>
      <c r="AR1483" s="2" t="s">
        <v>54</v>
      </c>
      <c r="AS1483" s="2" t="s">
        <v>71</v>
      </c>
      <c r="AT1483" s="2" t="s">
        <v>53</v>
      </c>
      <c r="AU1483" s="2" t="s">
        <v>71</v>
      </c>
    </row>
    <row r="1484" ht="22.5" customHeight="true">
      <c r="A1484" s="18" t="s">
        <v>15168</v>
      </c>
      <c r="B1484" s="2" t="s">
        <v>15169</v>
      </c>
      <c r="C1484" s="2" t="s">
        <v>774</v>
      </c>
      <c r="D1484" s="2" t="s">
        <v>12398</v>
      </c>
      <c r="E1484" s="2" t="s">
        <v>71</v>
      </c>
      <c r="F1484" s="19" t="n">
        <v>1.0</v>
      </c>
      <c r="G1484" s="19" t="n">
        <v>65.0</v>
      </c>
      <c r="H1484" s="19" t="n">
        <v>24.93</v>
      </c>
      <c r="I1484" s="19" t="n">
        <v>-16.05</v>
      </c>
      <c r="J1484" s="19" t="n">
        <v>-24.93</v>
      </c>
      <c r="K1484" s="19" t="s">
        <v>53</v>
      </c>
      <c r="L1484" s="19" t="n">
        <v>48.95</v>
      </c>
      <c r="M1484" s="2" t="s">
        <v>52</v>
      </c>
      <c r="N1484" s="2" t="s">
        <v>126</v>
      </c>
      <c r="O1484" s="2" t="s">
        <v>127</v>
      </c>
      <c r="P1484" s="2" t="s">
        <v>57</v>
      </c>
      <c r="Q1484" s="2" t="s">
        <v>128</v>
      </c>
      <c r="R1484" s="2" t="s">
        <v>54</v>
      </c>
      <c r="S1484" s="19" t="n">
        <v>65.0</v>
      </c>
      <c r="T1484" s="19" t="s">
        <v>59</v>
      </c>
      <c r="U1484" s="2" t="s">
        <v>60</v>
      </c>
      <c r="V1484" s="2" t="s">
        <v>54</v>
      </c>
      <c r="W1484" s="2" t="s">
        <v>54</v>
      </c>
      <c r="X1484" s="2" t="s">
        <v>54</v>
      </c>
      <c r="Y1484" s="2" t="s">
        <v>54</v>
      </c>
      <c r="Z1484" s="2" t="s">
        <v>15170</v>
      </c>
      <c r="AA1484" s="2" t="s">
        <v>15171</v>
      </c>
      <c r="AB1484" s="2" t="s">
        <v>15172</v>
      </c>
      <c r="AC1484" s="2" t="s">
        <v>6051</v>
      </c>
      <c r="AD1484" s="2" t="s">
        <v>82</v>
      </c>
      <c r="AE1484" s="2" t="s">
        <v>15173</v>
      </c>
      <c r="AF1484" s="2" t="s">
        <v>67</v>
      </c>
      <c r="AG1484" s="2" t="s">
        <v>68</v>
      </c>
      <c r="AH1484" s="2" t="s">
        <v>14207</v>
      </c>
      <c r="AI1484" s="2" t="s">
        <v>15174</v>
      </c>
      <c r="AJ1484" s="2" t="s">
        <v>69</v>
      </c>
      <c r="AK1484" s="2" t="s">
        <v>15175</v>
      </c>
      <c r="AL1484" s="2" t="s">
        <v>54</v>
      </c>
      <c r="AM1484" s="2" t="s">
        <v>54</v>
      </c>
      <c r="AN1484" s="2" t="s">
        <v>54</v>
      </c>
      <c r="AO1484" s="2" t="s">
        <v>54</v>
      </c>
      <c r="AP1484" s="2" t="s">
        <v>54</v>
      </c>
      <c r="AQ1484" s="2" t="s">
        <v>54</v>
      </c>
      <c r="AR1484" s="2" t="s">
        <v>54</v>
      </c>
      <c r="AS1484" s="2" t="s">
        <v>71</v>
      </c>
      <c r="AT1484" s="2" t="s">
        <v>53</v>
      </c>
      <c r="AU1484" s="2" t="s">
        <v>71</v>
      </c>
    </row>
    <row r="1485" ht="22.5" customHeight="true">
      <c r="A1485" s="18" t="s">
        <v>15176</v>
      </c>
      <c r="B1485" s="2" t="s">
        <v>15177</v>
      </c>
      <c r="C1485" s="2" t="s">
        <v>774</v>
      </c>
      <c r="D1485" s="2" t="s">
        <v>14072</v>
      </c>
      <c r="E1485" s="2" t="s">
        <v>52</v>
      </c>
      <c r="F1485" s="19" t="n">
        <v>2.0</v>
      </c>
      <c r="G1485" s="19" t="n">
        <v>130.0</v>
      </c>
      <c r="H1485" s="19" t="s">
        <v>53</v>
      </c>
      <c r="I1485" s="19" t="n">
        <v>-32.1</v>
      </c>
      <c r="J1485" s="19" t="s">
        <v>53</v>
      </c>
      <c r="K1485" s="19" t="s">
        <v>53</v>
      </c>
      <c r="L1485" s="19" t="n">
        <v>97.9</v>
      </c>
      <c r="M1485" s="2" t="s">
        <v>54</v>
      </c>
      <c r="N1485" s="2" t="s">
        <v>126</v>
      </c>
      <c r="O1485" s="2" t="s">
        <v>127</v>
      </c>
      <c r="P1485" s="2" t="s">
        <v>57</v>
      </c>
      <c r="Q1485" s="2" t="s">
        <v>128</v>
      </c>
      <c r="R1485" s="2" t="s">
        <v>54</v>
      </c>
      <c r="S1485" s="19" t="n">
        <v>65.0</v>
      </c>
      <c r="T1485" s="19" t="s">
        <v>59</v>
      </c>
      <c r="U1485" s="2" t="s">
        <v>60</v>
      </c>
      <c r="V1485" s="2" t="s">
        <v>54</v>
      </c>
      <c r="W1485" s="2" t="s">
        <v>54</v>
      </c>
      <c r="X1485" s="2" t="s">
        <v>54</v>
      </c>
      <c r="Y1485" s="2" t="s">
        <v>54</v>
      </c>
      <c r="Z1485" s="2" t="s">
        <v>15178</v>
      </c>
      <c r="AA1485" s="2" t="s">
        <v>15179</v>
      </c>
      <c r="AB1485" s="2" t="s">
        <v>15180</v>
      </c>
      <c r="AC1485" s="2" t="s">
        <v>1157</v>
      </c>
      <c r="AD1485" s="2" t="s">
        <v>82</v>
      </c>
      <c r="AE1485" s="2" t="s">
        <v>1158</v>
      </c>
      <c r="AF1485" s="2" t="s">
        <v>67</v>
      </c>
      <c r="AG1485" s="2" t="s">
        <v>68</v>
      </c>
      <c r="AH1485" s="2" t="s">
        <v>15051</v>
      </c>
      <c r="AI1485" s="2" t="s">
        <v>15181</v>
      </c>
      <c r="AJ1485" s="2" t="s">
        <v>69</v>
      </c>
      <c r="AK1485" s="2" t="s">
        <v>15182</v>
      </c>
      <c r="AL1485" s="2" t="s">
        <v>54</v>
      </c>
      <c r="AM1485" s="2" t="s">
        <v>54</v>
      </c>
      <c r="AN1485" s="2" t="s">
        <v>54</v>
      </c>
      <c r="AO1485" s="2" t="s">
        <v>54</v>
      </c>
      <c r="AP1485" s="2" t="s">
        <v>54</v>
      </c>
      <c r="AQ1485" s="2" t="s">
        <v>54</v>
      </c>
      <c r="AR1485" s="2" t="s">
        <v>54</v>
      </c>
      <c r="AS1485" s="2" t="s">
        <v>71</v>
      </c>
      <c r="AT1485" s="2" t="s">
        <v>53</v>
      </c>
      <c r="AU1485" s="2" t="s">
        <v>71</v>
      </c>
    </row>
    <row r="1486" ht="22.5" customHeight="true">
      <c r="A1486" s="18" t="s">
        <v>15183</v>
      </c>
      <c r="B1486" s="2" t="s">
        <v>15184</v>
      </c>
      <c r="C1486" s="2" t="s">
        <v>774</v>
      </c>
      <c r="D1486" s="2" t="s">
        <v>14072</v>
      </c>
      <c r="E1486" s="2" t="s">
        <v>71</v>
      </c>
      <c r="F1486" s="19" t="n">
        <v>1.0</v>
      </c>
      <c r="G1486" s="19" t="n">
        <v>65.0</v>
      </c>
      <c r="H1486" s="19" t="n">
        <v>21.51</v>
      </c>
      <c r="I1486" s="19" t="n">
        <v>-16.05</v>
      </c>
      <c r="J1486" s="19" t="n">
        <v>-21.51</v>
      </c>
      <c r="K1486" s="19" t="s">
        <v>53</v>
      </c>
      <c r="L1486" s="19" t="n">
        <v>48.95</v>
      </c>
      <c r="M1486" s="2" t="s">
        <v>54</v>
      </c>
      <c r="N1486" s="2" t="s">
        <v>126</v>
      </c>
      <c r="O1486" s="2" t="s">
        <v>127</v>
      </c>
      <c r="P1486" s="2" t="s">
        <v>57</v>
      </c>
      <c r="Q1486" s="2" t="s">
        <v>128</v>
      </c>
      <c r="R1486" s="2" t="s">
        <v>54</v>
      </c>
      <c r="S1486" s="19" t="n">
        <v>65.0</v>
      </c>
      <c r="T1486" s="19" t="s">
        <v>59</v>
      </c>
      <c r="U1486" s="2" t="s">
        <v>60</v>
      </c>
      <c r="V1486" s="2" t="s">
        <v>54</v>
      </c>
      <c r="W1486" s="2" t="s">
        <v>54</v>
      </c>
      <c r="X1486" s="2" t="s">
        <v>54</v>
      </c>
      <c r="Y1486" s="2" t="s">
        <v>54</v>
      </c>
      <c r="Z1486" s="2" t="s">
        <v>15185</v>
      </c>
      <c r="AA1486" s="2" t="s">
        <v>15186</v>
      </c>
      <c r="AB1486" s="2" t="s">
        <v>15187</v>
      </c>
      <c r="AC1486" s="2" t="s">
        <v>15188</v>
      </c>
      <c r="AD1486" s="2" t="s">
        <v>82</v>
      </c>
      <c r="AE1486" s="2" t="s">
        <v>15189</v>
      </c>
      <c r="AF1486" s="2" t="s">
        <v>67</v>
      </c>
      <c r="AG1486" s="2" t="s">
        <v>68</v>
      </c>
      <c r="AH1486" s="2" t="s">
        <v>15190</v>
      </c>
      <c r="AI1486" s="2" t="s">
        <v>15191</v>
      </c>
      <c r="AJ1486" s="2" t="s">
        <v>69</v>
      </c>
      <c r="AK1486" s="2" t="s">
        <v>15192</v>
      </c>
      <c r="AL1486" s="2" t="s">
        <v>54</v>
      </c>
      <c r="AM1486" s="2" t="s">
        <v>54</v>
      </c>
      <c r="AN1486" s="2" t="s">
        <v>54</v>
      </c>
      <c r="AO1486" s="2" t="s">
        <v>54</v>
      </c>
      <c r="AP1486" s="2" t="s">
        <v>54</v>
      </c>
      <c r="AQ1486" s="2" t="s">
        <v>54</v>
      </c>
      <c r="AR1486" s="2" t="s">
        <v>54</v>
      </c>
      <c r="AS1486" s="2" t="s">
        <v>71</v>
      </c>
      <c r="AT1486" s="2" t="s">
        <v>53</v>
      </c>
      <c r="AU1486" s="2" t="s">
        <v>71</v>
      </c>
    </row>
    <row r="1487" ht="22.5" customHeight="true">
      <c r="A1487" s="18" t="s">
        <v>15193</v>
      </c>
      <c r="B1487" s="2" t="s">
        <v>15194</v>
      </c>
      <c r="C1487" s="2" t="s">
        <v>774</v>
      </c>
      <c r="D1487" s="2" t="s">
        <v>14072</v>
      </c>
      <c r="E1487" s="2" t="s">
        <v>52</v>
      </c>
      <c r="F1487" s="19" t="n">
        <v>1.0</v>
      </c>
      <c r="G1487" s="19" t="n">
        <v>65.0</v>
      </c>
      <c r="H1487" s="19" t="n">
        <v>13.7</v>
      </c>
      <c r="I1487" s="19" t="n">
        <v>-16.05</v>
      </c>
      <c r="J1487" s="19" t="n">
        <v>-13.7</v>
      </c>
      <c r="K1487" s="19" t="s">
        <v>53</v>
      </c>
      <c r="L1487" s="19" t="n">
        <v>48.95</v>
      </c>
      <c r="M1487" s="2" t="s">
        <v>54</v>
      </c>
      <c r="N1487" s="2" t="s">
        <v>126</v>
      </c>
      <c r="O1487" s="2" t="s">
        <v>127</v>
      </c>
      <c r="P1487" s="2" t="s">
        <v>57</v>
      </c>
      <c r="Q1487" s="2" t="s">
        <v>128</v>
      </c>
      <c r="R1487" s="2" t="s">
        <v>54</v>
      </c>
      <c r="S1487" s="19" t="n">
        <v>65.0</v>
      </c>
      <c r="T1487" s="19" t="s">
        <v>59</v>
      </c>
      <c r="U1487" s="2" t="s">
        <v>60</v>
      </c>
      <c r="V1487" s="2" t="s">
        <v>54</v>
      </c>
      <c r="W1487" s="2" t="s">
        <v>54</v>
      </c>
      <c r="X1487" s="2" t="s">
        <v>54</v>
      </c>
      <c r="Y1487" s="2" t="s">
        <v>54</v>
      </c>
      <c r="Z1487" s="2" t="s">
        <v>15195</v>
      </c>
      <c r="AA1487" s="2" t="s">
        <v>15196</v>
      </c>
      <c r="AB1487" s="2" t="s">
        <v>15197</v>
      </c>
      <c r="AC1487" s="2" t="s">
        <v>82</v>
      </c>
      <c r="AD1487" s="2" t="s">
        <v>82</v>
      </c>
      <c r="AE1487" s="2" t="s">
        <v>15198</v>
      </c>
      <c r="AF1487" s="2" t="s">
        <v>67</v>
      </c>
      <c r="AG1487" s="2" t="s">
        <v>68</v>
      </c>
      <c r="AH1487" s="2" t="s">
        <v>15199</v>
      </c>
      <c r="AI1487" s="2" t="s">
        <v>15200</v>
      </c>
      <c r="AJ1487" s="2" t="s">
        <v>69</v>
      </c>
      <c r="AK1487" s="2" t="s">
        <v>15201</v>
      </c>
      <c r="AL1487" s="2" t="s">
        <v>54</v>
      </c>
      <c r="AM1487" s="2" t="s">
        <v>54</v>
      </c>
      <c r="AN1487" s="2" t="s">
        <v>54</v>
      </c>
      <c r="AO1487" s="2" t="s">
        <v>54</v>
      </c>
      <c r="AP1487" s="2" t="s">
        <v>54</v>
      </c>
      <c r="AQ1487" s="2" t="s">
        <v>54</v>
      </c>
      <c r="AR1487" s="2" t="s">
        <v>54</v>
      </c>
      <c r="AS1487" s="2" t="s">
        <v>71</v>
      </c>
      <c r="AT1487" s="2" t="s">
        <v>53</v>
      </c>
      <c r="AU1487" s="2" t="s">
        <v>71</v>
      </c>
    </row>
    <row r="1488" ht="22.5" customHeight="true">
      <c r="A1488" s="18" t="s">
        <v>15202</v>
      </c>
      <c r="B1488" s="2" t="s">
        <v>15194</v>
      </c>
      <c r="C1488" s="2" t="s">
        <v>774</v>
      </c>
      <c r="D1488" s="2" t="s">
        <v>14072</v>
      </c>
      <c r="E1488" s="2" t="s">
        <v>71</v>
      </c>
      <c r="F1488" s="19" t="n">
        <v>1.0</v>
      </c>
      <c r="G1488" s="19" t="n">
        <v>55.0</v>
      </c>
      <c r="H1488" s="19" t="n">
        <v>8.55</v>
      </c>
      <c r="I1488" s="19" t="n">
        <v>-14.35</v>
      </c>
      <c r="J1488" s="19" t="n">
        <v>-8.55</v>
      </c>
      <c r="K1488" s="19" t="s">
        <v>53</v>
      </c>
      <c r="L1488" s="19" t="n">
        <v>40.65</v>
      </c>
      <c r="M1488" s="2" t="s">
        <v>52</v>
      </c>
      <c r="N1488" s="2" t="s">
        <v>5153</v>
      </c>
      <c r="O1488" s="2" t="s">
        <v>5154</v>
      </c>
      <c r="P1488" s="2" t="s">
        <v>57</v>
      </c>
      <c r="Q1488" s="2" t="s">
        <v>5155</v>
      </c>
      <c r="R1488" s="2" t="s">
        <v>54</v>
      </c>
      <c r="S1488" s="19" t="n">
        <v>55.0</v>
      </c>
      <c r="T1488" s="19" t="s">
        <v>59</v>
      </c>
      <c r="U1488" s="2" t="s">
        <v>60</v>
      </c>
      <c r="V1488" s="2" t="s">
        <v>54</v>
      </c>
      <c r="W1488" s="2" t="s">
        <v>54</v>
      </c>
      <c r="X1488" s="2" t="s">
        <v>54</v>
      </c>
      <c r="Y1488" s="2" t="s">
        <v>54</v>
      </c>
      <c r="Z1488" s="2" t="s">
        <v>15203</v>
      </c>
      <c r="AA1488" s="2" t="s">
        <v>15204</v>
      </c>
      <c r="AB1488" s="2" t="s">
        <v>15205</v>
      </c>
      <c r="AC1488" s="2" t="s">
        <v>1605</v>
      </c>
      <c r="AD1488" s="2" t="s">
        <v>82</v>
      </c>
      <c r="AE1488" s="2" t="s">
        <v>15206</v>
      </c>
      <c r="AF1488" s="2" t="s">
        <v>67</v>
      </c>
      <c r="AG1488" s="2" t="s">
        <v>68</v>
      </c>
      <c r="AH1488" s="2" t="s">
        <v>15207</v>
      </c>
      <c r="AI1488" s="2" t="s">
        <v>15208</v>
      </c>
      <c r="AJ1488" s="2" t="s">
        <v>69</v>
      </c>
      <c r="AK1488" s="2" t="s">
        <v>15209</v>
      </c>
      <c r="AL1488" s="2" t="s">
        <v>54</v>
      </c>
      <c r="AM1488" s="2" t="s">
        <v>54</v>
      </c>
      <c r="AN1488" s="2" t="s">
        <v>54</v>
      </c>
      <c r="AO1488" s="2" t="s">
        <v>54</v>
      </c>
      <c r="AP1488" s="2" t="s">
        <v>54</v>
      </c>
      <c r="AQ1488" s="2" t="s">
        <v>54</v>
      </c>
      <c r="AR1488" s="2" t="s">
        <v>54</v>
      </c>
      <c r="AS1488" s="2" t="s">
        <v>71</v>
      </c>
      <c r="AT1488" s="2" t="s">
        <v>53</v>
      </c>
      <c r="AU1488" s="2" t="s">
        <v>71</v>
      </c>
    </row>
    <row r="1489" ht="22.5" customHeight="true">
      <c r="A1489" s="18" t="s">
        <v>15210</v>
      </c>
      <c r="B1489" s="2" t="s">
        <v>15211</v>
      </c>
      <c r="C1489" s="2" t="s">
        <v>774</v>
      </c>
      <c r="D1489" s="2" t="s">
        <v>12398</v>
      </c>
      <c r="E1489" s="2" t="s">
        <v>52</v>
      </c>
      <c r="F1489" s="19" t="n">
        <v>1.0</v>
      </c>
      <c r="G1489" s="19" t="n">
        <v>65.0</v>
      </c>
      <c r="H1489" s="19" t="s">
        <v>53</v>
      </c>
      <c r="I1489" s="19" t="n">
        <v>-16.05</v>
      </c>
      <c r="J1489" s="19" t="s">
        <v>53</v>
      </c>
      <c r="K1489" s="19" t="s">
        <v>53</v>
      </c>
      <c r="L1489" s="19" t="n">
        <v>48.95</v>
      </c>
      <c r="M1489" s="2" t="s">
        <v>54</v>
      </c>
      <c r="N1489" s="2" t="s">
        <v>126</v>
      </c>
      <c r="O1489" s="2" t="s">
        <v>127</v>
      </c>
      <c r="P1489" s="2" t="s">
        <v>57</v>
      </c>
      <c r="Q1489" s="2" t="s">
        <v>128</v>
      </c>
      <c r="R1489" s="2" t="s">
        <v>54</v>
      </c>
      <c r="S1489" s="19" t="n">
        <v>65.0</v>
      </c>
      <c r="T1489" s="19" t="s">
        <v>59</v>
      </c>
      <c r="U1489" s="2" t="s">
        <v>60</v>
      </c>
      <c r="V1489" s="2" t="s">
        <v>54</v>
      </c>
      <c r="W1489" s="2" t="s">
        <v>54</v>
      </c>
      <c r="X1489" s="2" t="s">
        <v>54</v>
      </c>
      <c r="Y1489" s="2" t="s">
        <v>54</v>
      </c>
      <c r="Z1489" s="2" t="s">
        <v>15212</v>
      </c>
      <c r="AA1489" s="2" t="s">
        <v>15213</v>
      </c>
      <c r="AB1489" s="2" t="s">
        <v>15214</v>
      </c>
      <c r="AC1489" s="2" t="s">
        <v>10519</v>
      </c>
      <c r="AD1489" s="2" t="s">
        <v>82</v>
      </c>
      <c r="AE1489" s="2" t="s">
        <v>10520</v>
      </c>
      <c r="AF1489" s="2" t="s">
        <v>67</v>
      </c>
      <c r="AG1489" s="2" t="s">
        <v>68</v>
      </c>
      <c r="AH1489" s="2" t="s">
        <v>14207</v>
      </c>
      <c r="AI1489" s="2" t="s">
        <v>12186</v>
      </c>
      <c r="AJ1489" s="2" t="s">
        <v>69</v>
      </c>
      <c r="AK1489" s="2" t="s">
        <v>15215</v>
      </c>
      <c r="AL1489" s="2" t="s">
        <v>54</v>
      </c>
      <c r="AM1489" s="2" t="s">
        <v>54</v>
      </c>
      <c r="AN1489" s="2" t="s">
        <v>54</v>
      </c>
      <c r="AO1489" s="2" t="s">
        <v>54</v>
      </c>
      <c r="AP1489" s="2" t="s">
        <v>54</v>
      </c>
      <c r="AQ1489" s="2" t="s">
        <v>54</v>
      </c>
      <c r="AR1489" s="2" t="s">
        <v>54</v>
      </c>
      <c r="AS1489" s="2" t="s">
        <v>71</v>
      </c>
      <c r="AT1489" s="2" t="s">
        <v>53</v>
      </c>
      <c r="AU1489" s="2" t="s">
        <v>71</v>
      </c>
    </row>
    <row r="1490" ht="22.5" customHeight="true">
      <c r="A1490" s="18" t="s">
        <v>15216</v>
      </c>
      <c r="B1490" s="2" t="s">
        <v>15217</v>
      </c>
      <c r="C1490" s="2" t="s">
        <v>774</v>
      </c>
      <c r="D1490" s="2" t="s">
        <v>14072</v>
      </c>
      <c r="E1490" s="2" t="s">
        <v>52</v>
      </c>
      <c r="F1490" s="19" t="n">
        <v>1.0</v>
      </c>
      <c r="G1490" s="19" t="n">
        <v>16.65</v>
      </c>
      <c r="H1490" s="19" t="n">
        <v>6.68</v>
      </c>
      <c r="I1490" s="19" t="n">
        <v>-7.83</v>
      </c>
      <c r="J1490" s="19" t="n">
        <v>-6.68</v>
      </c>
      <c r="K1490" s="19" t="s">
        <v>53</v>
      </c>
      <c r="L1490" s="19" t="n">
        <v>8.82</v>
      </c>
      <c r="M1490" s="2" t="s">
        <v>54</v>
      </c>
      <c r="N1490" s="2" t="s">
        <v>2168</v>
      </c>
      <c r="O1490" s="2" t="s">
        <v>2169</v>
      </c>
      <c r="P1490" s="2" t="s">
        <v>57</v>
      </c>
      <c r="Q1490" s="2" t="s">
        <v>2170</v>
      </c>
      <c r="R1490" s="2" t="s">
        <v>54</v>
      </c>
      <c r="S1490" s="19" t="n">
        <v>16.65</v>
      </c>
      <c r="T1490" s="19" t="s">
        <v>59</v>
      </c>
      <c r="U1490" s="2" t="s">
        <v>60</v>
      </c>
      <c r="V1490" s="2" t="s">
        <v>54</v>
      </c>
      <c r="W1490" s="2" t="s">
        <v>54</v>
      </c>
      <c r="X1490" s="2" t="s">
        <v>54</v>
      </c>
      <c r="Y1490" s="2" t="s">
        <v>54</v>
      </c>
      <c r="Z1490" s="2" t="s">
        <v>15218</v>
      </c>
      <c r="AA1490" s="2" t="s">
        <v>15219</v>
      </c>
      <c r="AB1490" s="2" t="s">
        <v>15220</v>
      </c>
      <c r="AC1490" s="2" t="s">
        <v>9577</v>
      </c>
      <c r="AD1490" s="2" t="s">
        <v>82</v>
      </c>
      <c r="AE1490" s="2" t="s">
        <v>15221</v>
      </c>
      <c r="AF1490" s="2" t="s">
        <v>67</v>
      </c>
      <c r="AG1490" s="2" t="s">
        <v>68</v>
      </c>
      <c r="AH1490" s="2" t="s">
        <v>15222</v>
      </c>
      <c r="AI1490" s="2" t="s">
        <v>15223</v>
      </c>
      <c r="AJ1490" s="2" t="s">
        <v>69</v>
      </c>
      <c r="AK1490" s="2" t="s">
        <v>15224</v>
      </c>
      <c r="AL1490" s="2" t="s">
        <v>54</v>
      </c>
      <c r="AM1490" s="2" t="s">
        <v>54</v>
      </c>
      <c r="AN1490" s="2" t="s">
        <v>54</v>
      </c>
      <c r="AO1490" s="2" t="s">
        <v>54</v>
      </c>
      <c r="AP1490" s="2" t="s">
        <v>54</v>
      </c>
      <c r="AQ1490" s="2" t="s">
        <v>54</v>
      </c>
      <c r="AR1490" s="2" t="s">
        <v>54</v>
      </c>
      <c r="AS1490" s="2" t="s">
        <v>71</v>
      </c>
      <c r="AT1490" s="2" t="s">
        <v>53</v>
      </c>
      <c r="AU1490" s="2" t="s">
        <v>71</v>
      </c>
    </row>
    <row r="1491" ht="22.5" customHeight="true">
      <c r="A1491" s="18" t="s">
        <v>15225</v>
      </c>
      <c r="B1491" s="2" t="s">
        <v>15226</v>
      </c>
      <c r="C1491" s="2" t="s">
        <v>774</v>
      </c>
      <c r="D1491" s="2" t="s">
        <v>13186</v>
      </c>
      <c r="E1491" s="2" t="s">
        <v>71</v>
      </c>
      <c r="F1491" s="19" t="n">
        <v>1.0</v>
      </c>
      <c r="G1491" s="19" t="n">
        <v>55.0</v>
      </c>
      <c r="H1491" s="19" t="n">
        <v>15.1</v>
      </c>
      <c r="I1491" s="19" t="n">
        <v>-14.35</v>
      </c>
      <c r="J1491" s="19" t="n">
        <v>-15.1</v>
      </c>
      <c r="K1491" s="19" t="s">
        <v>53</v>
      </c>
      <c r="L1491" s="19" t="n">
        <v>40.65</v>
      </c>
      <c r="M1491" s="2" t="s">
        <v>54</v>
      </c>
      <c r="N1491" s="2" t="s">
        <v>5153</v>
      </c>
      <c r="O1491" s="2" t="s">
        <v>5154</v>
      </c>
      <c r="P1491" s="2" t="s">
        <v>57</v>
      </c>
      <c r="Q1491" s="2" t="s">
        <v>5155</v>
      </c>
      <c r="R1491" s="2" t="s">
        <v>54</v>
      </c>
      <c r="S1491" s="19" t="n">
        <v>55.0</v>
      </c>
      <c r="T1491" s="19" t="s">
        <v>59</v>
      </c>
      <c r="U1491" s="2" t="s">
        <v>60</v>
      </c>
      <c r="V1491" s="2" t="s">
        <v>54</v>
      </c>
      <c r="W1491" s="2" t="s">
        <v>54</v>
      </c>
      <c r="X1491" s="2" t="s">
        <v>54</v>
      </c>
      <c r="Y1491" s="2" t="s">
        <v>54</v>
      </c>
      <c r="Z1491" s="2" t="s">
        <v>15227</v>
      </c>
      <c r="AA1491" s="2" t="s">
        <v>15228</v>
      </c>
      <c r="AB1491" s="2" t="s">
        <v>15229</v>
      </c>
      <c r="AC1491" s="2" t="s">
        <v>11711</v>
      </c>
      <c r="AD1491" s="2" t="s">
        <v>82</v>
      </c>
      <c r="AE1491" s="2" t="s">
        <v>11712</v>
      </c>
      <c r="AF1491" s="2" t="s">
        <v>67</v>
      </c>
      <c r="AG1491" s="2" t="s">
        <v>68</v>
      </c>
      <c r="AH1491" s="2" t="s">
        <v>15230</v>
      </c>
      <c r="AI1491" s="2" t="s">
        <v>15231</v>
      </c>
      <c r="AJ1491" s="2" t="s">
        <v>69</v>
      </c>
      <c r="AK1491" s="2" t="s">
        <v>15232</v>
      </c>
      <c r="AL1491" s="2" t="s">
        <v>54</v>
      </c>
      <c r="AM1491" s="2" t="s">
        <v>54</v>
      </c>
      <c r="AN1491" s="2" t="s">
        <v>54</v>
      </c>
      <c r="AO1491" s="2" t="s">
        <v>54</v>
      </c>
      <c r="AP1491" s="2" t="s">
        <v>54</v>
      </c>
      <c r="AQ1491" s="2" t="s">
        <v>54</v>
      </c>
      <c r="AR1491" s="2" t="s">
        <v>54</v>
      </c>
      <c r="AS1491" s="2" t="s">
        <v>71</v>
      </c>
      <c r="AT1491" s="2" t="s">
        <v>53</v>
      </c>
      <c r="AU1491" s="2" t="s">
        <v>71</v>
      </c>
    </row>
    <row r="1492" ht="22.5" customHeight="true">
      <c r="A1492" s="18" t="s">
        <v>15233</v>
      </c>
      <c r="B1492" s="2" t="s">
        <v>15234</v>
      </c>
      <c r="C1492" s="2" t="s">
        <v>774</v>
      </c>
      <c r="D1492" s="2" t="s">
        <v>13186</v>
      </c>
      <c r="E1492" s="2" t="s">
        <v>71</v>
      </c>
      <c r="F1492" s="19" t="n">
        <v>1.0</v>
      </c>
      <c r="G1492" s="19" t="n">
        <v>86.99</v>
      </c>
      <c r="H1492" s="19" t="s">
        <v>53</v>
      </c>
      <c r="I1492" s="19" t="n">
        <v>-14.79</v>
      </c>
      <c r="J1492" s="19" t="n">
        <v>-18.95</v>
      </c>
      <c r="K1492" s="19" t="s">
        <v>53</v>
      </c>
      <c r="L1492" s="19" t="n">
        <v>53.25</v>
      </c>
      <c r="M1492" s="2" t="s">
        <v>54</v>
      </c>
      <c r="N1492" s="2" t="s">
        <v>126</v>
      </c>
      <c r="O1492" s="2" t="s">
        <v>1490</v>
      </c>
      <c r="P1492" s="2" t="s">
        <v>57</v>
      </c>
      <c r="Q1492" s="2" t="s">
        <v>1491</v>
      </c>
      <c r="R1492" s="2" t="s">
        <v>54</v>
      </c>
      <c r="S1492" s="19" t="n">
        <v>86.99</v>
      </c>
      <c r="T1492" s="19" t="s">
        <v>59</v>
      </c>
      <c r="U1492" s="2" t="s">
        <v>60</v>
      </c>
      <c r="V1492" s="2" t="s">
        <v>54</v>
      </c>
      <c r="W1492" s="2" t="s">
        <v>54</v>
      </c>
      <c r="X1492" s="2" t="s">
        <v>54</v>
      </c>
      <c r="Y1492" s="2" t="s">
        <v>54</v>
      </c>
      <c r="Z1492" s="2" t="s">
        <v>15235</v>
      </c>
      <c r="AA1492" s="2" t="s">
        <v>15236</v>
      </c>
      <c r="AB1492" s="2" t="s">
        <v>15237</v>
      </c>
      <c r="AC1492" s="2" t="s">
        <v>2939</v>
      </c>
      <c r="AD1492" s="2" t="s">
        <v>198</v>
      </c>
      <c r="AE1492" s="2" t="s">
        <v>15238</v>
      </c>
      <c r="AF1492" s="2" t="s">
        <v>67</v>
      </c>
      <c r="AG1492" s="2" t="s">
        <v>68</v>
      </c>
      <c r="AH1492" s="2" t="s">
        <v>15239</v>
      </c>
      <c r="AI1492" s="2" t="s">
        <v>15240</v>
      </c>
      <c r="AJ1492" s="2" t="s">
        <v>69</v>
      </c>
      <c r="AK1492" s="2" t="s">
        <v>15241</v>
      </c>
      <c r="AL1492" s="2" t="s">
        <v>54</v>
      </c>
      <c r="AM1492" s="2" t="s">
        <v>54</v>
      </c>
      <c r="AN1492" s="2" t="s">
        <v>54</v>
      </c>
      <c r="AO1492" s="2" t="s">
        <v>54</v>
      </c>
      <c r="AP1492" s="2" t="s">
        <v>54</v>
      </c>
      <c r="AQ1492" s="2" t="s">
        <v>54</v>
      </c>
      <c r="AR1492" s="2" t="s">
        <v>54</v>
      </c>
      <c r="AS1492" s="2" t="s">
        <v>71</v>
      </c>
      <c r="AT1492" s="2" t="s">
        <v>53</v>
      </c>
      <c r="AU1492" s="2" t="s">
        <v>71</v>
      </c>
    </row>
    <row r="1493" ht="22.5" customHeight="true">
      <c r="A1493" s="18" t="s">
        <v>15242</v>
      </c>
      <c r="B1493" s="2" t="s">
        <v>15243</v>
      </c>
      <c r="C1493" s="2" t="s">
        <v>774</v>
      </c>
      <c r="D1493" s="2" t="s">
        <v>11517</v>
      </c>
      <c r="E1493" s="2" t="s">
        <v>71</v>
      </c>
      <c r="F1493" s="19" t="n">
        <v>1.0</v>
      </c>
      <c r="G1493" s="19" t="n">
        <v>61.7</v>
      </c>
      <c r="H1493" s="19" t="n">
        <v>21.3</v>
      </c>
      <c r="I1493" s="19" t="n">
        <v>-15.49</v>
      </c>
      <c r="J1493" s="19" t="n">
        <v>-21.3</v>
      </c>
      <c r="K1493" s="19" t="s">
        <v>53</v>
      </c>
      <c r="L1493" s="19" t="n">
        <v>46.21</v>
      </c>
      <c r="M1493" s="2" t="s">
        <v>54</v>
      </c>
      <c r="N1493" s="2" t="s">
        <v>5273</v>
      </c>
      <c r="O1493" s="2" t="s">
        <v>8448</v>
      </c>
      <c r="P1493" s="2" t="s">
        <v>57</v>
      </c>
      <c r="Q1493" s="2" t="s">
        <v>8449</v>
      </c>
      <c r="R1493" s="2" t="s">
        <v>54</v>
      </c>
      <c r="S1493" s="19" t="n">
        <v>61.7</v>
      </c>
      <c r="T1493" s="19" t="s">
        <v>59</v>
      </c>
      <c r="U1493" s="2" t="s">
        <v>142</v>
      </c>
      <c r="V1493" s="2" t="s">
        <v>15244</v>
      </c>
      <c r="W1493" s="2" t="s">
        <v>15245</v>
      </c>
      <c r="X1493" s="2" t="s">
        <v>15246</v>
      </c>
      <c r="Y1493" s="2" t="s">
        <v>54</v>
      </c>
      <c r="Z1493" s="2" t="s">
        <v>15244</v>
      </c>
      <c r="AA1493" s="2" t="s">
        <v>15247</v>
      </c>
      <c r="AB1493" s="2" t="s">
        <v>15248</v>
      </c>
      <c r="AC1493" s="2" t="s">
        <v>82</v>
      </c>
      <c r="AD1493" s="2" t="s">
        <v>82</v>
      </c>
      <c r="AE1493" s="2" t="s">
        <v>15249</v>
      </c>
      <c r="AF1493" s="2" t="s">
        <v>67</v>
      </c>
      <c r="AG1493" s="2" t="s">
        <v>2407</v>
      </c>
      <c r="AH1493" s="2" t="s">
        <v>15250</v>
      </c>
      <c r="AI1493" s="2" t="s">
        <v>15251</v>
      </c>
      <c r="AJ1493" s="2" t="s">
        <v>2106</v>
      </c>
      <c r="AK1493" s="2" t="s">
        <v>15252</v>
      </c>
      <c r="AL1493" s="2" t="s">
        <v>15253</v>
      </c>
      <c r="AM1493" s="2" t="s">
        <v>54</v>
      </c>
      <c r="AN1493" s="2" t="s">
        <v>54</v>
      </c>
      <c r="AO1493" s="2" t="s">
        <v>54</v>
      </c>
      <c r="AP1493" s="2" t="s">
        <v>54</v>
      </c>
      <c r="AQ1493" s="2" t="s">
        <v>54</v>
      </c>
      <c r="AR1493" s="2" t="s">
        <v>54</v>
      </c>
      <c r="AS1493" s="2" t="s">
        <v>71</v>
      </c>
      <c r="AT1493" s="2" t="s">
        <v>53</v>
      </c>
      <c r="AU1493" s="2" t="s">
        <v>71</v>
      </c>
    </row>
    <row r="1494" ht="22.5" customHeight="true">
      <c r="A1494" s="18" t="s">
        <v>15254</v>
      </c>
      <c r="B1494" s="2" t="s">
        <v>15255</v>
      </c>
      <c r="C1494" s="2" t="s">
        <v>774</v>
      </c>
      <c r="D1494" s="2" t="s">
        <v>13186</v>
      </c>
      <c r="E1494" s="2" t="s">
        <v>52</v>
      </c>
      <c r="F1494" s="19" t="n">
        <v>2.0</v>
      </c>
      <c r="G1494" s="19" t="n">
        <v>130.0</v>
      </c>
      <c r="H1494" s="19" t="s">
        <v>53</v>
      </c>
      <c r="I1494" s="19" t="n">
        <v>-32.1</v>
      </c>
      <c r="J1494" s="19" t="s">
        <v>53</v>
      </c>
      <c r="K1494" s="19" t="s">
        <v>53</v>
      </c>
      <c r="L1494" s="19" t="n">
        <v>97.9</v>
      </c>
      <c r="M1494" s="2" t="s">
        <v>54</v>
      </c>
      <c r="N1494" s="2" t="s">
        <v>126</v>
      </c>
      <c r="O1494" s="2" t="s">
        <v>127</v>
      </c>
      <c r="P1494" s="2" t="s">
        <v>57</v>
      </c>
      <c r="Q1494" s="2" t="s">
        <v>128</v>
      </c>
      <c r="R1494" s="2" t="s">
        <v>54</v>
      </c>
      <c r="S1494" s="19" t="n">
        <v>65.0</v>
      </c>
      <c r="T1494" s="19" t="s">
        <v>59</v>
      </c>
      <c r="U1494" s="2" t="s">
        <v>60</v>
      </c>
      <c r="V1494" s="2" t="s">
        <v>54</v>
      </c>
      <c r="W1494" s="2" t="s">
        <v>54</v>
      </c>
      <c r="X1494" s="2" t="s">
        <v>54</v>
      </c>
      <c r="Y1494" s="2" t="s">
        <v>54</v>
      </c>
      <c r="Z1494" s="2" t="s">
        <v>15256</v>
      </c>
      <c r="AA1494" s="2" t="s">
        <v>15257</v>
      </c>
      <c r="AB1494" s="2" t="s">
        <v>15258</v>
      </c>
      <c r="AC1494" s="2" t="s">
        <v>5483</v>
      </c>
      <c r="AD1494" s="2" t="s">
        <v>212</v>
      </c>
      <c r="AE1494" s="2" t="s">
        <v>15259</v>
      </c>
      <c r="AF1494" s="2" t="s">
        <v>67</v>
      </c>
      <c r="AG1494" s="2" t="s">
        <v>68</v>
      </c>
      <c r="AH1494" s="2" t="s">
        <v>14628</v>
      </c>
      <c r="AI1494" s="2" t="s">
        <v>15260</v>
      </c>
      <c r="AJ1494" s="2" t="s">
        <v>69</v>
      </c>
      <c r="AK1494" s="2" t="s">
        <v>15261</v>
      </c>
      <c r="AL1494" s="2" t="s">
        <v>54</v>
      </c>
      <c r="AM1494" s="2" t="s">
        <v>54</v>
      </c>
      <c r="AN1494" s="2" t="s">
        <v>54</v>
      </c>
      <c r="AO1494" s="2" t="s">
        <v>54</v>
      </c>
      <c r="AP1494" s="2" t="s">
        <v>54</v>
      </c>
      <c r="AQ1494" s="2" t="s">
        <v>54</v>
      </c>
      <c r="AR1494" s="2" t="s">
        <v>54</v>
      </c>
      <c r="AS1494" s="2" t="s">
        <v>71</v>
      </c>
      <c r="AT1494" s="2" t="s">
        <v>53</v>
      </c>
      <c r="AU1494" s="2" t="s">
        <v>71</v>
      </c>
    </row>
    <row r="1495" ht="22.5" customHeight="true">
      <c r="A1495" s="18" t="s">
        <v>15262</v>
      </c>
      <c r="B1495" s="2" t="s">
        <v>15263</v>
      </c>
      <c r="C1495" s="2" t="s">
        <v>9381</v>
      </c>
      <c r="D1495" s="2" t="s">
        <v>54</v>
      </c>
      <c r="E1495" s="2" t="s">
        <v>52</v>
      </c>
      <c r="F1495" s="19" t="n">
        <v>1.0</v>
      </c>
      <c r="G1495" s="19" t="n">
        <v>65.99</v>
      </c>
      <c r="H1495" s="19" t="n">
        <v>13.9</v>
      </c>
      <c r="I1495" s="19" t="n">
        <v>-16.22</v>
      </c>
      <c r="J1495" s="19" t="n">
        <v>-13.9</v>
      </c>
      <c r="K1495" s="19" t="n">
        <v>-49.77</v>
      </c>
      <c r="L1495" s="19" t="n">
        <v>0.0</v>
      </c>
      <c r="M1495" s="2" t="s">
        <v>54</v>
      </c>
      <c r="N1495" s="2" t="s">
        <v>1046</v>
      </c>
      <c r="O1495" s="2" t="s">
        <v>11273</v>
      </c>
      <c r="P1495" s="2" t="s">
        <v>57</v>
      </c>
      <c r="Q1495" s="2" t="s">
        <v>11274</v>
      </c>
      <c r="R1495" s="2" t="s">
        <v>54</v>
      </c>
      <c r="S1495" s="19" t="n">
        <v>65.99</v>
      </c>
      <c r="T1495" s="19" t="s">
        <v>59</v>
      </c>
      <c r="U1495" s="2" t="s">
        <v>60</v>
      </c>
      <c r="V1495" s="2" t="s">
        <v>15264</v>
      </c>
      <c r="W1495" s="2" t="s">
        <v>15265</v>
      </c>
      <c r="X1495" s="2" t="s">
        <v>15266</v>
      </c>
      <c r="Y1495" s="2" t="s">
        <v>54</v>
      </c>
      <c r="Z1495" s="2" t="s">
        <v>15264</v>
      </c>
      <c r="AA1495" s="2" t="s">
        <v>15267</v>
      </c>
      <c r="AB1495" s="2" t="s">
        <v>2119</v>
      </c>
      <c r="AC1495" s="2" t="s">
        <v>82</v>
      </c>
      <c r="AD1495" s="2" t="s">
        <v>82</v>
      </c>
      <c r="AE1495" s="2" t="s">
        <v>2120</v>
      </c>
      <c r="AF1495" s="2" t="s">
        <v>67</v>
      </c>
      <c r="AG1495" s="2" t="s">
        <v>54</v>
      </c>
      <c r="AH1495" s="2" t="s">
        <v>54</v>
      </c>
      <c r="AI1495" s="2" t="s">
        <v>54</v>
      </c>
      <c r="AJ1495" s="2" t="s">
        <v>54</v>
      </c>
      <c r="AK1495" s="2" t="s">
        <v>54</v>
      </c>
      <c r="AL1495" s="2" t="s">
        <v>54</v>
      </c>
      <c r="AM1495" s="2" t="s">
        <v>68</v>
      </c>
      <c r="AN1495" s="2" t="s">
        <v>54</v>
      </c>
      <c r="AO1495" s="2" t="s">
        <v>10134</v>
      </c>
      <c r="AP1495" s="2" t="s">
        <v>69</v>
      </c>
      <c r="AQ1495" s="2" t="s">
        <v>15268</v>
      </c>
      <c r="AR1495" s="2" t="s">
        <v>54</v>
      </c>
      <c r="AS1495" s="177" t="s">
        <v>52</v>
      </c>
      <c r="AT1495" s="2" t="s">
        <v>53</v>
      </c>
      <c r="AU1495" s="2" t="s">
        <v>71</v>
      </c>
    </row>
    <row r="1496" ht="22.5" customHeight="true">
      <c r="A1496" s="18" t="s">
        <v>15269</v>
      </c>
      <c r="B1496" s="2" t="s">
        <v>15270</v>
      </c>
      <c r="C1496" s="2" t="s">
        <v>774</v>
      </c>
      <c r="D1496" s="2" t="s">
        <v>12398</v>
      </c>
      <c r="E1496" s="2" t="s">
        <v>52</v>
      </c>
      <c r="F1496" s="19" t="n">
        <v>1.0</v>
      </c>
      <c r="G1496" s="19" t="n">
        <v>155.41</v>
      </c>
      <c r="H1496" s="19" t="s">
        <v>53</v>
      </c>
      <c r="I1496" s="19" t="n">
        <v>-18.65</v>
      </c>
      <c r="J1496" s="19" t="n">
        <v>-23.95</v>
      </c>
      <c r="K1496" s="19" t="s">
        <v>53</v>
      </c>
      <c r="L1496" s="19" t="n">
        <v>112.81</v>
      </c>
      <c r="M1496" s="2" t="s">
        <v>52</v>
      </c>
      <c r="N1496" s="2" t="s">
        <v>11243</v>
      </c>
      <c r="O1496" s="2" t="s">
        <v>11244</v>
      </c>
      <c r="P1496" s="2" t="s">
        <v>57</v>
      </c>
      <c r="Q1496" s="2" t="s">
        <v>11245</v>
      </c>
      <c r="R1496" s="2" t="s">
        <v>54</v>
      </c>
      <c r="S1496" s="19" t="n">
        <v>155.41</v>
      </c>
      <c r="T1496" s="19" t="s">
        <v>158</v>
      </c>
      <c r="U1496" s="2" t="s">
        <v>142</v>
      </c>
      <c r="V1496" s="2" t="s">
        <v>15271</v>
      </c>
      <c r="W1496" s="2" t="s">
        <v>15272</v>
      </c>
      <c r="X1496" s="2" t="s">
        <v>15273</v>
      </c>
      <c r="Y1496" s="2" t="s">
        <v>54</v>
      </c>
      <c r="Z1496" s="2" t="s">
        <v>15271</v>
      </c>
      <c r="AA1496" s="2" t="s">
        <v>15274</v>
      </c>
      <c r="AB1496" s="2" t="s">
        <v>15275</v>
      </c>
      <c r="AC1496" s="2" t="s">
        <v>471</v>
      </c>
      <c r="AD1496" s="2" t="s">
        <v>190</v>
      </c>
      <c r="AE1496" s="2" t="s">
        <v>15276</v>
      </c>
      <c r="AF1496" s="2" t="s">
        <v>67</v>
      </c>
      <c r="AG1496" s="2" t="s">
        <v>2407</v>
      </c>
      <c r="AH1496" s="2" t="s">
        <v>14923</v>
      </c>
      <c r="AI1496" s="2" t="s">
        <v>15277</v>
      </c>
      <c r="AJ1496" s="2" t="s">
        <v>69</v>
      </c>
      <c r="AK1496" s="2" t="s">
        <v>15278</v>
      </c>
      <c r="AL1496" s="2" t="s">
        <v>54</v>
      </c>
      <c r="AM1496" s="2" t="s">
        <v>54</v>
      </c>
      <c r="AN1496" s="2" t="s">
        <v>54</v>
      </c>
      <c r="AO1496" s="2" t="s">
        <v>54</v>
      </c>
      <c r="AP1496" s="2" t="s">
        <v>54</v>
      </c>
      <c r="AQ1496" s="2" t="s">
        <v>54</v>
      </c>
      <c r="AR1496" s="2" t="s">
        <v>54</v>
      </c>
      <c r="AS1496" s="2" t="s">
        <v>71</v>
      </c>
      <c r="AT1496" s="2" t="s">
        <v>53</v>
      </c>
      <c r="AU1496" s="2" t="s">
        <v>71</v>
      </c>
    </row>
    <row r="1497" ht="22.5" customHeight="true">
      <c r="A1497" s="18" t="s">
        <v>15279</v>
      </c>
      <c r="B1497" s="2" t="s">
        <v>15280</v>
      </c>
      <c r="C1497" s="2" t="s">
        <v>774</v>
      </c>
      <c r="D1497" s="2" t="s">
        <v>13186</v>
      </c>
      <c r="E1497" s="2" t="s">
        <v>71</v>
      </c>
      <c r="F1497" s="19" t="n">
        <v>1.0</v>
      </c>
      <c r="G1497" s="19" t="n">
        <v>56.05</v>
      </c>
      <c r="H1497" s="19" t="n">
        <v>27.7</v>
      </c>
      <c r="I1497" s="19" t="n">
        <v>-11.73</v>
      </c>
      <c r="J1497" s="19" t="n">
        <v>-27.7</v>
      </c>
      <c r="K1497" s="19" t="s">
        <v>53</v>
      </c>
      <c r="L1497" s="19" t="n">
        <v>44.32</v>
      </c>
      <c r="M1497" s="2" t="s">
        <v>54</v>
      </c>
      <c r="N1497" s="2" t="s">
        <v>126</v>
      </c>
      <c r="O1497" s="2" t="s">
        <v>308</v>
      </c>
      <c r="P1497" s="2" t="s">
        <v>57</v>
      </c>
      <c r="Q1497" s="2" t="s">
        <v>128</v>
      </c>
      <c r="R1497" s="2" t="s">
        <v>54</v>
      </c>
      <c r="S1497" s="19" t="n">
        <v>56.05</v>
      </c>
      <c r="T1497" s="19" t="s">
        <v>158</v>
      </c>
      <c r="U1497" s="2" t="s">
        <v>60</v>
      </c>
      <c r="V1497" s="2" t="s">
        <v>54</v>
      </c>
      <c r="W1497" s="2" t="s">
        <v>54</v>
      </c>
      <c r="X1497" s="2" t="s">
        <v>54</v>
      </c>
      <c r="Y1497" s="2" t="s">
        <v>54</v>
      </c>
      <c r="Z1497" s="2" t="s">
        <v>15281</v>
      </c>
      <c r="AA1497" s="2" t="s">
        <v>15282</v>
      </c>
      <c r="AB1497" s="2" t="s">
        <v>15283</v>
      </c>
      <c r="AC1497" s="2" t="s">
        <v>15284</v>
      </c>
      <c r="AD1497" s="2" t="s">
        <v>109</v>
      </c>
      <c r="AE1497" s="2" t="s">
        <v>15285</v>
      </c>
      <c r="AF1497" s="2" t="s">
        <v>67</v>
      </c>
      <c r="AG1497" s="2" t="s">
        <v>68</v>
      </c>
      <c r="AH1497" s="2" t="s">
        <v>15286</v>
      </c>
      <c r="AI1497" s="2" t="s">
        <v>15287</v>
      </c>
      <c r="AJ1497" s="2" t="s">
        <v>69</v>
      </c>
      <c r="AK1497" s="2" t="s">
        <v>15288</v>
      </c>
      <c r="AL1497" s="2" t="s">
        <v>54</v>
      </c>
      <c r="AM1497" s="2" t="s">
        <v>54</v>
      </c>
      <c r="AN1497" s="2" t="s">
        <v>54</v>
      </c>
      <c r="AO1497" s="2" t="s">
        <v>54</v>
      </c>
      <c r="AP1497" s="2" t="s">
        <v>54</v>
      </c>
      <c r="AQ1497" s="2" t="s">
        <v>54</v>
      </c>
      <c r="AR1497" s="2" t="s">
        <v>54</v>
      </c>
      <c r="AS1497" s="2" t="s">
        <v>71</v>
      </c>
      <c r="AT1497" s="2" t="s">
        <v>53</v>
      </c>
      <c r="AU1497" s="2" t="s">
        <v>71</v>
      </c>
    </row>
    <row r="1498" ht="22.5" customHeight="true">
      <c r="A1498" s="18" t="s">
        <v>15289</v>
      </c>
      <c r="B1498" s="2" t="s">
        <v>15290</v>
      </c>
      <c r="C1498" s="2" t="s">
        <v>774</v>
      </c>
      <c r="D1498" s="2" t="s">
        <v>15291</v>
      </c>
      <c r="E1498" s="2" t="s">
        <v>71</v>
      </c>
      <c r="F1498" s="19" t="n">
        <v>1.0</v>
      </c>
      <c r="G1498" s="19" t="n">
        <v>76.14</v>
      </c>
      <c r="H1498" s="19" t="n">
        <v>15.9</v>
      </c>
      <c r="I1498" s="19" t="n">
        <v>-14.14</v>
      </c>
      <c r="J1498" s="19" t="s">
        <v>53</v>
      </c>
      <c r="K1498" s="19" t="s">
        <v>53</v>
      </c>
      <c r="L1498" s="19" t="n">
        <v>77.9</v>
      </c>
      <c r="M1498" s="2" t="s">
        <v>52</v>
      </c>
      <c r="N1498" s="2" t="s">
        <v>2123</v>
      </c>
      <c r="O1498" s="2" t="s">
        <v>2124</v>
      </c>
      <c r="P1498" s="2" t="s">
        <v>57</v>
      </c>
      <c r="Q1498" s="2" t="s">
        <v>2125</v>
      </c>
      <c r="R1498" s="2" t="s">
        <v>54</v>
      </c>
      <c r="S1498" s="19" t="n">
        <v>76.14</v>
      </c>
      <c r="T1498" s="19" t="s">
        <v>158</v>
      </c>
      <c r="U1498" s="2" t="s">
        <v>142</v>
      </c>
      <c r="V1498" s="2" t="s">
        <v>15292</v>
      </c>
      <c r="W1498" s="2" t="s">
        <v>15293</v>
      </c>
      <c r="X1498" s="2" t="s">
        <v>15294</v>
      </c>
      <c r="Y1498" s="2" t="s">
        <v>54</v>
      </c>
      <c r="Z1498" s="2" t="s">
        <v>15292</v>
      </c>
      <c r="AA1498" s="2" t="s">
        <v>15295</v>
      </c>
      <c r="AB1498" s="2" t="s">
        <v>15296</v>
      </c>
      <c r="AC1498" s="2" t="s">
        <v>82</v>
      </c>
      <c r="AD1498" s="2" t="s">
        <v>82</v>
      </c>
      <c r="AE1498" s="2" t="s">
        <v>15297</v>
      </c>
      <c r="AF1498" s="2" t="s">
        <v>67</v>
      </c>
      <c r="AG1498" s="2" t="s">
        <v>854</v>
      </c>
      <c r="AH1498" s="2" t="s">
        <v>15298</v>
      </c>
      <c r="AI1498" s="2" t="s">
        <v>15299</v>
      </c>
      <c r="AJ1498" s="2" t="s">
        <v>1196</v>
      </c>
      <c r="AK1498" s="2" t="s">
        <v>15300</v>
      </c>
      <c r="AL1498" s="2" t="s">
        <v>54</v>
      </c>
      <c r="AM1498" s="2" t="s">
        <v>54</v>
      </c>
      <c r="AN1498" s="2" t="s">
        <v>54</v>
      </c>
      <c r="AO1498" s="2" t="s">
        <v>54</v>
      </c>
      <c r="AP1498" s="2" t="s">
        <v>54</v>
      </c>
      <c r="AQ1498" s="2" t="s">
        <v>54</v>
      </c>
      <c r="AR1498" s="2" t="s">
        <v>54</v>
      </c>
      <c r="AS1498" s="2" t="s">
        <v>71</v>
      </c>
      <c r="AT1498" s="2" t="s">
        <v>53</v>
      </c>
      <c r="AU1498" s="2" t="s">
        <v>71</v>
      </c>
    </row>
    <row r="1499" ht="22.5" customHeight="true">
      <c r="A1499" s="18" t="s">
        <v>15301</v>
      </c>
      <c r="B1499" s="2" t="s">
        <v>15302</v>
      </c>
      <c r="C1499" s="2" t="s">
        <v>774</v>
      </c>
      <c r="D1499" s="2" t="s">
        <v>15291</v>
      </c>
      <c r="E1499" s="2" t="s">
        <v>71</v>
      </c>
      <c r="F1499" s="19" t="n">
        <v>1.0</v>
      </c>
      <c r="G1499" s="19" t="n">
        <v>116.99</v>
      </c>
      <c r="H1499" s="19" t="n">
        <v>1.59</v>
      </c>
      <c r="I1499" s="19" t="n">
        <v>-19.89</v>
      </c>
      <c r="J1499" s="19" t="s">
        <v>53</v>
      </c>
      <c r="K1499" s="19" t="s">
        <v>53</v>
      </c>
      <c r="L1499" s="19" t="n">
        <v>98.69</v>
      </c>
      <c r="M1499" s="2" t="s">
        <v>54</v>
      </c>
      <c r="N1499" s="2" t="s">
        <v>844</v>
      </c>
      <c r="O1499" s="2" t="s">
        <v>845</v>
      </c>
      <c r="P1499" s="2" t="s">
        <v>57</v>
      </c>
      <c r="Q1499" s="2" t="s">
        <v>846</v>
      </c>
      <c r="R1499" s="2" t="s">
        <v>54</v>
      </c>
      <c r="S1499" s="19" t="n">
        <v>116.99</v>
      </c>
      <c r="T1499" s="19" t="s">
        <v>59</v>
      </c>
      <c r="U1499" s="2" t="s">
        <v>142</v>
      </c>
      <c r="V1499" s="2" t="s">
        <v>15303</v>
      </c>
      <c r="W1499" s="2" t="s">
        <v>15304</v>
      </c>
      <c r="X1499" s="2" t="s">
        <v>15305</v>
      </c>
      <c r="Y1499" s="2" t="s">
        <v>54</v>
      </c>
      <c r="Z1499" s="2" t="s">
        <v>15303</v>
      </c>
      <c r="AA1499" s="2" t="s">
        <v>15306</v>
      </c>
      <c r="AB1499" s="2" t="s">
        <v>15307</v>
      </c>
      <c r="AC1499" s="2" t="s">
        <v>82</v>
      </c>
      <c r="AD1499" s="2" t="s">
        <v>82</v>
      </c>
      <c r="AE1499" s="2" t="s">
        <v>15308</v>
      </c>
      <c r="AF1499" s="2" t="s">
        <v>67</v>
      </c>
      <c r="AG1499" s="2" t="s">
        <v>854</v>
      </c>
      <c r="AH1499" s="2" t="s">
        <v>15309</v>
      </c>
      <c r="AI1499" s="2" t="s">
        <v>15310</v>
      </c>
      <c r="AJ1499" s="2" t="s">
        <v>7561</v>
      </c>
      <c r="AK1499" s="2" t="s">
        <v>15311</v>
      </c>
      <c r="AL1499" s="2" t="s">
        <v>54</v>
      </c>
      <c r="AM1499" s="2" t="s">
        <v>54</v>
      </c>
      <c r="AN1499" s="2" t="s">
        <v>54</v>
      </c>
      <c r="AO1499" s="2" t="s">
        <v>54</v>
      </c>
      <c r="AP1499" s="2" t="s">
        <v>54</v>
      </c>
      <c r="AQ1499" s="2" t="s">
        <v>54</v>
      </c>
      <c r="AR1499" s="2" t="s">
        <v>54</v>
      </c>
      <c r="AS1499" s="2" t="s">
        <v>71</v>
      </c>
      <c r="AT1499" s="2" t="s">
        <v>53</v>
      </c>
      <c r="AU1499" s="2" t="s">
        <v>71</v>
      </c>
    </row>
    <row r="1500" ht="22.5" customHeight="true">
      <c r="A1500" s="18" t="s">
        <v>15312</v>
      </c>
      <c r="B1500" s="2" t="s">
        <v>15313</v>
      </c>
      <c r="C1500" s="2" t="s">
        <v>774</v>
      </c>
      <c r="D1500" s="2" t="s">
        <v>14072</v>
      </c>
      <c r="E1500" s="2" t="s">
        <v>71</v>
      </c>
      <c r="F1500" s="19" t="n">
        <v>1.0</v>
      </c>
      <c r="G1500" s="19" t="n">
        <v>211.95</v>
      </c>
      <c r="H1500" s="19" t="s">
        <v>53</v>
      </c>
      <c r="I1500" s="19" t="n">
        <v>-36.03</v>
      </c>
      <c r="J1500" s="19" t="n">
        <v>-18.95</v>
      </c>
      <c r="K1500" s="19" t="s">
        <v>53</v>
      </c>
      <c r="L1500" s="19" t="n">
        <v>156.97</v>
      </c>
      <c r="M1500" s="2" t="s">
        <v>52</v>
      </c>
      <c r="N1500" s="2" t="s">
        <v>343</v>
      </c>
      <c r="O1500" s="2" t="s">
        <v>344</v>
      </c>
      <c r="P1500" s="2" t="s">
        <v>57</v>
      </c>
      <c r="Q1500" s="2" t="s">
        <v>345</v>
      </c>
      <c r="R1500" s="2" t="s">
        <v>54</v>
      </c>
      <c r="S1500" s="19" t="n">
        <v>211.95</v>
      </c>
      <c r="T1500" s="19" t="s">
        <v>59</v>
      </c>
      <c r="U1500" s="2" t="s">
        <v>60</v>
      </c>
      <c r="V1500" s="2" t="s">
        <v>54</v>
      </c>
      <c r="W1500" s="2" t="s">
        <v>54</v>
      </c>
      <c r="X1500" s="2" t="s">
        <v>54</v>
      </c>
      <c r="Y1500" s="2" t="s">
        <v>54</v>
      </c>
      <c r="Z1500" s="2" t="s">
        <v>15314</v>
      </c>
      <c r="AA1500" s="2" t="s">
        <v>15315</v>
      </c>
      <c r="AB1500" s="2" t="s">
        <v>15316</v>
      </c>
      <c r="AC1500" s="2" t="s">
        <v>15317</v>
      </c>
      <c r="AD1500" s="2" t="s">
        <v>997</v>
      </c>
      <c r="AE1500" s="2" t="s">
        <v>15318</v>
      </c>
      <c r="AF1500" s="2" t="s">
        <v>67</v>
      </c>
      <c r="AG1500" s="2" t="s">
        <v>68</v>
      </c>
      <c r="AH1500" s="2" t="s">
        <v>15319</v>
      </c>
      <c r="AI1500" s="2" t="s">
        <v>15320</v>
      </c>
      <c r="AJ1500" s="2" t="s">
        <v>69</v>
      </c>
      <c r="AK1500" s="2" t="s">
        <v>15321</v>
      </c>
      <c r="AL1500" s="2" t="s">
        <v>54</v>
      </c>
      <c r="AM1500" s="2" t="s">
        <v>54</v>
      </c>
      <c r="AN1500" s="2" t="s">
        <v>54</v>
      </c>
      <c r="AO1500" s="2" t="s">
        <v>54</v>
      </c>
      <c r="AP1500" s="2" t="s">
        <v>54</v>
      </c>
      <c r="AQ1500" s="2" t="s">
        <v>54</v>
      </c>
      <c r="AR1500" s="2" t="s">
        <v>54</v>
      </c>
      <c r="AS1500" s="2" t="s">
        <v>71</v>
      </c>
      <c r="AT1500" s="2" t="s">
        <v>53</v>
      </c>
      <c r="AU1500" s="2" t="s">
        <v>71</v>
      </c>
    </row>
    <row r="1501" ht="22.5" customHeight="true">
      <c r="A1501" s="18" t="s">
        <v>15322</v>
      </c>
      <c r="B1501" s="2" t="s">
        <v>15323</v>
      </c>
      <c r="C1501" s="2" t="s">
        <v>774</v>
      </c>
      <c r="D1501" s="2" t="s">
        <v>12398</v>
      </c>
      <c r="E1501" s="2" t="s">
        <v>52</v>
      </c>
      <c r="F1501" s="19" t="n">
        <v>1.0</v>
      </c>
      <c r="G1501" s="19" t="n">
        <v>62.0</v>
      </c>
      <c r="H1501" s="19" t="n">
        <v>33.9</v>
      </c>
      <c r="I1501" s="19" t="n">
        <v>-15.54</v>
      </c>
      <c r="J1501" s="19" t="n">
        <v>-33.9</v>
      </c>
      <c r="K1501" s="19" t="s">
        <v>53</v>
      </c>
      <c r="L1501" s="19" t="n">
        <v>46.46</v>
      </c>
      <c r="M1501" s="2" t="s">
        <v>54</v>
      </c>
      <c r="N1501" s="2" t="s">
        <v>647</v>
      </c>
      <c r="O1501" s="2" t="s">
        <v>648</v>
      </c>
      <c r="P1501" s="2" t="s">
        <v>57</v>
      </c>
      <c r="Q1501" s="2" t="s">
        <v>649</v>
      </c>
      <c r="R1501" s="2" t="s">
        <v>54</v>
      </c>
      <c r="S1501" s="19" t="n">
        <v>62.0</v>
      </c>
      <c r="T1501" s="19" t="s">
        <v>59</v>
      </c>
      <c r="U1501" s="2" t="s">
        <v>60</v>
      </c>
      <c r="V1501" s="2" t="s">
        <v>54</v>
      </c>
      <c r="W1501" s="2" t="s">
        <v>54</v>
      </c>
      <c r="X1501" s="2" t="s">
        <v>54</v>
      </c>
      <c r="Y1501" s="2" t="s">
        <v>54</v>
      </c>
      <c r="Z1501" s="2" t="s">
        <v>15324</v>
      </c>
      <c r="AA1501" s="2" t="s">
        <v>15325</v>
      </c>
      <c r="AB1501" s="2" t="s">
        <v>15326</v>
      </c>
      <c r="AC1501" s="2" t="s">
        <v>5180</v>
      </c>
      <c r="AD1501" s="2" t="s">
        <v>997</v>
      </c>
      <c r="AE1501" s="2" t="s">
        <v>5181</v>
      </c>
      <c r="AF1501" s="2" t="s">
        <v>67</v>
      </c>
      <c r="AG1501" s="2" t="s">
        <v>68</v>
      </c>
      <c r="AH1501" s="2" t="s">
        <v>15327</v>
      </c>
      <c r="AI1501" s="2" t="s">
        <v>15328</v>
      </c>
      <c r="AJ1501" s="2" t="s">
        <v>69</v>
      </c>
      <c r="AK1501" s="2" t="s">
        <v>15329</v>
      </c>
      <c r="AL1501" s="2" t="s">
        <v>54</v>
      </c>
      <c r="AM1501" s="2" t="s">
        <v>54</v>
      </c>
      <c r="AN1501" s="2" t="s">
        <v>54</v>
      </c>
      <c r="AO1501" s="2" t="s">
        <v>54</v>
      </c>
      <c r="AP1501" s="2" t="s">
        <v>54</v>
      </c>
      <c r="AQ1501" s="2" t="s">
        <v>54</v>
      </c>
      <c r="AR1501" s="2" t="s">
        <v>54</v>
      </c>
      <c r="AS1501" s="2" t="s">
        <v>71</v>
      </c>
      <c r="AT1501" s="2" t="s">
        <v>53</v>
      </c>
      <c r="AU1501" s="2" t="s">
        <v>71</v>
      </c>
    </row>
    <row r="1502" ht="22.5" customHeight="true">
      <c r="A1502" s="18" t="s">
        <v>15330</v>
      </c>
      <c r="B1502" s="2" t="s">
        <v>15331</v>
      </c>
      <c r="C1502" s="2" t="s">
        <v>774</v>
      </c>
      <c r="D1502" s="2" t="s">
        <v>13186</v>
      </c>
      <c r="E1502" s="2" t="s">
        <v>71</v>
      </c>
      <c r="F1502" s="19" t="n">
        <v>1.0</v>
      </c>
      <c r="G1502" s="19" t="n">
        <v>39.9</v>
      </c>
      <c r="H1502" s="19" t="n">
        <v>25.1</v>
      </c>
      <c r="I1502" s="19" t="n">
        <v>-11.78</v>
      </c>
      <c r="J1502" s="19" t="n">
        <v>-25.1</v>
      </c>
      <c r="K1502" s="19" t="s">
        <v>53</v>
      </c>
      <c r="L1502" s="19" t="n">
        <v>28.12</v>
      </c>
      <c r="M1502" s="2" t="s">
        <v>52</v>
      </c>
      <c r="N1502" s="2" t="s">
        <v>527</v>
      </c>
      <c r="O1502" s="2" t="s">
        <v>2946</v>
      </c>
      <c r="P1502" s="2" t="s">
        <v>57</v>
      </c>
      <c r="Q1502" s="2" t="s">
        <v>2947</v>
      </c>
      <c r="R1502" s="2" t="s">
        <v>54</v>
      </c>
      <c r="S1502" s="19" t="n">
        <v>39.9</v>
      </c>
      <c r="T1502" s="19" t="s">
        <v>59</v>
      </c>
      <c r="U1502" s="2" t="s">
        <v>142</v>
      </c>
      <c r="V1502" s="2" t="s">
        <v>15332</v>
      </c>
      <c r="W1502" s="2" t="s">
        <v>15333</v>
      </c>
      <c r="X1502" s="2" t="s">
        <v>15334</v>
      </c>
      <c r="Y1502" s="2" t="s">
        <v>54</v>
      </c>
      <c r="Z1502" s="2" t="s">
        <v>15332</v>
      </c>
      <c r="AA1502" s="2" t="s">
        <v>15335</v>
      </c>
      <c r="AB1502" s="2" t="s">
        <v>15336</v>
      </c>
      <c r="AC1502" s="2" t="s">
        <v>15337</v>
      </c>
      <c r="AD1502" s="2" t="s">
        <v>245</v>
      </c>
      <c r="AE1502" s="2" t="s">
        <v>15338</v>
      </c>
      <c r="AF1502" s="2" t="s">
        <v>67</v>
      </c>
      <c r="AG1502" s="2" t="s">
        <v>2407</v>
      </c>
      <c r="AH1502" s="2" t="s">
        <v>14886</v>
      </c>
      <c r="AI1502" s="2" t="s">
        <v>13637</v>
      </c>
      <c r="AJ1502" s="2" t="s">
        <v>69</v>
      </c>
      <c r="AK1502" s="2" t="s">
        <v>15339</v>
      </c>
      <c r="AL1502" s="2" t="s">
        <v>54</v>
      </c>
      <c r="AM1502" s="2" t="s">
        <v>54</v>
      </c>
      <c r="AN1502" s="2" t="s">
        <v>54</v>
      </c>
      <c r="AO1502" s="2" t="s">
        <v>54</v>
      </c>
      <c r="AP1502" s="2" t="s">
        <v>54</v>
      </c>
      <c r="AQ1502" s="2" t="s">
        <v>54</v>
      </c>
      <c r="AR1502" s="2" t="s">
        <v>54</v>
      </c>
      <c r="AS1502" s="2" t="s">
        <v>71</v>
      </c>
      <c r="AT1502" s="2" t="s">
        <v>53</v>
      </c>
      <c r="AU1502" s="2" t="s">
        <v>71</v>
      </c>
    </row>
    <row r="1503" ht="22.5" customHeight="true">
      <c r="A1503" s="18" t="s">
        <v>15340</v>
      </c>
      <c r="B1503" s="2" t="s">
        <v>15341</v>
      </c>
      <c r="C1503" s="2" t="s">
        <v>774</v>
      </c>
      <c r="D1503" s="2" t="s">
        <v>13186</v>
      </c>
      <c r="E1503" s="2" t="s">
        <v>71</v>
      </c>
      <c r="F1503" s="19" t="n">
        <v>1.0</v>
      </c>
      <c r="G1503" s="19" t="n">
        <v>110.57</v>
      </c>
      <c r="H1503" s="19" t="s">
        <v>53</v>
      </c>
      <c r="I1503" s="19" t="n">
        <v>-18.8</v>
      </c>
      <c r="J1503" s="19" t="n">
        <v>-17.45</v>
      </c>
      <c r="K1503" s="19" t="s">
        <v>53</v>
      </c>
      <c r="L1503" s="19" t="n">
        <v>74.32</v>
      </c>
      <c r="M1503" s="2" t="s">
        <v>52</v>
      </c>
      <c r="N1503" s="2" t="s">
        <v>181</v>
      </c>
      <c r="O1503" s="2" t="s">
        <v>1479</v>
      </c>
      <c r="P1503" s="2" t="s">
        <v>57</v>
      </c>
      <c r="Q1503" s="2" t="s">
        <v>1480</v>
      </c>
      <c r="R1503" s="2" t="s">
        <v>54</v>
      </c>
      <c r="S1503" s="19" t="n">
        <v>110.57</v>
      </c>
      <c r="T1503" s="19" t="s">
        <v>59</v>
      </c>
      <c r="U1503" s="2" t="s">
        <v>60</v>
      </c>
      <c r="V1503" s="2" t="s">
        <v>54</v>
      </c>
      <c r="W1503" s="2" t="s">
        <v>54</v>
      </c>
      <c r="X1503" s="2" t="s">
        <v>54</v>
      </c>
      <c r="Y1503" s="2" t="s">
        <v>54</v>
      </c>
      <c r="Z1503" s="2" t="s">
        <v>15342</v>
      </c>
      <c r="AA1503" s="2" t="s">
        <v>15343</v>
      </c>
      <c r="AB1503" s="2" t="s">
        <v>15344</v>
      </c>
      <c r="AC1503" s="2" t="s">
        <v>1495</v>
      </c>
      <c r="AD1503" s="2" t="s">
        <v>198</v>
      </c>
      <c r="AE1503" s="2" t="s">
        <v>15345</v>
      </c>
      <c r="AF1503" s="2" t="s">
        <v>67</v>
      </c>
      <c r="AG1503" s="2" t="s">
        <v>68</v>
      </c>
      <c r="AH1503" s="2" t="s">
        <v>15346</v>
      </c>
      <c r="AI1503" s="2" t="s">
        <v>15347</v>
      </c>
      <c r="AJ1503" s="2" t="s">
        <v>69</v>
      </c>
      <c r="AK1503" s="2" t="s">
        <v>15348</v>
      </c>
      <c r="AL1503" s="2" t="s">
        <v>54</v>
      </c>
      <c r="AM1503" s="2" t="s">
        <v>54</v>
      </c>
      <c r="AN1503" s="2" t="s">
        <v>54</v>
      </c>
      <c r="AO1503" s="2" t="s">
        <v>54</v>
      </c>
      <c r="AP1503" s="2" t="s">
        <v>54</v>
      </c>
      <c r="AQ1503" s="2" t="s">
        <v>54</v>
      </c>
      <c r="AR1503" s="2" t="s">
        <v>54</v>
      </c>
      <c r="AS1503" s="2" t="s">
        <v>71</v>
      </c>
      <c r="AT1503" s="2" t="s">
        <v>53</v>
      </c>
      <c r="AU1503" s="2" t="s">
        <v>71</v>
      </c>
    </row>
    <row r="1504" ht="22.5" customHeight="true">
      <c r="A1504" s="18" t="s">
        <v>15349</v>
      </c>
      <c r="B1504" s="2" t="s">
        <v>15350</v>
      </c>
      <c r="C1504" s="2" t="s">
        <v>774</v>
      </c>
      <c r="D1504" s="2" t="s">
        <v>14072</v>
      </c>
      <c r="E1504" s="2" t="s">
        <v>71</v>
      </c>
      <c r="F1504" s="19" t="n">
        <v>1.0</v>
      </c>
      <c r="G1504" s="19" t="n">
        <v>230.0</v>
      </c>
      <c r="H1504" s="19" t="s">
        <v>53</v>
      </c>
      <c r="I1504" s="19" t="n">
        <v>-39.1</v>
      </c>
      <c r="J1504" s="19" t="n">
        <v>-18.95</v>
      </c>
      <c r="K1504" s="19" t="s">
        <v>53</v>
      </c>
      <c r="L1504" s="19" t="n">
        <v>171.95</v>
      </c>
      <c r="M1504" s="2" t="s">
        <v>52</v>
      </c>
      <c r="N1504" s="2" t="s">
        <v>1550</v>
      </c>
      <c r="O1504" s="2" t="s">
        <v>6854</v>
      </c>
      <c r="P1504" s="2" t="s">
        <v>57</v>
      </c>
      <c r="Q1504" s="2" t="s">
        <v>6855</v>
      </c>
      <c r="R1504" s="2" t="s">
        <v>54</v>
      </c>
      <c r="S1504" s="19" t="n">
        <v>230.0</v>
      </c>
      <c r="T1504" s="19" t="s">
        <v>59</v>
      </c>
      <c r="U1504" s="2" t="s">
        <v>60</v>
      </c>
      <c r="V1504" s="2" t="s">
        <v>54</v>
      </c>
      <c r="W1504" s="2" t="s">
        <v>54</v>
      </c>
      <c r="X1504" s="2" t="s">
        <v>54</v>
      </c>
      <c r="Y1504" s="2" t="s">
        <v>54</v>
      </c>
      <c r="Z1504" s="2" t="s">
        <v>15351</v>
      </c>
      <c r="AA1504" s="2" t="s">
        <v>15352</v>
      </c>
      <c r="AB1504" s="2" t="s">
        <v>15353</v>
      </c>
      <c r="AC1504" s="2" t="s">
        <v>3116</v>
      </c>
      <c r="AD1504" s="2" t="s">
        <v>245</v>
      </c>
      <c r="AE1504" s="2" t="s">
        <v>15354</v>
      </c>
      <c r="AF1504" s="2" t="s">
        <v>67</v>
      </c>
      <c r="AG1504" s="2" t="s">
        <v>68</v>
      </c>
      <c r="AH1504" s="2" t="s">
        <v>15355</v>
      </c>
      <c r="AI1504" s="2" t="s">
        <v>15356</v>
      </c>
      <c r="AJ1504" s="2" t="s">
        <v>69</v>
      </c>
      <c r="AK1504" s="2" t="s">
        <v>15357</v>
      </c>
      <c r="AL1504" s="2" t="s">
        <v>54</v>
      </c>
      <c r="AM1504" s="2" t="s">
        <v>54</v>
      </c>
      <c r="AN1504" s="2" t="s">
        <v>54</v>
      </c>
      <c r="AO1504" s="2" t="s">
        <v>54</v>
      </c>
      <c r="AP1504" s="2" t="s">
        <v>54</v>
      </c>
      <c r="AQ1504" s="2" t="s">
        <v>54</v>
      </c>
      <c r="AR1504" s="2" t="s">
        <v>54</v>
      </c>
      <c r="AS1504" s="2" t="s">
        <v>71</v>
      </c>
      <c r="AT1504" s="2" t="s">
        <v>53</v>
      </c>
      <c r="AU1504" s="2" t="s">
        <v>71</v>
      </c>
    </row>
    <row r="1505" ht="22.5" customHeight="true">
      <c r="A1505" s="18" t="s">
        <v>15358</v>
      </c>
      <c r="B1505" s="2" t="s">
        <v>15359</v>
      </c>
      <c r="C1505" s="2" t="s">
        <v>774</v>
      </c>
      <c r="D1505" s="2" t="s">
        <v>12398</v>
      </c>
      <c r="E1505" s="2" t="s">
        <v>71</v>
      </c>
      <c r="F1505" s="19" t="n">
        <v>1.0</v>
      </c>
      <c r="G1505" s="19" t="n">
        <v>204.6</v>
      </c>
      <c r="H1505" s="19" t="s">
        <v>53</v>
      </c>
      <c r="I1505" s="19" t="n">
        <v>-34.78</v>
      </c>
      <c r="J1505" s="19" t="n">
        <v>-18.95</v>
      </c>
      <c r="K1505" s="19" t="s">
        <v>53</v>
      </c>
      <c r="L1505" s="19" t="n">
        <v>150.87</v>
      </c>
      <c r="M1505" s="2" t="s">
        <v>54</v>
      </c>
      <c r="N1505" s="2" t="s">
        <v>343</v>
      </c>
      <c r="O1505" s="2" t="s">
        <v>498</v>
      </c>
      <c r="P1505" s="2" t="s">
        <v>57</v>
      </c>
      <c r="Q1505" s="2" t="s">
        <v>499</v>
      </c>
      <c r="R1505" s="2" t="s">
        <v>54</v>
      </c>
      <c r="S1505" s="19" t="n">
        <v>204.6</v>
      </c>
      <c r="T1505" s="19" t="s">
        <v>59</v>
      </c>
      <c r="U1505" s="2" t="s">
        <v>60</v>
      </c>
      <c r="V1505" s="2" t="s">
        <v>54</v>
      </c>
      <c r="W1505" s="2" t="s">
        <v>54</v>
      </c>
      <c r="X1505" s="2" t="s">
        <v>54</v>
      </c>
      <c r="Y1505" s="2" t="s">
        <v>54</v>
      </c>
      <c r="Z1505" s="2" t="s">
        <v>15360</v>
      </c>
      <c r="AA1505" s="2" t="s">
        <v>15361</v>
      </c>
      <c r="AB1505" s="2" t="s">
        <v>15362</v>
      </c>
      <c r="AC1505" s="2" t="s">
        <v>706</v>
      </c>
      <c r="AD1505" s="2" t="s">
        <v>327</v>
      </c>
      <c r="AE1505" s="2" t="s">
        <v>707</v>
      </c>
      <c r="AF1505" s="2" t="s">
        <v>67</v>
      </c>
      <c r="AG1505" s="2" t="s">
        <v>68</v>
      </c>
      <c r="AH1505" s="2" t="s">
        <v>15327</v>
      </c>
      <c r="AI1505" s="2" t="s">
        <v>15363</v>
      </c>
      <c r="AJ1505" s="2" t="s">
        <v>69</v>
      </c>
      <c r="AK1505" s="2" t="s">
        <v>15364</v>
      </c>
      <c r="AL1505" s="2" t="s">
        <v>54</v>
      </c>
      <c r="AM1505" s="2" t="s">
        <v>54</v>
      </c>
      <c r="AN1505" s="2" t="s">
        <v>54</v>
      </c>
      <c r="AO1505" s="2" t="s">
        <v>54</v>
      </c>
      <c r="AP1505" s="2" t="s">
        <v>54</v>
      </c>
      <c r="AQ1505" s="2" t="s">
        <v>54</v>
      </c>
      <c r="AR1505" s="2" t="s">
        <v>54</v>
      </c>
      <c r="AS1505" s="2" t="s">
        <v>71</v>
      </c>
      <c r="AT1505" s="2" t="s">
        <v>53</v>
      </c>
      <c r="AU1505" s="2" t="s">
        <v>71</v>
      </c>
    </row>
    <row r="1506" ht="22.5" customHeight="true">
      <c r="A1506" s="18" t="s">
        <v>15365</v>
      </c>
      <c r="B1506" s="2" t="s">
        <v>15366</v>
      </c>
      <c r="C1506" s="2" t="s">
        <v>774</v>
      </c>
      <c r="D1506" s="2" t="s">
        <v>14072</v>
      </c>
      <c r="E1506" s="2" t="s">
        <v>71</v>
      </c>
      <c r="F1506" s="19" t="n">
        <v>1.0</v>
      </c>
      <c r="G1506" s="19" t="n">
        <v>120.9</v>
      </c>
      <c r="H1506" s="19" t="s">
        <v>53</v>
      </c>
      <c r="I1506" s="19" t="n">
        <v>-20.55</v>
      </c>
      <c r="J1506" s="19" t="n">
        <v>-17.45</v>
      </c>
      <c r="K1506" s="19" t="s">
        <v>53</v>
      </c>
      <c r="L1506" s="19" t="n">
        <v>82.9</v>
      </c>
      <c r="M1506" s="2" t="s">
        <v>54</v>
      </c>
      <c r="N1506" s="2" t="s">
        <v>434</v>
      </c>
      <c r="O1506" s="2" t="s">
        <v>435</v>
      </c>
      <c r="P1506" s="2" t="s">
        <v>57</v>
      </c>
      <c r="Q1506" s="2" t="s">
        <v>436</v>
      </c>
      <c r="R1506" s="2" t="s">
        <v>54</v>
      </c>
      <c r="S1506" s="19" t="n">
        <v>120.9</v>
      </c>
      <c r="T1506" s="19" t="s">
        <v>59</v>
      </c>
      <c r="U1506" s="2" t="s">
        <v>60</v>
      </c>
      <c r="V1506" s="2" t="s">
        <v>54</v>
      </c>
      <c r="W1506" s="2" t="s">
        <v>54</v>
      </c>
      <c r="X1506" s="2" t="s">
        <v>54</v>
      </c>
      <c r="Y1506" s="2" t="s">
        <v>54</v>
      </c>
      <c r="Z1506" s="2" t="s">
        <v>15367</v>
      </c>
      <c r="AA1506" s="2" t="s">
        <v>15368</v>
      </c>
      <c r="AB1506" s="2" t="s">
        <v>15369</v>
      </c>
      <c r="AC1506" s="2" t="s">
        <v>3284</v>
      </c>
      <c r="AD1506" s="2" t="s">
        <v>82</v>
      </c>
      <c r="AE1506" s="2" t="s">
        <v>15370</v>
      </c>
      <c r="AF1506" s="2" t="s">
        <v>67</v>
      </c>
      <c r="AG1506" s="2" t="s">
        <v>68</v>
      </c>
      <c r="AH1506" s="2" t="s">
        <v>15041</v>
      </c>
      <c r="AI1506" s="2" t="s">
        <v>14748</v>
      </c>
      <c r="AJ1506" s="2" t="s">
        <v>69</v>
      </c>
      <c r="AK1506" s="2" t="s">
        <v>15371</v>
      </c>
      <c r="AL1506" s="2" t="s">
        <v>54</v>
      </c>
      <c r="AM1506" s="2" t="s">
        <v>54</v>
      </c>
      <c r="AN1506" s="2" t="s">
        <v>54</v>
      </c>
      <c r="AO1506" s="2" t="s">
        <v>54</v>
      </c>
      <c r="AP1506" s="2" t="s">
        <v>54</v>
      </c>
      <c r="AQ1506" s="2" t="s">
        <v>54</v>
      </c>
      <c r="AR1506" s="2" t="s">
        <v>54</v>
      </c>
      <c r="AS1506" s="2" t="s">
        <v>71</v>
      </c>
      <c r="AT1506" s="2" t="s">
        <v>53</v>
      </c>
      <c r="AU1506" s="2" t="s">
        <v>71</v>
      </c>
    </row>
    <row r="1507" ht="22.5" customHeight="true">
      <c r="A1507" s="18" t="s">
        <v>15372</v>
      </c>
      <c r="B1507" s="2" t="s">
        <v>15373</v>
      </c>
      <c r="C1507" s="2" t="s">
        <v>774</v>
      </c>
      <c r="D1507" s="2" t="s">
        <v>13186</v>
      </c>
      <c r="E1507" s="2" t="s">
        <v>71</v>
      </c>
      <c r="F1507" s="19" t="n">
        <v>1.0</v>
      </c>
      <c r="G1507" s="19" t="n">
        <v>247.99</v>
      </c>
      <c r="H1507" s="19" t="s">
        <v>53</v>
      </c>
      <c r="I1507" s="19" t="n">
        <v>-29.76</v>
      </c>
      <c r="J1507" s="19" t="n">
        <v>-18.95</v>
      </c>
      <c r="K1507" s="19" t="s">
        <v>53</v>
      </c>
      <c r="L1507" s="19" t="n">
        <v>199.28</v>
      </c>
      <c r="M1507" s="2" t="s">
        <v>54</v>
      </c>
      <c r="N1507" s="2" t="s">
        <v>343</v>
      </c>
      <c r="O1507" s="2" t="s">
        <v>701</v>
      </c>
      <c r="P1507" s="2" t="s">
        <v>57</v>
      </c>
      <c r="Q1507" s="2" t="s">
        <v>702</v>
      </c>
      <c r="R1507" s="2" t="s">
        <v>54</v>
      </c>
      <c r="S1507" s="19" t="n">
        <v>247.99</v>
      </c>
      <c r="T1507" s="19" t="s">
        <v>158</v>
      </c>
      <c r="U1507" s="2" t="s">
        <v>60</v>
      </c>
      <c r="V1507" s="2" t="s">
        <v>54</v>
      </c>
      <c r="W1507" s="2" t="s">
        <v>54</v>
      </c>
      <c r="X1507" s="2" t="s">
        <v>54</v>
      </c>
      <c r="Y1507" s="2" t="s">
        <v>54</v>
      </c>
      <c r="Z1507" s="2" t="s">
        <v>15374</v>
      </c>
      <c r="AA1507" s="2" t="s">
        <v>15375</v>
      </c>
      <c r="AB1507" s="2" t="s">
        <v>15376</v>
      </c>
      <c r="AC1507" s="2" t="s">
        <v>2764</v>
      </c>
      <c r="AD1507" s="2" t="s">
        <v>212</v>
      </c>
      <c r="AE1507" s="2" t="s">
        <v>15377</v>
      </c>
      <c r="AF1507" s="2" t="s">
        <v>67</v>
      </c>
      <c r="AG1507" s="2" t="s">
        <v>68</v>
      </c>
      <c r="AH1507" s="2" t="s">
        <v>15378</v>
      </c>
      <c r="AI1507" s="2" t="s">
        <v>15379</v>
      </c>
      <c r="AJ1507" s="2" t="s">
        <v>69</v>
      </c>
      <c r="AK1507" s="2" t="s">
        <v>15380</v>
      </c>
      <c r="AL1507" s="2" t="s">
        <v>54</v>
      </c>
      <c r="AM1507" s="2" t="s">
        <v>54</v>
      </c>
      <c r="AN1507" s="2" t="s">
        <v>54</v>
      </c>
      <c r="AO1507" s="2" t="s">
        <v>54</v>
      </c>
      <c r="AP1507" s="2" t="s">
        <v>54</v>
      </c>
      <c r="AQ1507" s="2" t="s">
        <v>54</v>
      </c>
      <c r="AR1507" s="2" t="s">
        <v>54</v>
      </c>
      <c r="AS1507" s="2" t="s">
        <v>71</v>
      </c>
      <c r="AT1507" s="2" t="s">
        <v>53</v>
      </c>
      <c r="AU1507" s="2" t="s">
        <v>71</v>
      </c>
    </row>
    <row r="1508" ht="22.5" customHeight="true">
      <c r="A1508" s="18" t="s">
        <v>15381</v>
      </c>
      <c r="B1508" s="2" t="s">
        <v>15382</v>
      </c>
      <c r="C1508" s="2" t="s">
        <v>774</v>
      </c>
      <c r="D1508" s="2" t="s">
        <v>14072</v>
      </c>
      <c r="E1508" s="2" t="s">
        <v>52</v>
      </c>
      <c r="F1508" s="19" t="n">
        <v>1.0</v>
      </c>
      <c r="G1508" s="19" t="n">
        <v>160.0</v>
      </c>
      <c r="H1508" s="19" t="s">
        <v>53</v>
      </c>
      <c r="I1508" s="19" t="n">
        <v>-27.2</v>
      </c>
      <c r="J1508" s="19" t="n">
        <v>-17.45</v>
      </c>
      <c r="K1508" s="19" t="s">
        <v>53</v>
      </c>
      <c r="L1508" s="19" t="n">
        <v>115.35</v>
      </c>
      <c r="M1508" s="2" t="s">
        <v>54</v>
      </c>
      <c r="N1508" s="2" t="s">
        <v>170</v>
      </c>
      <c r="O1508" s="2" t="s">
        <v>6505</v>
      </c>
      <c r="P1508" s="2" t="s">
        <v>57</v>
      </c>
      <c r="Q1508" s="2" t="s">
        <v>6506</v>
      </c>
      <c r="R1508" s="2" t="s">
        <v>54</v>
      </c>
      <c r="S1508" s="19" t="n">
        <v>160.0</v>
      </c>
      <c r="T1508" s="19" t="s">
        <v>59</v>
      </c>
      <c r="U1508" s="2" t="s">
        <v>60</v>
      </c>
      <c r="V1508" s="2" t="s">
        <v>54</v>
      </c>
      <c r="W1508" s="2" t="s">
        <v>54</v>
      </c>
      <c r="X1508" s="2" t="s">
        <v>54</v>
      </c>
      <c r="Y1508" s="2" t="s">
        <v>54</v>
      </c>
      <c r="Z1508" s="2" t="s">
        <v>15383</v>
      </c>
      <c r="AA1508" s="2" t="s">
        <v>15384</v>
      </c>
      <c r="AB1508" s="2" t="s">
        <v>15385</v>
      </c>
      <c r="AC1508" s="2" t="s">
        <v>15386</v>
      </c>
      <c r="AD1508" s="2" t="s">
        <v>212</v>
      </c>
      <c r="AE1508" s="2" t="s">
        <v>15387</v>
      </c>
      <c r="AF1508" s="2" t="s">
        <v>67</v>
      </c>
      <c r="AG1508" s="2" t="s">
        <v>68</v>
      </c>
      <c r="AH1508" s="2" t="s">
        <v>15388</v>
      </c>
      <c r="AI1508" s="2" t="s">
        <v>15389</v>
      </c>
      <c r="AJ1508" s="2" t="s">
        <v>69</v>
      </c>
      <c r="AK1508" s="2" t="s">
        <v>15390</v>
      </c>
      <c r="AL1508" s="2" t="s">
        <v>54</v>
      </c>
      <c r="AM1508" s="2" t="s">
        <v>54</v>
      </c>
      <c r="AN1508" s="2" t="s">
        <v>54</v>
      </c>
      <c r="AO1508" s="2" t="s">
        <v>54</v>
      </c>
      <c r="AP1508" s="2" t="s">
        <v>54</v>
      </c>
      <c r="AQ1508" s="2" t="s">
        <v>54</v>
      </c>
      <c r="AR1508" s="2" t="s">
        <v>54</v>
      </c>
      <c r="AS1508" s="2" t="s">
        <v>71</v>
      </c>
      <c r="AT1508" s="2" t="s">
        <v>53</v>
      </c>
      <c r="AU1508" s="2" t="s">
        <v>71</v>
      </c>
    </row>
    <row r="1509" ht="22.5" customHeight="true">
      <c r="A1509" s="18" t="s">
        <v>15391</v>
      </c>
      <c r="B1509" s="2" t="s">
        <v>15392</v>
      </c>
      <c r="C1509" s="2" t="s">
        <v>774</v>
      </c>
      <c r="D1509" s="2" t="s">
        <v>14072</v>
      </c>
      <c r="E1509" s="2" t="s">
        <v>71</v>
      </c>
      <c r="F1509" s="19" t="n">
        <v>1.0</v>
      </c>
      <c r="G1509" s="19" t="n">
        <v>159.79</v>
      </c>
      <c r="H1509" s="19" t="s">
        <v>53</v>
      </c>
      <c r="I1509" s="19" t="n">
        <v>-27.16</v>
      </c>
      <c r="J1509" s="19" t="n">
        <v>-23.95</v>
      </c>
      <c r="K1509" s="19" t="s">
        <v>53</v>
      </c>
      <c r="L1509" s="19" t="n">
        <v>108.68</v>
      </c>
      <c r="M1509" s="2" t="s">
        <v>54</v>
      </c>
      <c r="N1509" s="2" t="s">
        <v>228</v>
      </c>
      <c r="O1509" s="2" t="s">
        <v>2724</v>
      </c>
      <c r="P1509" s="2" t="s">
        <v>57</v>
      </c>
      <c r="Q1509" s="2" t="s">
        <v>2725</v>
      </c>
      <c r="R1509" s="2" t="s">
        <v>54</v>
      </c>
      <c r="S1509" s="19" t="n">
        <v>159.79</v>
      </c>
      <c r="T1509" s="19" t="s">
        <v>59</v>
      </c>
      <c r="U1509" s="2" t="s">
        <v>60</v>
      </c>
      <c r="V1509" s="2" t="s">
        <v>54</v>
      </c>
      <c r="W1509" s="2" t="s">
        <v>54</v>
      </c>
      <c r="X1509" s="2" t="s">
        <v>54</v>
      </c>
      <c r="Y1509" s="2" t="s">
        <v>54</v>
      </c>
      <c r="Z1509" s="2" t="s">
        <v>15393</v>
      </c>
      <c r="AA1509" s="2" t="s">
        <v>15394</v>
      </c>
      <c r="AB1509" s="2" t="s">
        <v>15395</v>
      </c>
      <c r="AC1509" s="2" t="s">
        <v>440</v>
      </c>
      <c r="AD1509" s="2" t="s">
        <v>82</v>
      </c>
      <c r="AE1509" s="2" t="s">
        <v>15396</v>
      </c>
      <c r="AF1509" s="2" t="s">
        <v>67</v>
      </c>
      <c r="AG1509" s="2" t="s">
        <v>68</v>
      </c>
      <c r="AH1509" s="2" t="s">
        <v>15397</v>
      </c>
      <c r="AI1509" s="2" t="s">
        <v>15398</v>
      </c>
      <c r="AJ1509" s="2" t="s">
        <v>69</v>
      </c>
      <c r="AK1509" s="2" t="s">
        <v>15399</v>
      </c>
      <c r="AL1509" s="2" t="s">
        <v>54</v>
      </c>
      <c r="AM1509" s="2" t="s">
        <v>54</v>
      </c>
      <c r="AN1509" s="2" t="s">
        <v>54</v>
      </c>
      <c r="AO1509" s="2" t="s">
        <v>54</v>
      </c>
      <c r="AP1509" s="2" t="s">
        <v>54</v>
      </c>
      <c r="AQ1509" s="2" t="s">
        <v>54</v>
      </c>
      <c r="AR1509" s="2" t="s">
        <v>54</v>
      </c>
      <c r="AS1509" s="2" t="s">
        <v>71</v>
      </c>
      <c r="AT1509" s="2" t="s">
        <v>53</v>
      </c>
      <c r="AU1509" s="2" t="s">
        <v>71</v>
      </c>
    </row>
    <row r="1510" ht="22.5" customHeight="true">
      <c r="A1510" s="18" t="s">
        <v>15400</v>
      </c>
      <c r="B1510" s="2" t="s">
        <v>15401</v>
      </c>
      <c r="C1510" s="2" t="s">
        <v>300</v>
      </c>
      <c r="D1510" s="2" t="s">
        <v>1478</v>
      </c>
      <c r="E1510" s="2" t="s">
        <v>71</v>
      </c>
      <c r="F1510" s="19" t="n">
        <v>1.0</v>
      </c>
      <c r="G1510" s="19" t="n">
        <v>59.0</v>
      </c>
      <c r="H1510" s="19" t="n">
        <v>18.54</v>
      </c>
      <c r="I1510" s="19" t="n">
        <v>-15.03</v>
      </c>
      <c r="J1510" s="19" t="n">
        <v>-18.54</v>
      </c>
      <c r="K1510" s="19" t="n">
        <v>-43.97</v>
      </c>
      <c r="L1510" s="19" t="n">
        <v>0.0</v>
      </c>
      <c r="M1510" s="2" t="s">
        <v>52</v>
      </c>
      <c r="N1510" s="2" t="s">
        <v>115</v>
      </c>
      <c r="O1510" s="2" t="s">
        <v>404</v>
      </c>
      <c r="P1510" s="2" t="s">
        <v>57</v>
      </c>
      <c r="Q1510" s="2" t="s">
        <v>405</v>
      </c>
      <c r="R1510" s="2" t="s">
        <v>54</v>
      </c>
      <c r="S1510" s="19" t="n">
        <v>59.0</v>
      </c>
      <c r="T1510" s="19" t="s">
        <v>59</v>
      </c>
      <c r="U1510" s="2" t="s">
        <v>60</v>
      </c>
      <c r="V1510" s="2" t="s">
        <v>54</v>
      </c>
      <c r="W1510" s="2" t="s">
        <v>54</v>
      </c>
      <c r="X1510" s="2" t="s">
        <v>54</v>
      </c>
      <c r="Y1510" s="2" t="s">
        <v>54</v>
      </c>
      <c r="Z1510" s="2" t="s">
        <v>15402</v>
      </c>
      <c r="AA1510" s="2" t="s">
        <v>15403</v>
      </c>
      <c r="AB1510" s="2" t="s">
        <v>54</v>
      </c>
      <c r="AC1510" s="2" t="s">
        <v>15404</v>
      </c>
      <c r="AD1510" s="2" t="s">
        <v>198</v>
      </c>
      <c r="AE1510" s="2" t="s">
        <v>15405</v>
      </c>
      <c r="AF1510" s="2" t="s">
        <v>67</v>
      </c>
      <c r="AG1510" s="2" t="s">
        <v>68</v>
      </c>
      <c r="AH1510" s="2" t="s">
        <v>54</v>
      </c>
      <c r="AI1510" s="2" t="s">
        <v>54</v>
      </c>
      <c r="AJ1510" s="2" t="s">
        <v>69</v>
      </c>
      <c r="AK1510" s="2" t="s">
        <v>15406</v>
      </c>
      <c r="AL1510" s="2" t="s">
        <v>54</v>
      </c>
      <c r="AM1510" s="2" t="s">
        <v>54</v>
      </c>
      <c r="AN1510" s="2" t="s">
        <v>54</v>
      </c>
      <c r="AO1510" s="2" t="s">
        <v>54</v>
      </c>
      <c r="AP1510" s="2" t="s">
        <v>54</v>
      </c>
      <c r="AQ1510" s="2" t="s">
        <v>54</v>
      </c>
      <c r="AR1510" s="2" t="s">
        <v>54</v>
      </c>
      <c r="AS1510" s="2" t="s">
        <v>71</v>
      </c>
      <c r="AT1510" s="2" t="s">
        <v>53</v>
      </c>
      <c r="AU1510" s="2" t="s">
        <v>71</v>
      </c>
    </row>
    <row r="1511" ht="22.5" customHeight="true">
      <c r="A1511" s="18" t="s">
        <v>15407</v>
      </c>
      <c r="B1511" s="2" t="s">
        <v>15408</v>
      </c>
      <c r="C1511" s="2" t="s">
        <v>774</v>
      </c>
      <c r="D1511" s="2" t="s">
        <v>13186</v>
      </c>
      <c r="E1511" s="2" t="s">
        <v>71</v>
      </c>
      <c r="F1511" s="19" t="n">
        <v>1.0</v>
      </c>
      <c r="G1511" s="19" t="n">
        <v>45.9</v>
      </c>
      <c r="H1511" s="19" t="n">
        <v>11.69</v>
      </c>
      <c r="I1511" s="19" t="n">
        <v>-12.8</v>
      </c>
      <c r="J1511" s="19" t="n">
        <v>-11.69</v>
      </c>
      <c r="K1511" s="19" t="s">
        <v>53</v>
      </c>
      <c r="L1511" s="19" t="n">
        <v>33.1</v>
      </c>
      <c r="M1511" s="2" t="s">
        <v>54</v>
      </c>
      <c r="N1511" s="2" t="s">
        <v>527</v>
      </c>
      <c r="O1511" s="2" t="s">
        <v>4972</v>
      </c>
      <c r="P1511" s="2" t="s">
        <v>57</v>
      </c>
      <c r="Q1511" s="2" t="s">
        <v>4973</v>
      </c>
      <c r="R1511" s="2" t="s">
        <v>54</v>
      </c>
      <c r="S1511" s="19" t="n">
        <v>45.9</v>
      </c>
      <c r="T1511" s="19" t="s">
        <v>59</v>
      </c>
      <c r="U1511" s="2" t="s">
        <v>60</v>
      </c>
      <c r="V1511" s="2" t="s">
        <v>54</v>
      </c>
      <c r="W1511" s="2" t="s">
        <v>54</v>
      </c>
      <c r="X1511" s="2" t="s">
        <v>54</v>
      </c>
      <c r="Y1511" s="2" t="s">
        <v>54</v>
      </c>
      <c r="Z1511" s="2" t="s">
        <v>15409</v>
      </c>
      <c r="AA1511" s="2" t="s">
        <v>15410</v>
      </c>
      <c r="AB1511" s="2" t="s">
        <v>15411</v>
      </c>
      <c r="AC1511" s="2" t="s">
        <v>15412</v>
      </c>
      <c r="AD1511" s="2" t="s">
        <v>82</v>
      </c>
      <c r="AE1511" s="2" t="s">
        <v>15413</v>
      </c>
      <c r="AF1511" s="2" t="s">
        <v>67</v>
      </c>
      <c r="AG1511" s="2" t="s">
        <v>68</v>
      </c>
      <c r="AH1511" s="2" t="s">
        <v>15414</v>
      </c>
      <c r="AI1511" s="2" t="s">
        <v>15415</v>
      </c>
      <c r="AJ1511" s="2" t="s">
        <v>69</v>
      </c>
      <c r="AK1511" s="2" t="s">
        <v>15416</v>
      </c>
      <c r="AL1511" s="2" t="s">
        <v>54</v>
      </c>
      <c r="AM1511" s="2" t="s">
        <v>54</v>
      </c>
      <c r="AN1511" s="2" t="s">
        <v>54</v>
      </c>
      <c r="AO1511" s="2" t="s">
        <v>54</v>
      </c>
      <c r="AP1511" s="2" t="s">
        <v>54</v>
      </c>
      <c r="AQ1511" s="2" t="s">
        <v>54</v>
      </c>
      <c r="AR1511" s="2" t="s">
        <v>54</v>
      </c>
      <c r="AS1511" s="2" t="s">
        <v>71</v>
      </c>
      <c r="AT1511" s="2" t="s">
        <v>53</v>
      </c>
      <c r="AU1511" s="2" t="s">
        <v>71</v>
      </c>
    </row>
    <row r="1512" ht="22.5" customHeight="true">
      <c r="A1512" s="18" t="s">
        <v>15417</v>
      </c>
      <c r="B1512" s="2" t="s">
        <v>15418</v>
      </c>
      <c r="C1512" s="2" t="s">
        <v>774</v>
      </c>
      <c r="D1512" s="2" t="s">
        <v>12398</v>
      </c>
      <c r="E1512" s="2" t="s">
        <v>52</v>
      </c>
      <c r="F1512" s="19" t="n">
        <v>1.0</v>
      </c>
      <c r="G1512" s="19" t="n">
        <v>72.49</v>
      </c>
      <c r="H1512" s="19" t="n">
        <v>16.48</v>
      </c>
      <c r="I1512" s="19" t="n">
        <v>-17.32</v>
      </c>
      <c r="J1512" s="19" t="n">
        <v>-16.48</v>
      </c>
      <c r="K1512" s="19" t="s">
        <v>53</v>
      </c>
      <c r="L1512" s="19" t="n">
        <v>55.17</v>
      </c>
      <c r="M1512" s="2" t="s">
        <v>52</v>
      </c>
      <c r="N1512" s="2" t="s">
        <v>13553</v>
      </c>
      <c r="O1512" s="2" t="s">
        <v>1577</v>
      </c>
      <c r="P1512" s="2" t="s">
        <v>57</v>
      </c>
      <c r="Q1512" s="2" t="s">
        <v>1578</v>
      </c>
      <c r="R1512" s="2" t="s">
        <v>54</v>
      </c>
      <c r="S1512" s="19" t="n">
        <v>72.49</v>
      </c>
      <c r="T1512" s="19" t="s">
        <v>59</v>
      </c>
      <c r="U1512" s="2" t="s">
        <v>142</v>
      </c>
      <c r="V1512" s="2" t="s">
        <v>15419</v>
      </c>
      <c r="W1512" s="2" t="s">
        <v>15420</v>
      </c>
      <c r="X1512" s="2" t="s">
        <v>15421</v>
      </c>
      <c r="Y1512" s="2" t="s">
        <v>54</v>
      </c>
      <c r="Z1512" s="2" t="s">
        <v>15419</v>
      </c>
      <c r="AA1512" s="2" t="s">
        <v>15422</v>
      </c>
      <c r="AB1512" s="2" t="s">
        <v>15423</v>
      </c>
      <c r="AC1512" s="2" t="s">
        <v>15424</v>
      </c>
      <c r="AD1512" s="2" t="s">
        <v>212</v>
      </c>
      <c r="AE1512" s="2" t="s">
        <v>15425</v>
      </c>
      <c r="AF1512" s="2" t="s">
        <v>67</v>
      </c>
      <c r="AG1512" s="2" t="s">
        <v>2407</v>
      </c>
      <c r="AH1512" s="2" t="s">
        <v>15426</v>
      </c>
      <c r="AI1512" s="2" t="s">
        <v>15427</v>
      </c>
      <c r="AJ1512" s="2" t="s">
        <v>69</v>
      </c>
      <c r="AK1512" s="2" t="s">
        <v>15428</v>
      </c>
      <c r="AL1512" s="2" t="s">
        <v>54</v>
      </c>
      <c r="AM1512" s="2" t="s">
        <v>54</v>
      </c>
      <c r="AN1512" s="2" t="s">
        <v>54</v>
      </c>
      <c r="AO1512" s="2" t="s">
        <v>54</v>
      </c>
      <c r="AP1512" s="2" t="s">
        <v>54</v>
      </c>
      <c r="AQ1512" s="2" t="s">
        <v>54</v>
      </c>
      <c r="AR1512" s="2" t="s">
        <v>54</v>
      </c>
      <c r="AS1512" s="2" t="s">
        <v>71</v>
      </c>
      <c r="AT1512" s="2" t="s">
        <v>53</v>
      </c>
      <c r="AU1512" s="2" t="s">
        <v>71</v>
      </c>
    </row>
    <row r="1513" ht="22.5" customHeight="true">
      <c r="A1513" s="18" t="s">
        <v>15429</v>
      </c>
      <c r="B1513" s="2" t="s">
        <v>15430</v>
      </c>
      <c r="C1513" s="2" t="s">
        <v>774</v>
      </c>
      <c r="D1513" s="2" t="s">
        <v>14072</v>
      </c>
      <c r="E1513" s="2" t="s">
        <v>52</v>
      </c>
      <c r="F1513" s="19" t="n">
        <v>1.0</v>
      </c>
      <c r="G1513" s="19" t="n">
        <v>62.8</v>
      </c>
      <c r="H1513" s="19" t="s">
        <v>53</v>
      </c>
      <c r="I1513" s="19" t="n">
        <v>-15.68</v>
      </c>
      <c r="J1513" s="19" t="s">
        <v>53</v>
      </c>
      <c r="K1513" s="19" t="s">
        <v>53</v>
      </c>
      <c r="L1513" s="19" t="n">
        <v>47.12</v>
      </c>
      <c r="M1513" s="2" t="s">
        <v>54</v>
      </c>
      <c r="N1513" s="2" t="s">
        <v>447</v>
      </c>
      <c r="O1513" s="2" t="s">
        <v>9141</v>
      </c>
      <c r="P1513" s="2" t="s">
        <v>57</v>
      </c>
      <c r="Q1513" s="2" t="s">
        <v>9142</v>
      </c>
      <c r="R1513" s="2" t="s">
        <v>54</v>
      </c>
      <c r="S1513" s="19" t="n">
        <v>62.8</v>
      </c>
      <c r="T1513" s="19" t="s">
        <v>59</v>
      </c>
      <c r="U1513" s="2" t="s">
        <v>60</v>
      </c>
      <c r="V1513" s="2" t="s">
        <v>54</v>
      </c>
      <c r="W1513" s="2" t="s">
        <v>54</v>
      </c>
      <c r="X1513" s="2" t="s">
        <v>54</v>
      </c>
      <c r="Y1513" s="2" t="s">
        <v>54</v>
      </c>
      <c r="Z1513" s="2" t="s">
        <v>15431</v>
      </c>
      <c r="AA1513" s="2" t="s">
        <v>15432</v>
      </c>
      <c r="AB1513" s="2" t="s">
        <v>15433</v>
      </c>
      <c r="AC1513" s="2" t="s">
        <v>440</v>
      </c>
      <c r="AD1513" s="2" t="s">
        <v>82</v>
      </c>
      <c r="AE1513" s="2" t="s">
        <v>15434</v>
      </c>
      <c r="AF1513" s="2" t="s">
        <v>67</v>
      </c>
      <c r="AG1513" s="2" t="s">
        <v>68</v>
      </c>
      <c r="AH1513" s="2" t="s">
        <v>15397</v>
      </c>
      <c r="AI1513" s="2" t="s">
        <v>15435</v>
      </c>
      <c r="AJ1513" s="2" t="s">
        <v>69</v>
      </c>
      <c r="AK1513" s="2" t="s">
        <v>15436</v>
      </c>
      <c r="AL1513" s="2" t="s">
        <v>54</v>
      </c>
      <c r="AM1513" s="2" t="s">
        <v>54</v>
      </c>
      <c r="AN1513" s="2" t="s">
        <v>54</v>
      </c>
      <c r="AO1513" s="2" t="s">
        <v>54</v>
      </c>
      <c r="AP1513" s="2" t="s">
        <v>54</v>
      </c>
      <c r="AQ1513" s="2" t="s">
        <v>54</v>
      </c>
      <c r="AR1513" s="2" t="s">
        <v>54</v>
      </c>
      <c r="AS1513" s="2" t="s">
        <v>71</v>
      </c>
      <c r="AT1513" s="2" t="s">
        <v>53</v>
      </c>
      <c r="AU1513" s="2" t="s">
        <v>71</v>
      </c>
    </row>
    <row r="1514" ht="22.5" customHeight="true">
      <c r="A1514" s="18" t="s">
        <v>15437</v>
      </c>
      <c r="B1514" s="2" t="s">
        <v>15438</v>
      </c>
      <c r="C1514" s="2" t="s">
        <v>774</v>
      </c>
      <c r="D1514" s="2" t="s">
        <v>14072</v>
      </c>
      <c r="E1514" s="2" t="s">
        <v>71</v>
      </c>
      <c r="F1514" s="19" t="n">
        <v>1.0</v>
      </c>
      <c r="G1514" s="19" t="n">
        <v>131.9</v>
      </c>
      <c r="H1514" s="19" t="s">
        <v>53</v>
      </c>
      <c r="I1514" s="19" t="n">
        <v>-22.42</v>
      </c>
      <c r="J1514" s="19" t="n">
        <v>-17.45</v>
      </c>
      <c r="K1514" s="19" t="s">
        <v>53</v>
      </c>
      <c r="L1514" s="19" t="n">
        <v>92.03</v>
      </c>
      <c r="M1514" s="2" t="s">
        <v>54</v>
      </c>
      <c r="N1514" s="2" t="s">
        <v>2630</v>
      </c>
      <c r="O1514" s="2" t="s">
        <v>2631</v>
      </c>
      <c r="P1514" s="2" t="s">
        <v>57</v>
      </c>
      <c r="Q1514" s="2" t="s">
        <v>2632</v>
      </c>
      <c r="R1514" s="2" t="s">
        <v>54</v>
      </c>
      <c r="S1514" s="19" t="n">
        <v>131.9</v>
      </c>
      <c r="T1514" s="19" t="s">
        <v>59</v>
      </c>
      <c r="U1514" s="2" t="s">
        <v>60</v>
      </c>
      <c r="V1514" s="2" t="s">
        <v>54</v>
      </c>
      <c r="W1514" s="2" t="s">
        <v>54</v>
      </c>
      <c r="X1514" s="2" t="s">
        <v>54</v>
      </c>
      <c r="Y1514" s="2" t="s">
        <v>54</v>
      </c>
      <c r="Z1514" s="2" t="s">
        <v>15439</v>
      </c>
      <c r="AA1514" s="2" t="s">
        <v>15440</v>
      </c>
      <c r="AB1514" s="2" t="s">
        <v>15441</v>
      </c>
      <c r="AC1514" s="2" t="s">
        <v>245</v>
      </c>
      <c r="AD1514" s="2" t="s">
        <v>245</v>
      </c>
      <c r="AE1514" s="2" t="s">
        <v>15442</v>
      </c>
      <c r="AF1514" s="2" t="s">
        <v>67</v>
      </c>
      <c r="AG1514" s="2" t="s">
        <v>68</v>
      </c>
      <c r="AH1514" s="2" t="s">
        <v>15443</v>
      </c>
      <c r="AI1514" s="2" t="s">
        <v>15444</v>
      </c>
      <c r="AJ1514" s="2" t="s">
        <v>69</v>
      </c>
      <c r="AK1514" s="2" t="s">
        <v>15445</v>
      </c>
      <c r="AL1514" s="2" t="s">
        <v>15446</v>
      </c>
      <c r="AM1514" s="2" t="s">
        <v>54</v>
      </c>
      <c r="AN1514" s="2" t="s">
        <v>54</v>
      </c>
      <c r="AO1514" s="2" t="s">
        <v>54</v>
      </c>
      <c r="AP1514" s="2" t="s">
        <v>54</v>
      </c>
      <c r="AQ1514" s="2" t="s">
        <v>54</v>
      </c>
      <c r="AR1514" s="2" t="s">
        <v>54</v>
      </c>
      <c r="AS1514" s="2" t="s">
        <v>71</v>
      </c>
      <c r="AT1514" s="2" t="s">
        <v>53</v>
      </c>
      <c r="AU1514" s="2" t="s">
        <v>71</v>
      </c>
    </row>
    <row r="1515" ht="22.5" customHeight="true">
      <c r="A1515" s="18" t="s">
        <v>15447</v>
      </c>
      <c r="B1515" s="2" t="s">
        <v>15448</v>
      </c>
      <c r="C1515" s="2" t="s">
        <v>1024</v>
      </c>
      <c r="D1515" s="2" t="s">
        <v>3719</v>
      </c>
      <c r="E1515" s="2" t="s">
        <v>71</v>
      </c>
      <c r="F1515" s="19" t="n">
        <v>1.0</v>
      </c>
      <c r="G1515" s="19" t="n">
        <v>79.0</v>
      </c>
      <c r="H1515" s="19" t="n">
        <v>25.93</v>
      </c>
      <c r="I1515" s="19" t="n">
        <v>-13.43</v>
      </c>
      <c r="J1515" s="19" t="n">
        <v>-43.38</v>
      </c>
      <c r="K1515" s="19" t="n">
        <v>-48.12</v>
      </c>
      <c r="L1515" s="19" t="n">
        <v>0.0</v>
      </c>
      <c r="M1515" s="2" t="s">
        <v>52</v>
      </c>
      <c r="N1515" s="2" t="s">
        <v>2959</v>
      </c>
      <c r="O1515" s="2" t="s">
        <v>2960</v>
      </c>
      <c r="P1515" s="2" t="s">
        <v>57</v>
      </c>
      <c r="Q1515" s="2" t="s">
        <v>2961</v>
      </c>
      <c r="R1515" s="2" t="s">
        <v>54</v>
      </c>
      <c r="S1515" s="19" t="n">
        <v>79.0</v>
      </c>
      <c r="T1515" s="19" t="s">
        <v>59</v>
      </c>
      <c r="U1515" s="2" t="s">
        <v>142</v>
      </c>
      <c r="V1515" s="2" t="s">
        <v>15449</v>
      </c>
      <c r="W1515" s="2" t="s">
        <v>15450</v>
      </c>
      <c r="X1515" s="2" t="s">
        <v>15451</v>
      </c>
      <c r="Y1515" s="2" t="s">
        <v>54</v>
      </c>
      <c r="Z1515" s="2" t="s">
        <v>15449</v>
      </c>
      <c r="AA1515" s="2" t="s">
        <v>15452</v>
      </c>
      <c r="AB1515" s="2" t="s">
        <v>54</v>
      </c>
      <c r="AC1515" s="2" t="s">
        <v>15453</v>
      </c>
      <c r="AD1515" s="2" t="s">
        <v>883</v>
      </c>
      <c r="AE1515" s="2" t="s">
        <v>15454</v>
      </c>
      <c r="AF1515" s="2" t="s">
        <v>67</v>
      </c>
      <c r="AG1515" s="2" t="s">
        <v>2407</v>
      </c>
      <c r="AH1515" s="2" t="s">
        <v>54</v>
      </c>
      <c r="AI1515" s="2" t="s">
        <v>54</v>
      </c>
      <c r="AJ1515" s="2" t="s">
        <v>54</v>
      </c>
      <c r="AK1515" s="2" t="s">
        <v>54</v>
      </c>
      <c r="AL1515" s="2" t="s">
        <v>54</v>
      </c>
      <c r="AM1515" s="2" t="s">
        <v>54</v>
      </c>
      <c r="AN1515" s="2" t="s">
        <v>54</v>
      </c>
      <c r="AO1515" s="2" t="s">
        <v>54</v>
      </c>
      <c r="AP1515" s="2" t="s">
        <v>54</v>
      </c>
      <c r="AQ1515" s="2" t="s">
        <v>54</v>
      </c>
      <c r="AR1515" s="2" t="s">
        <v>54</v>
      </c>
      <c r="AS1515" s="2" t="s">
        <v>71</v>
      </c>
      <c r="AT1515" s="2" t="s">
        <v>53</v>
      </c>
      <c r="AU1515" s="2" t="s">
        <v>71</v>
      </c>
    </row>
    <row r="1516" ht="22.5" customHeight="true">
      <c r="A1516" s="18" t="s">
        <v>15455</v>
      </c>
      <c r="B1516" s="2" t="s">
        <v>15456</v>
      </c>
      <c r="C1516" s="2" t="s">
        <v>774</v>
      </c>
      <c r="D1516" s="2" t="s">
        <v>14072</v>
      </c>
      <c r="E1516" s="2" t="s">
        <v>71</v>
      </c>
      <c r="F1516" s="19" t="n">
        <v>1.0</v>
      </c>
      <c r="G1516" s="19" t="n">
        <v>159.79</v>
      </c>
      <c r="H1516" s="19" t="s">
        <v>53</v>
      </c>
      <c r="I1516" s="19" t="n">
        <v>-27.16</v>
      </c>
      <c r="J1516" s="19" t="n">
        <v>-23.95</v>
      </c>
      <c r="K1516" s="19" t="s">
        <v>53</v>
      </c>
      <c r="L1516" s="19" t="n">
        <v>108.68</v>
      </c>
      <c r="M1516" s="2" t="s">
        <v>54</v>
      </c>
      <c r="N1516" s="2" t="s">
        <v>228</v>
      </c>
      <c r="O1516" s="2" t="s">
        <v>2724</v>
      </c>
      <c r="P1516" s="2" t="s">
        <v>57</v>
      </c>
      <c r="Q1516" s="2" t="s">
        <v>2725</v>
      </c>
      <c r="R1516" s="2" t="s">
        <v>54</v>
      </c>
      <c r="S1516" s="19" t="n">
        <v>159.79</v>
      </c>
      <c r="T1516" s="19" t="s">
        <v>59</v>
      </c>
      <c r="U1516" s="2" t="s">
        <v>60</v>
      </c>
      <c r="V1516" s="2" t="s">
        <v>54</v>
      </c>
      <c r="W1516" s="2" t="s">
        <v>54</v>
      </c>
      <c r="X1516" s="2" t="s">
        <v>54</v>
      </c>
      <c r="Y1516" s="2" t="s">
        <v>54</v>
      </c>
      <c r="Z1516" s="2" t="s">
        <v>15457</v>
      </c>
      <c r="AA1516" s="2" t="s">
        <v>15458</v>
      </c>
      <c r="AB1516" s="2" t="s">
        <v>15459</v>
      </c>
      <c r="AC1516" s="2" t="s">
        <v>15460</v>
      </c>
      <c r="AD1516" s="2" t="s">
        <v>198</v>
      </c>
      <c r="AE1516" s="2" t="s">
        <v>15461</v>
      </c>
      <c r="AF1516" s="2" t="s">
        <v>67</v>
      </c>
      <c r="AG1516" s="2" t="s">
        <v>68</v>
      </c>
      <c r="AH1516" s="2" t="s">
        <v>15462</v>
      </c>
      <c r="AI1516" s="2" t="s">
        <v>15463</v>
      </c>
      <c r="AJ1516" s="2" t="s">
        <v>69</v>
      </c>
      <c r="AK1516" s="2" t="s">
        <v>15464</v>
      </c>
      <c r="AL1516" s="2" t="s">
        <v>54</v>
      </c>
      <c r="AM1516" s="2" t="s">
        <v>54</v>
      </c>
      <c r="AN1516" s="2" t="s">
        <v>54</v>
      </c>
      <c r="AO1516" s="2" t="s">
        <v>54</v>
      </c>
      <c r="AP1516" s="2" t="s">
        <v>54</v>
      </c>
      <c r="AQ1516" s="2" t="s">
        <v>54</v>
      </c>
      <c r="AR1516" s="2" t="s">
        <v>54</v>
      </c>
      <c r="AS1516" s="2" t="s">
        <v>71</v>
      </c>
      <c r="AT1516" s="2" t="s">
        <v>53</v>
      </c>
      <c r="AU1516" s="2" t="s">
        <v>71</v>
      </c>
    </row>
    <row r="1517" ht="22.5" customHeight="true">
      <c r="A1517" s="18" t="s">
        <v>15465</v>
      </c>
      <c r="B1517" s="2" t="s">
        <v>15466</v>
      </c>
      <c r="C1517" s="2" t="s">
        <v>774</v>
      </c>
      <c r="D1517" s="2" t="s">
        <v>14072</v>
      </c>
      <c r="E1517" s="2" t="s">
        <v>71</v>
      </c>
      <c r="F1517" s="19" t="n">
        <v>1.0</v>
      </c>
      <c r="G1517" s="19" t="n">
        <v>204.6</v>
      </c>
      <c r="H1517" s="19" t="s">
        <v>53</v>
      </c>
      <c r="I1517" s="19" t="n">
        <v>-34.78</v>
      </c>
      <c r="J1517" s="19" t="n">
        <v>-18.95</v>
      </c>
      <c r="K1517" s="19" t="s">
        <v>53</v>
      </c>
      <c r="L1517" s="19" t="n">
        <v>150.87</v>
      </c>
      <c r="M1517" s="2" t="s">
        <v>54</v>
      </c>
      <c r="N1517" s="2" t="s">
        <v>343</v>
      </c>
      <c r="O1517" s="2" t="s">
        <v>498</v>
      </c>
      <c r="P1517" s="2" t="s">
        <v>57</v>
      </c>
      <c r="Q1517" s="2" t="s">
        <v>499</v>
      </c>
      <c r="R1517" s="2" t="s">
        <v>54</v>
      </c>
      <c r="S1517" s="19" t="n">
        <v>204.6</v>
      </c>
      <c r="T1517" s="19" t="s">
        <v>59</v>
      </c>
      <c r="U1517" s="2" t="s">
        <v>60</v>
      </c>
      <c r="V1517" s="2" t="s">
        <v>54</v>
      </c>
      <c r="W1517" s="2" t="s">
        <v>54</v>
      </c>
      <c r="X1517" s="2" t="s">
        <v>54</v>
      </c>
      <c r="Y1517" s="2" t="s">
        <v>54</v>
      </c>
      <c r="Z1517" s="2" t="s">
        <v>15467</v>
      </c>
      <c r="AA1517" s="2" t="s">
        <v>15468</v>
      </c>
      <c r="AB1517" s="2" t="s">
        <v>15469</v>
      </c>
      <c r="AC1517" s="2" t="s">
        <v>8730</v>
      </c>
      <c r="AD1517" s="2" t="s">
        <v>82</v>
      </c>
      <c r="AE1517" s="2" t="s">
        <v>15470</v>
      </c>
      <c r="AF1517" s="2" t="s">
        <v>67</v>
      </c>
      <c r="AG1517" s="2" t="s">
        <v>68</v>
      </c>
      <c r="AH1517" s="2" t="s">
        <v>15471</v>
      </c>
      <c r="AI1517" s="2" t="s">
        <v>14876</v>
      </c>
      <c r="AJ1517" s="2" t="s">
        <v>69</v>
      </c>
      <c r="AK1517" s="2" t="s">
        <v>15472</v>
      </c>
      <c r="AL1517" s="2" t="s">
        <v>54</v>
      </c>
      <c r="AM1517" s="2" t="s">
        <v>54</v>
      </c>
      <c r="AN1517" s="2" t="s">
        <v>54</v>
      </c>
      <c r="AO1517" s="2" t="s">
        <v>54</v>
      </c>
      <c r="AP1517" s="2" t="s">
        <v>54</v>
      </c>
      <c r="AQ1517" s="2" t="s">
        <v>54</v>
      </c>
      <c r="AR1517" s="2" t="s">
        <v>54</v>
      </c>
      <c r="AS1517" s="2" t="s">
        <v>71</v>
      </c>
      <c r="AT1517" s="2" t="s">
        <v>53</v>
      </c>
      <c r="AU1517" s="2" t="s">
        <v>71</v>
      </c>
    </row>
    <row r="1518" ht="22.5" customHeight="true">
      <c r="A1518" s="18" t="s">
        <v>15473</v>
      </c>
      <c r="B1518" s="2" t="s">
        <v>15474</v>
      </c>
      <c r="C1518" s="2" t="s">
        <v>6409</v>
      </c>
      <c r="D1518" s="2" t="s">
        <v>6410</v>
      </c>
      <c r="E1518" s="2" t="s">
        <v>71</v>
      </c>
      <c r="F1518" s="19" t="n">
        <v>1.0</v>
      </c>
      <c r="G1518" s="19" t="n">
        <v>112.15</v>
      </c>
      <c r="H1518" s="19" t="s">
        <v>53</v>
      </c>
      <c r="I1518" s="19" t="n">
        <v>-19.07</v>
      </c>
      <c r="J1518" s="19" t="n">
        <v>-18.95</v>
      </c>
      <c r="K1518" s="19" t="s">
        <v>53</v>
      </c>
      <c r="L1518" s="19" t="n">
        <v>74.13</v>
      </c>
      <c r="M1518" s="2" t="s">
        <v>54</v>
      </c>
      <c r="N1518" s="2" t="s">
        <v>712</v>
      </c>
      <c r="O1518" s="2" t="s">
        <v>713</v>
      </c>
      <c r="P1518" s="2" t="s">
        <v>57</v>
      </c>
      <c r="Q1518" s="2" t="s">
        <v>714</v>
      </c>
      <c r="R1518" s="2" t="s">
        <v>54</v>
      </c>
      <c r="S1518" s="19" t="n">
        <v>112.15</v>
      </c>
      <c r="T1518" s="19" t="s">
        <v>59</v>
      </c>
      <c r="U1518" s="2" t="s">
        <v>142</v>
      </c>
      <c r="V1518" s="2" t="s">
        <v>15475</v>
      </c>
      <c r="W1518" s="2" t="s">
        <v>15476</v>
      </c>
      <c r="X1518" s="2" t="s">
        <v>15477</v>
      </c>
      <c r="Y1518" s="2" t="s">
        <v>54</v>
      </c>
      <c r="Z1518" s="2" t="s">
        <v>15475</v>
      </c>
      <c r="AA1518" s="2" t="s">
        <v>15478</v>
      </c>
      <c r="AB1518" s="2" t="s">
        <v>15479</v>
      </c>
      <c r="AC1518" s="2" t="s">
        <v>15480</v>
      </c>
      <c r="AD1518" s="2" t="s">
        <v>427</v>
      </c>
      <c r="AE1518" s="2" t="s">
        <v>15481</v>
      </c>
      <c r="AF1518" s="2" t="s">
        <v>67</v>
      </c>
      <c r="AG1518" s="2" t="s">
        <v>2407</v>
      </c>
      <c r="AH1518" s="2" t="s">
        <v>15482</v>
      </c>
      <c r="AI1518" s="2" t="s">
        <v>15483</v>
      </c>
      <c r="AJ1518" s="2" t="s">
        <v>69</v>
      </c>
      <c r="AK1518" s="2" t="s">
        <v>15484</v>
      </c>
      <c r="AL1518" s="2" t="s">
        <v>54</v>
      </c>
      <c r="AM1518" s="2" t="s">
        <v>54</v>
      </c>
      <c r="AN1518" s="2" t="s">
        <v>54</v>
      </c>
      <c r="AO1518" s="2" t="s">
        <v>54</v>
      </c>
      <c r="AP1518" s="2" t="s">
        <v>54</v>
      </c>
      <c r="AQ1518" s="2" t="s">
        <v>54</v>
      </c>
      <c r="AR1518" s="2" t="s">
        <v>54</v>
      </c>
      <c r="AS1518" s="2" t="s">
        <v>71</v>
      </c>
      <c r="AT1518" s="2" t="n">
        <v>1.0</v>
      </c>
      <c r="AU1518" s="2" t="s">
        <v>71</v>
      </c>
    </row>
    <row r="1519" ht="22.5" customHeight="true">
      <c r="A1519" s="18" t="s">
        <v>15485</v>
      </c>
      <c r="B1519" s="2" t="s">
        <v>15486</v>
      </c>
      <c r="C1519" s="2" t="s">
        <v>774</v>
      </c>
      <c r="D1519" s="2" t="s">
        <v>14072</v>
      </c>
      <c r="E1519" s="2" t="s">
        <v>52</v>
      </c>
      <c r="F1519" s="19" t="n">
        <v>1.0</v>
      </c>
      <c r="G1519" s="19" t="n">
        <v>16.65</v>
      </c>
      <c r="H1519" s="19" t="s">
        <v>53</v>
      </c>
      <c r="I1519" s="19" t="n">
        <v>-7.83</v>
      </c>
      <c r="J1519" s="19" t="s">
        <v>53</v>
      </c>
      <c r="K1519" s="19" t="s">
        <v>53</v>
      </c>
      <c r="L1519" s="19" t="n">
        <v>8.82</v>
      </c>
      <c r="M1519" s="2" t="s">
        <v>52</v>
      </c>
      <c r="N1519" s="2" t="s">
        <v>2168</v>
      </c>
      <c r="O1519" s="2" t="s">
        <v>2169</v>
      </c>
      <c r="P1519" s="2" t="s">
        <v>57</v>
      </c>
      <c r="Q1519" s="2" t="s">
        <v>2170</v>
      </c>
      <c r="R1519" s="2" t="s">
        <v>54</v>
      </c>
      <c r="S1519" s="19" t="n">
        <v>16.65</v>
      </c>
      <c r="T1519" s="19" t="s">
        <v>59</v>
      </c>
      <c r="U1519" s="2" t="s">
        <v>60</v>
      </c>
      <c r="V1519" s="2" t="s">
        <v>54</v>
      </c>
      <c r="W1519" s="2" t="s">
        <v>54</v>
      </c>
      <c r="X1519" s="2" t="s">
        <v>54</v>
      </c>
      <c r="Y1519" s="2" t="s">
        <v>54</v>
      </c>
      <c r="Z1519" s="2" t="s">
        <v>15487</v>
      </c>
      <c r="AA1519" s="2" t="s">
        <v>15488</v>
      </c>
      <c r="AB1519" s="2" t="s">
        <v>15489</v>
      </c>
      <c r="AC1519" s="2" t="s">
        <v>15490</v>
      </c>
      <c r="AD1519" s="2" t="s">
        <v>82</v>
      </c>
      <c r="AE1519" s="2" t="s">
        <v>15491</v>
      </c>
      <c r="AF1519" s="2" t="s">
        <v>67</v>
      </c>
      <c r="AG1519" s="2" t="s">
        <v>68</v>
      </c>
      <c r="AH1519" s="2" t="s">
        <v>15492</v>
      </c>
      <c r="AI1519" s="2" t="s">
        <v>15097</v>
      </c>
      <c r="AJ1519" s="2" t="s">
        <v>69</v>
      </c>
      <c r="AK1519" s="2" t="s">
        <v>15493</v>
      </c>
      <c r="AL1519" s="2" t="s">
        <v>54</v>
      </c>
      <c r="AM1519" s="2" t="s">
        <v>54</v>
      </c>
      <c r="AN1519" s="2" t="s">
        <v>54</v>
      </c>
      <c r="AO1519" s="2" t="s">
        <v>54</v>
      </c>
      <c r="AP1519" s="2" t="s">
        <v>54</v>
      </c>
      <c r="AQ1519" s="2" t="s">
        <v>54</v>
      </c>
      <c r="AR1519" s="2" t="s">
        <v>54</v>
      </c>
      <c r="AS1519" s="2" t="s">
        <v>71</v>
      </c>
      <c r="AT1519" s="2" t="s">
        <v>53</v>
      </c>
      <c r="AU1519" s="2" t="s">
        <v>71</v>
      </c>
    </row>
    <row r="1520" ht="22.5" customHeight="true">
      <c r="A1520" s="18" t="s">
        <v>15494</v>
      </c>
      <c r="B1520" s="2" t="s">
        <v>15495</v>
      </c>
      <c r="C1520" s="2" t="s">
        <v>774</v>
      </c>
      <c r="D1520" s="2" t="s">
        <v>13186</v>
      </c>
      <c r="E1520" s="2" t="s">
        <v>71</v>
      </c>
      <c r="F1520" s="19" t="n">
        <v>1.0</v>
      </c>
      <c r="G1520" s="19" t="n">
        <v>36.74</v>
      </c>
      <c r="H1520" s="19" t="n">
        <v>25.1</v>
      </c>
      <c r="I1520" s="19" t="n">
        <v>-11.25</v>
      </c>
      <c r="J1520" s="19" t="n">
        <v>-25.1</v>
      </c>
      <c r="K1520" s="19" t="s">
        <v>53</v>
      </c>
      <c r="L1520" s="19" t="n">
        <v>25.49</v>
      </c>
      <c r="M1520" s="2" t="s">
        <v>52</v>
      </c>
      <c r="N1520" s="2" t="s">
        <v>75</v>
      </c>
      <c r="O1520" s="2" t="s">
        <v>76</v>
      </c>
      <c r="P1520" s="2" t="s">
        <v>57</v>
      </c>
      <c r="Q1520" s="2" t="s">
        <v>77</v>
      </c>
      <c r="R1520" s="2" t="s">
        <v>54</v>
      </c>
      <c r="S1520" s="19" t="n">
        <v>36.74</v>
      </c>
      <c r="T1520" s="19" t="s">
        <v>59</v>
      </c>
      <c r="U1520" s="2" t="s">
        <v>60</v>
      </c>
      <c r="V1520" s="2" t="s">
        <v>54</v>
      </c>
      <c r="W1520" s="2" t="s">
        <v>54</v>
      </c>
      <c r="X1520" s="2" t="s">
        <v>54</v>
      </c>
      <c r="Y1520" s="2" t="s">
        <v>54</v>
      </c>
      <c r="Z1520" s="2" t="s">
        <v>15496</v>
      </c>
      <c r="AA1520" s="2" t="s">
        <v>15497</v>
      </c>
      <c r="AB1520" s="2" t="s">
        <v>15498</v>
      </c>
      <c r="AC1520" s="2" t="s">
        <v>1997</v>
      </c>
      <c r="AD1520" s="2" t="s">
        <v>245</v>
      </c>
      <c r="AE1520" s="2" t="s">
        <v>15499</v>
      </c>
      <c r="AF1520" s="2" t="s">
        <v>67</v>
      </c>
      <c r="AG1520" s="2" t="s">
        <v>68</v>
      </c>
      <c r="AH1520" s="2" t="s">
        <v>15500</v>
      </c>
      <c r="AI1520" s="2" t="s">
        <v>15501</v>
      </c>
      <c r="AJ1520" s="2" t="s">
        <v>69</v>
      </c>
      <c r="AK1520" s="2" t="s">
        <v>15502</v>
      </c>
      <c r="AL1520" s="2" t="s">
        <v>54</v>
      </c>
      <c r="AM1520" s="2" t="s">
        <v>54</v>
      </c>
      <c r="AN1520" s="2" t="s">
        <v>54</v>
      </c>
      <c r="AO1520" s="2" t="s">
        <v>54</v>
      </c>
      <c r="AP1520" s="2" t="s">
        <v>54</v>
      </c>
      <c r="AQ1520" s="2" t="s">
        <v>54</v>
      </c>
      <c r="AR1520" s="2" t="s">
        <v>54</v>
      </c>
      <c r="AS1520" s="2" t="s">
        <v>71</v>
      </c>
      <c r="AT1520" s="2" t="s">
        <v>53</v>
      </c>
      <c r="AU1520" s="2" t="s">
        <v>71</v>
      </c>
    </row>
    <row r="1521" ht="22.5" customHeight="true">
      <c r="A1521" s="18" t="s">
        <v>15503</v>
      </c>
      <c r="B1521" s="2" t="s">
        <v>15504</v>
      </c>
      <c r="C1521" s="2" t="s">
        <v>774</v>
      </c>
      <c r="D1521" s="2" t="s">
        <v>15291</v>
      </c>
      <c r="E1521" s="2" t="s">
        <v>71</v>
      </c>
      <c r="F1521" s="19" t="n">
        <v>1.0</v>
      </c>
      <c r="G1521" s="19" t="n">
        <v>39.9</v>
      </c>
      <c r="H1521" s="19" t="n">
        <v>15.9</v>
      </c>
      <c r="I1521" s="19" t="n">
        <v>-11.78</v>
      </c>
      <c r="J1521" s="19" t="s">
        <v>53</v>
      </c>
      <c r="K1521" s="19" t="s">
        <v>53</v>
      </c>
      <c r="L1521" s="19" t="n">
        <v>44.02</v>
      </c>
      <c r="M1521" s="2" t="s">
        <v>52</v>
      </c>
      <c r="N1521" s="2" t="s">
        <v>354</v>
      </c>
      <c r="O1521" s="2" t="s">
        <v>355</v>
      </c>
      <c r="P1521" s="2" t="s">
        <v>57</v>
      </c>
      <c r="Q1521" s="2" t="s">
        <v>356</v>
      </c>
      <c r="R1521" s="2" t="s">
        <v>54</v>
      </c>
      <c r="S1521" s="19" t="n">
        <v>39.9</v>
      </c>
      <c r="T1521" s="19" t="s">
        <v>59</v>
      </c>
      <c r="U1521" s="2" t="s">
        <v>142</v>
      </c>
      <c r="V1521" s="2" t="s">
        <v>15505</v>
      </c>
      <c r="W1521" s="2" t="s">
        <v>15506</v>
      </c>
      <c r="X1521" s="2" t="s">
        <v>15507</v>
      </c>
      <c r="Y1521" s="2" t="s">
        <v>54</v>
      </c>
      <c r="Z1521" s="2" t="s">
        <v>15505</v>
      </c>
      <c r="AA1521" s="2" t="s">
        <v>15508</v>
      </c>
      <c r="AB1521" s="2" t="s">
        <v>15509</v>
      </c>
      <c r="AC1521" s="2" t="s">
        <v>906</v>
      </c>
      <c r="AD1521" s="2" t="s">
        <v>82</v>
      </c>
      <c r="AE1521" s="2" t="s">
        <v>15510</v>
      </c>
      <c r="AF1521" s="2" t="s">
        <v>67</v>
      </c>
      <c r="AG1521" s="2" t="s">
        <v>854</v>
      </c>
      <c r="AH1521" s="2" t="s">
        <v>15511</v>
      </c>
      <c r="AI1521" s="2" t="s">
        <v>15512</v>
      </c>
      <c r="AJ1521" s="2" t="s">
        <v>9602</v>
      </c>
      <c r="AK1521" s="2" t="s">
        <v>15513</v>
      </c>
      <c r="AL1521" s="2" t="s">
        <v>54</v>
      </c>
      <c r="AM1521" s="2" t="s">
        <v>54</v>
      </c>
      <c r="AN1521" s="2" t="s">
        <v>54</v>
      </c>
      <c r="AO1521" s="2" t="s">
        <v>54</v>
      </c>
      <c r="AP1521" s="2" t="s">
        <v>54</v>
      </c>
      <c r="AQ1521" s="2" t="s">
        <v>54</v>
      </c>
      <c r="AR1521" s="2" t="s">
        <v>54</v>
      </c>
      <c r="AS1521" s="2" t="s">
        <v>71</v>
      </c>
      <c r="AT1521" s="2" t="s">
        <v>53</v>
      </c>
      <c r="AU1521" s="2" t="s">
        <v>71</v>
      </c>
    </row>
    <row r="1522" ht="22.5" customHeight="true">
      <c r="A1522" s="18" t="s">
        <v>15514</v>
      </c>
      <c r="B1522" s="2" t="s">
        <v>15515</v>
      </c>
      <c r="C1522" s="2" t="s">
        <v>774</v>
      </c>
      <c r="D1522" s="2" t="s">
        <v>14072</v>
      </c>
      <c r="E1522" s="2" t="s">
        <v>71</v>
      </c>
      <c r="F1522" s="19" t="n">
        <v>1.0</v>
      </c>
      <c r="G1522" s="19" t="n">
        <v>82.64</v>
      </c>
      <c r="H1522" s="19" t="s">
        <v>53</v>
      </c>
      <c r="I1522" s="19" t="n">
        <v>-14.05</v>
      </c>
      <c r="J1522" s="19" t="n">
        <v>-18.95</v>
      </c>
      <c r="K1522" s="19" t="s">
        <v>53</v>
      </c>
      <c r="L1522" s="19" t="n">
        <v>49.64</v>
      </c>
      <c r="M1522" s="2" t="s">
        <v>54</v>
      </c>
      <c r="N1522" s="2" t="s">
        <v>126</v>
      </c>
      <c r="O1522" s="2" t="s">
        <v>1490</v>
      </c>
      <c r="P1522" s="2" t="s">
        <v>57</v>
      </c>
      <c r="Q1522" s="2" t="s">
        <v>1491</v>
      </c>
      <c r="R1522" s="2" t="s">
        <v>54</v>
      </c>
      <c r="S1522" s="19" t="n">
        <v>82.64</v>
      </c>
      <c r="T1522" s="19" t="s">
        <v>59</v>
      </c>
      <c r="U1522" s="2" t="s">
        <v>60</v>
      </c>
      <c r="V1522" s="2" t="s">
        <v>54</v>
      </c>
      <c r="W1522" s="2" t="s">
        <v>54</v>
      </c>
      <c r="X1522" s="2" t="s">
        <v>54</v>
      </c>
      <c r="Y1522" s="2" t="s">
        <v>54</v>
      </c>
      <c r="Z1522" s="2" t="s">
        <v>15516</v>
      </c>
      <c r="AA1522" s="2" t="s">
        <v>15517</v>
      </c>
      <c r="AB1522" s="2" t="s">
        <v>15518</v>
      </c>
      <c r="AC1522" s="2" t="s">
        <v>9888</v>
      </c>
      <c r="AD1522" s="2" t="s">
        <v>190</v>
      </c>
      <c r="AE1522" s="2" t="s">
        <v>9889</v>
      </c>
      <c r="AF1522" s="2" t="s">
        <v>67</v>
      </c>
      <c r="AG1522" s="2" t="s">
        <v>68</v>
      </c>
      <c r="AH1522" s="2" t="s">
        <v>15519</v>
      </c>
      <c r="AI1522" s="2" t="s">
        <v>15520</v>
      </c>
      <c r="AJ1522" s="2" t="s">
        <v>69</v>
      </c>
      <c r="AK1522" s="2" t="s">
        <v>15521</v>
      </c>
      <c r="AL1522" s="2" t="s">
        <v>54</v>
      </c>
      <c r="AM1522" s="2" t="s">
        <v>54</v>
      </c>
      <c r="AN1522" s="2" t="s">
        <v>54</v>
      </c>
      <c r="AO1522" s="2" t="s">
        <v>54</v>
      </c>
      <c r="AP1522" s="2" t="s">
        <v>54</v>
      </c>
      <c r="AQ1522" s="2" t="s">
        <v>54</v>
      </c>
      <c r="AR1522" s="2" t="s">
        <v>54</v>
      </c>
      <c r="AS1522" s="2" t="s">
        <v>71</v>
      </c>
      <c r="AT1522" s="2" t="s">
        <v>53</v>
      </c>
      <c r="AU1522" s="2" t="s">
        <v>71</v>
      </c>
    </row>
    <row r="1523" ht="22.5" customHeight="true">
      <c r="A1523" s="18" t="s">
        <v>15522</v>
      </c>
      <c r="B1523" s="2" t="s">
        <v>15523</v>
      </c>
      <c r="C1523" s="2" t="s">
        <v>9381</v>
      </c>
      <c r="D1523" s="2" t="s">
        <v>54</v>
      </c>
      <c r="E1523" s="2" t="s">
        <v>71</v>
      </c>
      <c r="F1523" s="19" t="n">
        <v>1.0</v>
      </c>
      <c r="G1523" s="19" t="n">
        <v>38.36</v>
      </c>
      <c r="H1523" s="19" t="n">
        <v>20.0</v>
      </c>
      <c r="I1523" s="19" t="n">
        <v>-11.52</v>
      </c>
      <c r="J1523" s="19" t="n">
        <v>-20.0</v>
      </c>
      <c r="K1523" s="19" t="n">
        <v>-26.84</v>
      </c>
      <c r="L1523" s="19" t="n">
        <v>0.0</v>
      </c>
      <c r="M1523" s="2" t="s">
        <v>54</v>
      </c>
      <c r="N1523" s="2" t="s">
        <v>3727</v>
      </c>
      <c r="O1523" s="2" t="s">
        <v>15524</v>
      </c>
      <c r="P1523" s="2" t="s">
        <v>57</v>
      </c>
      <c r="Q1523" s="2" t="s">
        <v>15525</v>
      </c>
      <c r="R1523" s="2" t="s">
        <v>54</v>
      </c>
      <c r="S1523" s="19" t="n">
        <v>38.36</v>
      </c>
      <c r="T1523" s="19" t="s">
        <v>59</v>
      </c>
      <c r="U1523" s="2" t="s">
        <v>142</v>
      </c>
      <c r="V1523" s="2" t="s">
        <v>15526</v>
      </c>
      <c r="W1523" s="2" t="s">
        <v>15527</v>
      </c>
      <c r="X1523" s="2" t="s">
        <v>15528</v>
      </c>
      <c r="Y1523" s="2" t="s">
        <v>54</v>
      </c>
      <c r="Z1523" s="2" t="s">
        <v>15526</v>
      </c>
      <c r="AA1523" s="2" t="s">
        <v>15529</v>
      </c>
      <c r="AB1523" s="2" t="s">
        <v>2119</v>
      </c>
      <c r="AC1523" s="2" t="s">
        <v>82</v>
      </c>
      <c r="AD1523" s="2" t="s">
        <v>82</v>
      </c>
      <c r="AE1523" s="2" t="s">
        <v>2120</v>
      </c>
      <c r="AF1523" s="2" t="s">
        <v>67</v>
      </c>
      <c r="AG1523" s="2" t="s">
        <v>54</v>
      </c>
      <c r="AH1523" s="2" t="s">
        <v>54</v>
      </c>
      <c r="AI1523" s="2" t="s">
        <v>54</v>
      </c>
      <c r="AJ1523" s="2" t="s">
        <v>54</v>
      </c>
      <c r="AK1523" s="2" t="s">
        <v>54</v>
      </c>
      <c r="AL1523" s="2" t="s">
        <v>54</v>
      </c>
      <c r="AM1523" s="2" t="s">
        <v>2407</v>
      </c>
      <c r="AN1523" s="2" t="s">
        <v>54</v>
      </c>
      <c r="AO1523" s="2" t="s">
        <v>9388</v>
      </c>
      <c r="AP1523" s="2" t="s">
        <v>69</v>
      </c>
      <c r="AQ1523" s="2" t="s">
        <v>15531</v>
      </c>
      <c r="AR1523" s="2" t="s">
        <v>3813</v>
      </c>
      <c r="AS1523" s="178" t="s">
        <v>52</v>
      </c>
      <c r="AT1523" s="2" t="s">
        <v>53</v>
      </c>
      <c r="AU1523" s="2" t="s">
        <v>71</v>
      </c>
    </row>
    <row r="1524" ht="22.5" customHeight="true">
      <c r="A1524" s="18" t="s">
        <v>15532</v>
      </c>
      <c r="B1524" s="2" t="s">
        <v>15533</v>
      </c>
      <c r="C1524" s="2" t="s">
        <v>774</v>
      </c>
      <c r="D1524" s="2" t="s">
        <v>11517</v>
      </c>
      <c r="E1524" s="2" t="s">
        <v>71</v>
      </c>
      <c r="F1524" s="19" t="n">
        <v>1.0</v>
      </c>
      <c r="G1524" s="19" t="n">
        <v>82.64</v>
      </c>
      <c r="H1524" s="19" t="s">
        <v>53</v>
      </c>
      <c r="I1524" s="19" t="n">
        <v>-14.05</v>
      </c>
      <c r="J1524" s="19" t="n">
        <v>-18.95</v>
      </c>
      <c r="K1524" s="19" t="s">
        <v>53</v>
      </c>
      <c r="L1524" s="19" t="n">
        <v>49.64</v>
      </c>
      <c r="M1524" s="2" t="s">
        <v>54</v>
      </c>
      <c r="N1524" s="2" t="s">
        <v>126</v>
      </c>
      <c r="O1524" s="2" t="s">
        <v>1490</v>
      </c>
      <c r="P1524" s="2" t="s">
        <v>57</v>
      </c>
      <c r="Q1524" s="2" t="s">
        <v>1491</v>
      </c>
      <c r="R1524" s="2" t="s">
        <v>54</v>
      </c>
      <c r="S1524" s="19" t="n">
        <v>82.64</v>
      </c>
      <c r="T1524" s="19" t="s">
        <v>59</v>
      </c>
      <c r="U1524" s="2" t="s">
        <v>60</v>
      </c>
      <c r="V1524" s="2" t="s">
        <v>54</v>
      </c>
      <c r="W1524" s="2" t="s">
        <v>54</v>
      </c>
      <c r="X1524" s="2" t="s">
        <v>54</v>
      </c>
      <c r="Y1524" s="2" t="s">
        <v>54</v>
      </c>
      <c r="Z1524" s="2" t="s">
        <v>15534</v>
      </c>
      <c r="AA1524" s="2" t="s">
        <v>15535</v>
      </c>
      <c r="AB1524" s="2" t="s">
        <v>15536</v>
      </c>
      <c r="AC1524" s="2" t="s">
        <v>11123</v>
      </c>
      <c r="AD1524" s="2" t="s">
        <v>198</v>
      </c>
      <c r="AE1524" s="2" t="s">
        <v>15537</v>
      </c>
      <c r="AF1524" s="2" t="s">
        <v>67</v>
      </c>
      <c r="AG1524" s="2" t="s">
        <v>68</v>
      </c>
      <c r="AH1524" s="2" t="s">
        <v>15538</v>
      </c>
      <c r="AI1524" s="2" t="s">
        <v>12067</v>
      </c>
      <c r="AJ1524" s="2" t="s">
        <v>69</v>
      </c>
      <c r="AK1524" s="2" t="s">
        <v>15539</v>
      </c>
      <c r="AL1524" s="2" t="s">
        <v>15540</v>
      </c>
      <c r="AM1524" s="2" t="s">
        <v>54</v>
      </c>
      <c r="AN1524" s="2" t="s">
        <v>54</v>
      </c>
      <c r="AO1524" s="2" t="s">
        <v>54</v>
      </c>
      <c r="AP1524" s="2" t="s">
        <v>54</v>
      </c>
      <c r="AQ1524" s="2" t="s">
        <v>54</v>
      </c>
      <c r="AR1524" s="2" t="s">
        <v>54</v>
      </c>
      <c r="AS1524" s="2" t="s">
        <v>71</v>
      </c>
      <c r="AT1524" s="2" t="s">
        <v>53</v>
      </c>
      <c r="AU1524" s="2" t="s">
        <v>71</v>
      </c>
    </row>
    <row r="1525" ht="22.5" customHeight="true">
      <c r="A1525" s="18" t="s">
        <v>15541</v>
      </c>
      <c r="B1525" s="2" t="s">
        <v>15542</v>
      </c>
      <c r="C1525" s="2" t="s">
        <v>8257</v>
      </c>
      <c r="D1525" s="2" t="s">
        <v>15543</v>
      </c>
      <c r="E1525" s="2" t="s">
        <v>71</v>
      </c>
      <c r="F1525" s="19" t="n">
        <v>1.0</v>
      </c>
      <c r="G1525" s="19" t="n">
        <v>106.2</v>
      </c>
      <c r="H1525" s="19" t="s">
        <v>53</v>
      </c>
      <c r="I1525" s="19" t="n">
        <v>-18.05</v>
      </c>
      <c r="J1525" s="19" t="n">
        <v>-18.95</v>
      </c>
      <c r="K1525" s="19" t="n">
        <v>-69.2</v>
      </c>
      <c r="L1525" s="19" t="n">
        <v>0.0</v>
      </c>
      <c r="M1525" s="2" t="s">
        <v>54</v>
      </c>
      <c r="N1525" s="2" t="s">
        <v>279</v>
      </c>
      <c r="O1525" s="2" t="s">
        <v>280</v>
      </c>
      <c r="P1525" s="2" t="s">
        <v>57</v>
      </c>
      <c r="Q1525" s="2" t="s">
        <v>281</v>
      </c>
      <c r="R1525" s="2" t="s">
        <v>54</v>
      </c>
      <c r="S1525" s="19" t="n">
        <v>106.2</v>
      </c>
      <c r="T1525" s="19" t="s">
        <v>59</v>
      </c>
      <c r="U1525" s="2" t="s">
        <v>60</v>
      </c>
      <c r="V1525" s="2" t="s">
        <v>15544</v>
      </c>
      <c r="W1525" s="2" t="s">
        <v>15545</v>
      </c>
      <c r="X1525" s="2" t="s">
        <v>15546</v>
      </c>
      <c r="Y1525" s="2" t="s">
        <v>54</v>
      </c>
      <c r="Z1525" s="2" t="s">
        <v>15544</v>
      </c>
      <c r="AA1525" s="2" t="s">
        <v>15547</v>
      </c>
      <c r="AB1525" s="2" t="s">
        <v>2119</v>
      </c>
      <c r="AC1525" s="2" t="s">
        <v>82</v>
      </c>
      <c r="AD1525" s="2" t="s">
        <v>82</v>
      </c>
      <c r="AE1525" s="2" t="s">
        <v>2120</v>
      </c>
      <c r="AF1525" s="2" t="s">
        <v>67</v>
      </c>
      <c r="AG1525" s="2" t="s">
        <v>68</v>
      </c>
      <c r="AH1525" s="2" t="s">
        <v>15548</v>
      </c>
      <c r="AI1525" s="2" t="s">
        <v>12152</v>
      </c>
      <c r="AJ1525" s="2" t="s">
        <v>69</v>
      </c>
      <c r="AK1525" s="2" t="s">
        <v>15549</v>
      </c>
      <c r="AL1525" s="2" t="s">
        <v>54</v>
      </c>
      <c r="AM1525" s="2" t="s">
        <v>54</v>
      </c>
      <c r="AN1525" s="2" t="s">
        <v>54</v>
      </c>
      <c r="AO1525" s="2" t="s">
        <v>54</v>
      </c>
      <c r="AP1525" s="2" t="s">
        <v>54</v>
      </c>
      <c r="AQ1525" s="2" t="s">
        <v>54</v>
      </c>
      <c r="AR1525" s="2" t="s">
        <v>54</v>
      </c>
      <c r="AS1525" s="2" t="s">
        <v>71</v>
      </c>
      <c r="AT1525" s="2" t="n">
        <v>1.0</v>
      </c>
      <c r="AU1525" s="2" t="s">
        <v>71</v>
      </c>
    </row>
    <row r="1526" ht="22.5" customHeight="true">
      <c r="A1526" s="18" t="s">
        <v>15550</v>
      </c>
      <c r="B1526" s="2" t="s">
        <v>15551</v>
      </c>
      <c r="C1526" s="2" t="s">
        <v>774</v>
      </c>
      <c r="D1526" s="2" t="s">
        <v>13186</v>
      </c>
      <c r="E1526" s="2" t="s">
        <v>52</v>
      </c>
      <c r="F1526" s="19" t="n">
        <v>4.0</v>
      </c>
      <c r="G1526" s="19" t="n">
        <v>70.32</v>
      </c>
      <c r="H1526" s="19" t="n">
        <v>13.81</v>
      </c>
      <c r="I1526" s="19" t="n">
        <v>-31.96</v>
      </c>
      <c r="J1526" s="19" t="n">
        <v>-13.81</v>
      </c>
      <c r="K1526" s="19" t="s">
        <v>53</v>
      </c>
      <c r="L1526" s="19" t="n">
        <v>38.36</v>
      </c>
      <c r="M1526" s="2" t="s">
        <v>54</v>
      </c>
      <c r="N1526" s="2" t="s">
        <v>290</v>
      </c>
      <c r="O1526" s="2" t="s">
        <v>291</v>
      </c>
      <c r="P1526" s="2" t="s">
        <v>57</v>
      </c>
      <c r="Q1526" s="2" t="s">
        <v>292</v>
      </c>
      <c r="R1526" s="2" t="s">
        <v>54</v>
      </c>
      <c r="S1526" s="19" t="n">
        <v>17.58</v>
      </c>
      <c r="T1526" s="19" t="s">
        <v>59</v>
      </c>
      <c r="U1526" s="2" t="s">
        <v>60</v>
      </c>
      <c r="V1526" s="2" t="s">
        <v>54</v>
      </c>
      <c r="W1526" s="2" t="s">
        <v>54</v>
      </c>
      <c r="X1526" s="2" t="s">
        <v>54</v>
      </c>
      <c r="Y1526" s="2" t="s">
        <v>54</v>
      </c>
      <c r="Z1526" s="2" t="s">
        <v>15552</v>
      </c>
      <c r="AA1526" s="2" t="s">
        <v>15553</v>
      </c>
      <c r="AB1526" s="2" t="s">
        <v>15554</v>
      </c>
      <c r="AC1526" s="2" t="s">
        <v>15555</v>
      </c>
      <c r="AD1526" s="2" t="s">
        <v>190</v>
      </c>
      <c r="AE1526" s="2" t="s">
        <v>15556</v>
      </c>
      <c r="AF1526" s="2" t="s">
        <v>67</v>
      </c>
      <c r="AG1526" s="2" t="s">
        <v>68</v>
      </c>
      <c r="AH1526" s="2" t="s">
        <v>15557</v>
      </c>
      <c r="AI1526" s="2" t="s">
        <v>15558</v>
      </c>
      <c r="AJ1526" s="2" t="s">
        <v>69</v>
      </c>
      <c r="AK1526" s="2" t="s">
        <v>15559</v>
      </c>
      <c r="AL1526" s="2" t="s">
        <v>54</v>
      </c>
      <c r="AM1526" s="2" t="s">
        <v>54</v>
      </c>
      <c r="AN1526" s="2" t="s">
        <v>54</v>
      </c>
      <c r="AO1526" s="2" t="s">
        <v>54</v>
      </c>
      <c r="AP1526" s="2" t="s">
        <v>54</v>
      </c>
      <c r="AQ1526" s="2" t="s">
        <v>54</v>
      </c>
      <c r="AR1526" s="2" t="s">
        <v>54</v>
      </c>
      <c r="AS1526" s="2" t="s">
        <v>71</v>
      </c>
      <c r="AT1526" s="2" t="s">
        <v>53</v>
      </c>
      <c r="AU1526" s="2" t="s">
        <v>71</v>
      </c>
    </row>
    <row r="1527" ht="22.5" customHeight="true">
      <c r="A1527" s="18" t="s">
        <v>15560</v>
      </c>
      <c r="B1527" s="2" t="s">
        <v>15561</v>
      </c>
      <c r="C1527" s="2" t="s">
        <v>774</v>
      </c>
      <c r="D1527" s="2" t="s">
        <v>14072</v>
      </c>
      <c r="E1527" s="2" t="s">
        <v>71</v>
      </c>
      <c r="F1527" s="19" t="n">
        <v>1.0</v>
      </c>
      <c r="G1527" s="19" t="n">
        <v>159.79</v>
      </c>
      <c r="H1527" s="19" t="s">
        <v>53</v>
      </c>
      <c r="I1527" s="19" t="n">
        <v>-27.16</v>
      </c>
      <c r="J1527" s="19" t="n">
        <v>-23.95</v>
      </c>
      <c r="K1527" s="19" t="s">
        <v>53</v>
      </c>
      <c r="L1527" s="19" t="n">
        <v>108.68</v>
      </c>
      <c r="M1527" s="2" t="s">
        <v>54</v>
      </c>
      <c r="N1527" s="2" t="s">
        <v>228</v>
      </c>
      <c r="O1527" s="2" t="s">
        <v>2724</v>
      </c>
      <c r="P1527" s="2" t="s">
        <v>57</v>
      </c>
      <c r="Q1527" s="2" t="s">
        <v>2725</v>
      </c>
      <c r="R1527" s="2" t="s">
        <v>54</v>
      </c>
      <c r="S1527" s="19" t="n">
        <v>159.79</v>
      </c>
      <c r="T1527" s="19" t="s">
        <v>59</v>
      </c>
      <c r="U1527" s="2" t="s">
        <v>60</v>
      </c>
      <c r="V1527" s="2" t="s">
        <v>54</v>
      </c>
      <c r="W1527" s="2" t="s">
        <v>54</v>
      </c>
      <c r="X1527" s="2" t="s">
        <v>54</v>
      </c>
      <c r="Y1527" s="2" t="s">
        <v>54</v>
      </c>
      <c r="Z1527" s="2" t="s">
        <v>15562</v>
      </c>
      <c r="AA1527" s="2" t="s">
        <v>15563</v>
      </c>
      <c r="AB1527" s="2" t="s">
        <v>15564</v>
      </c>
      <c r="AC1527" s="2" t="s">
        <v>211</v>
      </c>
      <c r="AD1527" s="2" t="s">
        <v>212</v>
      </c>
      <c r="AE1527" s="2" t="s">
        <v>15565</v>
      </c>
      <c r="AF1527" s="2" t="s">
        <v>67</v>
      </c>
      <c r="AG1527" s="2" t="s">
        <v>68</v>
      </c>
      <c r="AH1527" s="2" t="s">
        <v>15566</v>
      </c>
      <c r="AI1527" s="2" t="s">
        <v>15567</v>
      </c>
      <c r="AJ1527" s="2" t="s">
        <v>69</v>
      </c>
      <c r="AK1527" s="2" t="s">
        <v>15568</v>
      </c>
      <c r="AL1527" s="2" t="s">
        <v>54</v>
      </c>
      <c r="AM1527" s="2" t="s">
        <v>54</v>
      </c>
      <c r="AN1527" s="2" t="s">
        <v>54</v>
      </c>
      <c r="AO1527" s="2" t="s">
        <v>54</v>
      </c>
      <c r="AP1527" s="2" t="s">
        <v>54</v>
      </c>
      <c r="AQ1527" s="2" t="s">
        <v>54</v>
      </c>
      <c r="AR1527" s="2" t="s">
        <v>54</v>
      </c>
      <c r="AS1527" s="2" t="s">
        <v>71</v>
      </c>
      <c r="AT1527" s="2" t="s">
        <v>53</v>
      </c>
      <c r="AU1527" s="2" t="s">
        <v>71</v>
      </c>
    </row>
    <row r="1528" ht="22.5" customHeight="true">
      <c r="A1528" s="18" t="s">
        <v>15569</v>
      </c>
      <c r="B1528" s="2" t="s">
        <v>15570</v>
      </c>
      <c r="C1528" s="2" t="s">
        <v>774</v>
      </c>
      <c r="D1528" s="2" t="s">
        <v>12398</v>
      </c>
      <c r="E1528" s="2" t="s">
        <v>52</v>
      </c>
      <c r="F1528" s="19" t="n">
        <v>1.0</v>
      </c>
      <c r="G1528" s="19" t="n">
        <v>39.9</v>
      </c>
      <c r="H1528" s="19" t="n">
        <v>16.21</v>
      </c>
      <c r="I1528" s="19" t="n">
        <v>-11.78</v>
      </c>
      <c r="J1528" s="19" t="n">
        <v>-16.21</v>
      </c>
      <c r="K1528" s="19" t="s">
        <v>53</v>
      </c>
      <c r="L1528" s="19" t="n">
        <v>28.12</v>
      </c>
      <c r="M1528" s="2" t="s">
        <v>52</v>
      </c>
      <c r="N1528" s="2" t="s">
        <v>354</v>
      </c>
      <c r="O1528" s="2" t="s">
        <v>355</v>
      </c>
      <c r="P1528" s="2" t="s">
        <v>57</v>
      </c>
      <c r="Q1528" s="2" t="s">
        <v>356</v>
      </c>
      <c r="R1528" s="2" t="s">
        <v>54</v>
      </c>
      <c r="S1528" s="19" t="n">
        <v>39.9</v>
      </c>
      <c r="T1528" s="19" t="s">
        <v>59</v>
      </c>
      <c r="U1528" s="2" t="s">
        <v>60</v>
      </c>
      <c r="V1528" s="2" t="s">
        <v>54</v>
      </c>
      <c r="W1528" s="2" t="s">
        <v>54</v>
      </c>
      <c r="X1528" s="2" t="s">
        <v>54</v>
      </c>
      <c r="Y1528" s="2" t="s">
        <v>54</v>
      </c>
      <c r="Z1528" s="2" t="s">
        <v>15571</v>
      </c>
      <c r="AA1528" s="2" t="s">
        <v>15572</v>
      </c>
      <c r="AB1528" s="2" t="s">
        <v>15573</v>
      </c>
      <c r="AC1528" s="2" t="s">
        <v>1569</v>
      </c>
      <c r="AD1528" s="2" t="s">
        <v>1570</v>
      </c>
      <c r="AE1528" s="2" t="s">
        <v>15574</v>
      </c>
      <c r="AF1528" s="2" t="s">
        <v>67</v>
      </c>
      <c r="AG1528" s="2" t="s">
        <v>68</v>
      </c>
      <c r="AH1528" s="2" t="s">
        <v>15575</v>
      </c>
      <c r="AI1528" s="2" t="s">
        <v>15576</v>
      </c>
      <c r="AJ1528" s="2" t="s">
        <v>69</v>
      </c>
      <c r="AK1528" s="2" t="s">
        <v>15577</v>
      </c>
      <c r="AL1528" s="2" t="s">
        <v>54</v>
      </c>
      <c r="AM1528" s="2" t="s">
        <v>54</v>
      </c>
      <c r="AN1528" s="2" t="s">
        <v>54</v>
      </c>
      <c r="AO1528" s="2" t="s">
        <v>54</v>
      </c>
      <c r="AP1528" s="2" t="s">
        <v>54</v>
      </c>
      <c r="AQ1528" s="2" t="s">
        <v>54</v>
      </c>
      <c r="AR1528" s="2" t="s">
        <v>54</v>
      </c>
      <c r="AS1528" s="2" t="s">
        <v>71</v>
      </c>
      <c r="AT1528" s="2" t="s">
        <v>53</v>
      </c>
      <c r="AU1528" s="2" t="s">
        <v>71</v>
      </c>
    </row>
    <row r="1529" ht="22.5" customHeight="true">
      <c r="A1529" s="18" t="s">
        <v>15578</v>
      </c>
      <c r="B1529" s="2" t="s">
        <v>15579</v>
      </c>
      <c r="C1529" s="2" t="s">
        <v>774</v>
      </c>
      <c r="D1529" s="2" t="s">
        <v>15291</v>
      </c>
      <c r="E1529" s="2" t="s">
        <v>71</v>
      </c>
      <c r="F1529" s="19" t="n">
        <v>1.0</v>
      </c>
      <c r="G1529" s="19" t="n">
        <v>33.0</v>
      </c>
      <c r="H1529" s="19" t="n">
        <v>15.9</v>
      </c>
      <c r="I1529" s="19" t="n">
        <v>-10.61</v>
      </c>
      <c r="J1529" s="19" t="s">
        <v>53</v>
      </c>
      <c r="K1529" s="19" t="s">
        <v>53</v>
      </c>
      <c r="L1529" s="19" t="n">
        <v>38.29</v>
      </c>
      <c r="M1529" s="2" t="s">
        <v>54</v>
      </c>
      <c r="N1529" s="2" t="s">
        <v>75</v>
      </c>
      <c r="O1529" s="2" t="s">
        <v>76</v>
      </c>
      <c r="P1529" s="2" t="s">
        <v>57</v>
      </c>
      <c r="Q1529" s="2" t="s">
        <v>77</v>
      </c>
      <c r="R1529" s="2" t="s">
        <v>54</v>
      </c>
      <c r="S1529" s="19" t="n">
        <v>33.0</v>
      </c>
      <c r="T1529" s="19" t="s">
        <v>59</v>
      </c>
      <c r="U1529" s="2" t="s">
        <v>142</v>
      </c>
      <c r="V1529" s="2" t="s">
        <v>15580</v>
      </c>
      <c r="W1529" s="2" t="s">
        <v>15581</v>
      </c>
      <c r="X1529" s="2" t="s">
        <v>15582</v>
      </c>
      <c r="Y1529" s="2" t="s">
        <v>54</v>
      </c>
      <c r="Z1529" s="2" t="s">
        <v>15580</v>
      </c>
      <c r="AA1529" s="2" t="s">
        <v>15583</v>
      </c>
      <c r="AB1529" s="2" t="s">
        <v>15584</v>
      </c>
      <c r="AC1529" s="2" t="s">
        <v>5148</v>
      </c>
      <c r="AD1529" s="2" t="s">
        <v>82</v>
      </c>
      <c r="AE1529" s="2" t="s">
        <v>15585</v>
      </c>
      <c r="AF1529" s="2" t="s">
        <v>67</v>
      </c>
      <c r="AG1529" s="2" t="s">
        <v>854</v>
      </c>
      <c r="AH1529" s="2" t="s">
        <v>15298</v>
      </c>
      <c r="AI1529" s="2" t="s">
        <v>15586</v>
      </c>
      <c r="AJ1529" s="2" t="s">
        <v>6310</v>
      </c>
      <c r="AK1529" s="2" t="s">
        <v>15587</v>
      </c>
      <c r="AL1529" s="2" t="s">
        <v>54</v>
      </c>
      <c r="AM1529" s="2" t="s">
        <v>54</v>
      </c>
      <c r="AN1529" s="2" t="s">
        <v>54</v>
      </c>
      <c r="AO1529" s="2" t="s">
        <v>54</v>
      </c>
      <c r="AP1529" s="2" t="s">
        <v>54</v>
      </c>
      <c r="AQ1529" s="2" t="s">
        <v>54</v>
      </c>
      <c r="AR1529" s="2" t="s">
        <v>54</v>
      </c>
      <c r="AS1529" s="2" t="s">
        <v>71</v>
      </c>
      <c r="AT1529" s="2" t="s">
        <v>53</v>
      </c>
      <c r="AU1529" s="2" t="s">
        <v>71</v>
      </c>
    </row>
    <row r="1530" ht="22.5" customHeight="true">
      <c r="A1530" s="18" t="s">
        <v>15588</v>
      </c>
      <c r="B1530" s="2" t="s">
        <v>15589</v>
      </c>
      <c r="C1530" s="2" t="s">
        <v>774</v>
      </c>
      <c r="D1530" s="2" t="s">
        <v>14072</v>
      </c>
      <c r="E1530" s="2" t="s">
        <v>52</v>
      </c>
      <c r="F1530" s="19" t="n">
        <v>1.0</v>
      </c>
      <c r="G1530" s="19" t="n">
        <v>20.5</v>
      </c>
      <c r="H1530" s="19" t="s">
        <v>53</v>
      </c>
      <c r="I1530" s="19" t="n">
        <v>-7.46</v>
      </c>
      <c r="J1530" s="19" t="s">
        <v>53</v>
      </c>
      <c r="K1530" s="19" t="s">
        <v>53</v>
      </c>
      <c r="L1530" s="19" t="n">
        <v>13.04</v>
      </c>
      <c r="M1530" s="2" t="s">
        <v>54</v>
      </c>
      <c r="N1530" s="2" t="s">
        <v>1012</v>
      </c>
      <c r="O1530" s="2" t="s">
        <v>1013</v>
      </c>
      <c r="P1530" s="2" t="s">
        <v>57</v>
      </c>
      <c r="Q1530" s="2" t="s">
        <v>1014</v>
      </c>
      <c r="R1530" s="2" t="s">
        <v>54</v>
      </c>
      <c r="S1530" s="19" t="n">
        <v>20.5</v>
      </c>
      <c r="T1530" s="19" t="s">
        <v>158</v>
      </c>
      <c r="U1530" s="2" t="s">
        <v>60</v>
      </c>
      <c r="V1530" s="2" t="s">
        <v>54</v>
      </c>
      <c r="W1530" s="2" t="s">
        <v>54</v>
      </c>
      <c r="X1530" s="2" t="s">
        <v>54</v>
      </c>
      <c r="Y1530" s="2" t="s">
        <v>54</v>
      </c>
      <c r="Z1530" s="2" t="s">
        <v>15590</v>
      </c>
      <c r="AA1530" s="2" t="s">
        <v>15591</v>
      </c>
      <c r="AB1530" s="2" t="s">
        <v>15592</v>
      </c>
      <c r="AC1530" s="2" t="s">
        <v>15593</v>
      </c>
      <c r="AD1530" s="2" t="s">
        <v>82</v>
      </c>
      <c r="AE1530" s="2" t="s">
        <v>15594</v>
      </c>
      <c r="AF1530" s="2" t="s">
        <v>67</v>
      </c>
      <c r="AG1530" s="2" t="s">
        <v>68</v>
      </c>
      <c r="AH1530" s="2" t="s">
        <v>15595</v>
      </c>
      <c r="AI1530" s="2" t="s">
        <v>15596</v>
      </c>
      <c r="AJ1530" s="2" t="s">
        <v>69</v>
      </c>
      <c r="AK1530" s="2" t="s">
        <v>15597</v>
      </c>
      <c r="AL1530" s="2" t="s">
        <v>54</v>
      </c>
      <c r="AM1530" s="2" t="s">
        <v>54</v>
      </c>
      <c r="AN1530" s="2" t="s">
        <v>54</v>
      </c>
      <c r="AO1530" s="2" t="s">
        <v>54</v>
      </c>
      <c r="AP1530" s="2" t="s">
        <v>54</v>
      </c>
      <c r="AQ1530" s="2" t="s">
        <v>54</v>
      </c>
      <c r="AR1530" s="2" t="s">
        <v>54</v>
      </c>
      <c r="AS1530" s="2" t="s">
        <v>71</v>
      </c>
      <c r="AT1530" s="2" t="s">
        <v>53</v>
      </c>
      <c r="AU1530" s="2" t="s">
        <v>71</v>
      </c>
    </row>
    <row r="1531" ht="22.5" customHeight="true">
      <c r="A1531" s="18" t="s">
        <v>15598</v>
      </c>
      <c r="B1531" s="2" t="s">
        <v>15599</v>
      </c>
      <c r="C1531" s="2" t="s">
        <v>300</v>
      </c>
      <c r="D1531" s="2" t="s">
        <v>901</v>
      </c>
      <c r="E1531" s="2" t="s">
        <v>52</v>
      </c>
      <c r="F1531" s="19" t="n">
        <v>1.0</v>
      </c>
      <c r="G1531" s="19" t="n">
        <v>17.99</v>
      </c>
      <c r="H1531" s="19" t="s">
        <v>53</v>
      </c>
      <c r="I1531" s="19" t="n">
        <v>-8.06</v>
      </c>
      <c r="J1531" s="19" t="s">
        <v>53</v>
      </c>
      <c r="K1531" s="19" t="n">
        <v>-9.93</v>
      </c>
      <c r="L1531" s="19" t="n">
        <v>0.0</v>
      </c>
      <c r="M1531" s="2" t="s">
        <v>52</v>
      </c>
      <c r="N1531" s="2" t="s">
        <v>861</v>
      </c>
      <c r="O1531" s="2" t="s">
        <v>2834</v>
      </c>
      <c r="P1531" s="2" t="s">
        <v>57</v>
      </c>
      <c r="Q1531" s="2" t="s">
        <v>2835</v>
      </c>
      <c r="R1531" s="2" t="s">
        <v>54</v>
      </c>
      <c r="S1531" s="19" t="n">
        <v>17.99</v>
      </c>
      <c r="T1531" s="19" t="s">
        <v>59</v>
      </c>
      <c r="U1531" s="2" t="s">
        <v>60</v>
      </c>
      <c r="V1531" s="2" t="s">
        <v>54</v>
      </c>
      <c r="W1531" s="2" t="s">
        <v>54</v>
      </c>
      <c r="X1531" s="2" t="s">
        <v>54</v>
      </c>
      <c r="Y1531" s="2" t="s">
        <v>54</v>
      </c>
      <c r="Z1531" s="2" t="s">
        <v>15600</v>
      </c>
      <c r="AA1531" s="2" t="s">
        <v>15601</v>
      </c>
      <c r="AB1531" s="2" t="s">
        <v>54</v>
      </c>
      <c r="AC1531" s="2" t="s">
        <v>1278</v>
      </c>
      <c r="AD1531" s="2" t="s">
        <v>82</v>
      </c>
      <c r="AE1531" s="2" t="s">
        <v>15602</v>
      </c>
      <c r="AF1531" s="2" t="s">
        <v>67</v>
      </c>
      <c r="AG1531" s="2" t="s">
        <v>68</v>
      </c>
      <c r="AH1531" s="2" t="s">
        <v>54</v>
      </c>
      <c r="AI1531" s="2" t="s">
        <v>54</v>
      </c>
      <c r="AJ1531" s="2" t="s">
        <v>69</v>
      </c>
      <c r="AK1531" s="2" t="s">
        <v>15603</v>
      </c>
      <c r="AL1531" s="2" t="s">
        <v>54</v>
      </c>
      <c r="AM1531" s="2" t="s">
        <v>54</v>
      </c>
      <c r="AN1531" s="2" t="s">
        <v>54</v>
      </c>
      <c r="AO1531" s="2" t="s">
        <v>54</v>
      </c>
      <c r="AP1531" s="2" t="s">
        <v>54</v>
      </c>
      <c r="AQ1531" s="2" t="s">
        <v>54</v>
      </c>
      <c r="AR1531" s="2" t="s">
        <v>54</v>
      </c>
      <c r="AS1531" s="2" t="s">
        <v>71</v>
      </c>
      <c r="AT1531" s="2" t="s">
        <v>53</v>
      </c>
      <c r="AU1531" s="2" t="s">
        <v>71</v>
      </c>
    </row>
    <row r="1532" ht="22.5" customHeight="true">
      <c r="A1532" s="18" t="s">
        <v>15604</v>
      </c>
      <c r="B1532" s="2" t="s">
        <v>15605</v>
      </c>
      <c r="C1532" s="2" t="s">
        <v>300</v>
      </c>
      <c r="D1532" s="2" t="s">
        <v>2892</v>
      </c>
      <c r="E1532" s="2" t="s">
        <v>71</v>
      </c>
      <c r="F1532" s="19" t="n">
        <v>1.0</v>
      </c>
      <c r="G1532" s="19" t="n">
        <v>159.79</v>
      </c>
      <c r="H1532" s="19" t="n">
        <v>1.59</v>
      </c>
      <c r="I1532" s="19" t="n">
        <v>-27.16</v>
      </c>
      <c r="J1532" s="19" t="s">
        <v>53</v>
      </c>
      <c r="K1532" s="19" t="n">
        <v>-134.22</v>
      </c>
      <c r="L1532" s="19" t="n">
        <v>0.0</v>
      </c>
      <c r="M1532" s="2" t="s">
        <v>54</v>
      </c>
      <c r="N1532" s="2" t="s">
        <v>228</v>
      </c>
      <c r="O1532" s="2" t="s">
        <v>2724</v>
      </c>
      <c r="P1532" s="2" t="s">
        <v>57</v>
      </c>
      <c r="Q1532" s="2" t="s">
        <v>2725</v>
      </c>
      <c r="R1532" s="2" t="s">
        <v>54</v>
      </c>
      <c r="S1532" s="19" t="n">
        <v>159.79</v>
      </c>
      <c r="T1532" s="19" t="s">
        <v>59</v>
      </c>
      <c r="U1532" s="2" t="s">
        <v>142</v>
      </c>
      <c r="V1532" s="2" t="s">
        <v>15606</v>
      </c>
      <c r="W1532" s="2" t="s">
        <v>15607</v>
      </c>
      <c r="X1532" s="2" t="s">
        <v>15608</v>
      </c>
      <c r="Y1532" s="2" t="s">
        <v>54</v>
      </c>
      <c r="Z1532" s="2" t="s">
        <v>15606</v>
      </c>
      <c r="AA1532" s="2" t="s">
        <v>15609</v>
      </c>
      <c r="AB1532" s="2" t="s">
        <v>54</v>
      </c>
      <c r="AC1532" s="2" t="s">
        <v>82</v>
      </c>
      <c r="AD1532" s="2" t="s">
        <v>82</v>
      </c>
      <c r="AE1532" s="2" t="s">
        <v>15610</v>
      </c>
      <c r="AF1532" s="2" t="s">
        <v>67</v>
      </c>
      <c r="AG1532" s="2" t="s">
        <v>854</v>
      </c>
      <c r="AH1532" s="2" t="s">
        <v>54</v>
      </c>
      <c r="AI1532" s="2" t="s">
        <v>54</v>
      </c>
      <c r="AJ1532" s="2" t="s">
        <v>908</v>
      </c>
      <c r="AK1532" s="2" t="s">
        <v>15611</v>
      </c>
      <c r="AL1532" s="2" t="s">
        <v>54</v>
      </c>
      <c r="AM1532" s="2" t="s">
        <v>54</v>
      </c>
      <c r="AN1532" s="2" t="s">
        <v>54</v>
      </c>
      <c r="AO1532" s="2" t="s">
        <v>54</v>
      </c>
      <c r="AP1532" s="2" t="s">
        <v>54</v>
      </c>
      <c r="AQ1532" s="2" t="s">
        <v>54</v>
      </c>
      <c r="AR1532" s="2" t="s">
        <v>54</v>
      </c>
      <c r="AS1532" s="2" t="s">
        <v>71</v>
      </c>
      <c r="AT1532" s="2" t="s">
        <v>53</v>
      </c>
      <c r="AU1532" s="2" t="s">
        <v>71</v>
      </c>
    </row>
    <row r="1533" ht="22.5" customHeight="true">
      <c r="A1533" s="18" t="s">
        <v>15612</v>
      </c>
      <c r="B1533" s="2" t="s">
        <v>15613</v>
      </c>
      <c r="C1533" s="2" t="s">
        <v>774</v>
      </c>
      <c r="D1533" s="2" t="s">
        <v>14072</v>
      </c>
      <c r="E1533" s="2" t="s">
        <v>52</v>
      </c>
      <c r="F1533" s="19" t="n">
        <v>1.0</v>
      </c>
      <c r="G1533" s="19" t="n">
        <v>95.99</v>
      </c>
      <c r="H1533" s="19" t="s">
        <v>53</v>
      </c>
      <c r="I1533" s="19" t="n">
        <v>-16.32</v>
      </c>
      <c r="J1533" s="19" t="n">
        <v>-19.45</v>
      </c>
      <c r="K1533" s="19" t="s">
        <v>53</v>
      </c>
      <c r="L1533" s="19" t="n">
        <v>60.22</v>
      </c>
      <c r="M1533" s="2" t="s">
        <v>54</v>
      </c>
      <c r="N1533" s="2" t="s">
        <v>203</v>
      </c>
      <c r="O1533" s="2" t="s">
        <v>204</v>
      </c>
      <c r="P1533" s="2" t="s">
        <v>57</v>
      </c>
      <c r="Q1533" s="2" t="s">
        <v>205</v>
      </c>
      <c r="R1533" s="2" t="s">
        <v>54</v>
      </c>
      <c r="S1533" s="19" t="n">
        <v>95.99</v>
      </c>
      <c r="T1533" s="19" t="s">
        <v>59</v>
      </c>
      <c r="U1533" s="2" t="s">
        <v>142</v>
      </c>
      <c r="V1533" s="2" t="s">
        <v>15614</v>
      </c>
      <c r="W1533" s="2" t="s">
        <v>15615</v>
      </c>
      <c r="X1533" s="2" t="s">
        <v>15616</v>
      </c>
      <c r="Y1533" s="2" t="s">
        <v>54</v>
      </c>
      <c r="Z1533" s="2" t="s">
        <v>15614</v>
      </c>
      <c r="AA1533" s="2" t="s">
        <v>15617</v>
      </c>
      <c r="AB1533" s="2" t="s">
        <v>15618</v>
      </c>
      <c r="AC1533" s="2" t="s">
        <v>245</v>
      </c>
      <c r="AD1533" s="2" t="s">
        <v>245</v>
      </c>
      <c r="AE1533" s="2" t="s">
        <v>15619</v>
      </c>
      <c r="AF1533" s="2" t="s">
        <v>67</v>
      </c>
      <c r="AG1533" s="2" t="s">
        <v>2407</v>
      </c>
      <c r="AH1533" s="2" t="s">
        <v>15620</v>
      </c>
      <c r="AI1533" s="2" t="s">
        <v>15621</v>
      </c>
      <c r="AJ1533" s="2" t="s">
        <v>69</v>
      </c>
      <c r="AK1533" s="2" t="s">
        <v>15622</v>
      </c>
      <c r="AL1533" s="2" t="s">
        <v>54</v>
      </c>
      <c r="AM1533" s="2" t="s">
        <v>54</v>
      </c>
      <c r="AN1533" s="2" t="s">
        <v>54</v>
      </c>
      <c r="AO1533" s="2" t="s">
        <v>54</v>
      </c>
      <c r="AP1533" s="2" t="s">
        <v>54</v>
      </c>
      <c r="AQ1533" s="2" t="s">
        <v>54</v>
      </c>
      <c r="AR1533" s="2" t="s">
        <v>54</v>
      </c>
      <c r="AS1533" s="2" t="s">
        <v>71</v>
      </c>
      <c r="AT1533" s="2" t="s">
        <v>53</v>
      </c>
      <c r="AU1533" s="2" t="s">
        <v>71</v>
      </c>
    </row>
    <row r="1534" ht="22.5" customHeight="true">
      <c r="A1534" s="18" t="s">
        <v>15623</v>
      </c>
      <c r="B1534" s="2" t="s">
        <v>15624</v>
      </c>
      <c r="C1534" s="2" t="s">
        <v>774</v>
      </c>
      <c r="D1534" s="2" t="s">
        <v>14072</v>
      </c>
      <c r="E1534" s="2" t="s">
        <v>71</v>
      </c>
      <c r="F1534" s="19" t="n">
        <v>1.0</v>
      </c>
      <c r="G1534" s="19" t="n">
        <v>61.75</v>
      </c>
      <c r="H1534" s="19" t="n">
        <v>27.7</v>
      </c>
      <c r="I1534" s="19" t="n">
        <v>-15.5</v>
      </c>
      <c r="J1534" s="19" t="n">
        <v>-27.7</v>
      </c>
      <c r="K1534" s="19" t="s">
        <v>53</v>
      </c>
      <c r="L1534" s="19" t="n">
        <v>46.25</v>
      </c>
      <c r="M1534" s="2" t="s">
        <v>54</v>
      </c>
      <c r="N1534" s="2" t="s">
        <v>126</v>
      </c>
      <c r="O1534" s="2" t="s">
        <v>127</v>
      </c>
      <c r="P1534" s="2" t="s">
        <v>57</v>
      </c>
      <c r="Q1534" s="2" t="s">
        <v>128</v>
      </c>
      <c r="R1534" s="2" t="s">
        <v>54</v>
      </c>
      <c r="S1534" s="19" t="n">
        <v>61.75</v>
      </c>
      <c r="T1534" s="19" t="s">
        <v>59</v>
      </c>
      <c r="U1534" s="2" t="s">
        <v>60</v>
      </c>
      <c r="V1534" s="2" t="s">
        <v>54</v>
      </c>
      <c r="W1534" s="2" t="s">
        <v>54</v>
      </c>
      <c r="X1534" s="2" t="s">
        <v>54</v>
      </c>
      <c r="Y1534" s="2" t="s">
        <v>54</v>
      </c>
      <c r="Z1534" s="2" t="s">
        <v>15625</v>
      </c>
      <c r="AA1534" s="2" t="s">
        <v>15626</v>
      </c>
      <c r="AB1534" s="2" t="s">
        <v>15627</v>
      </c>
      <c r="AC1534" s="2" t="s">
        <v>15628</v>
      </c>
      <c r="AD1534" s="2" t="s">
        <v>212</v>
      </c>
      <c r="AE1534" s="2" t="s">
        <v>15629</v>
      </c>
      <c r="AF1534" s="2" t="s">
        <v>67</v>
      </c>
      <c r="AG1534" s="2" t="s">
        <v>68</v>
      </c>
      <c r="AH1534" s="2" t="s">
        <v>15630</v>
      </c>
      <c r="AI1534" s="2" t="s">
        <v>15631</v>
      </c>
      <c r="AJ1534" s="2" t="s">
        <v>69</v>
      </c>
      <c r="AK1534" s="2" t="s">
        <v>15632</v>
      </c>
      <c r="AL1534" s="2" t="s">
        <v>54</v>
      </c>
      <c r="AM1534" s="2" t="s">
        <v>54</v>
      </c>
      <c r="AN1534" s="2" t="s">
        <v>54</v>
      </c>
      <c r="AO1534" s="2" t="s">
        <v>54</v>
      </c>
      <c r="AP1534" s="2" t="s">
        <v>54</v>
      </c>
      <c r="AQ1534" s="2" t="s">
        <v>54</v>
      </c>
      <c r="AR1534" s="2" t="s">
        <v>54</v>
      </c>
      <c r="AS1534" s="2" t="s">
        <v>71</v>
      </c>
      <c r="AT1534" s="2" t="s">
        <v>53</v>
      </c>
      <c r="AU1534" s="2" t="s">
        <v>71</v>
      </c>
    </row>
    <row r="1535" ht="22.5" customHeight="true">
      <c r="A1535" s="18" t="s">
        <v>15633</v>
      </c>
      <c r="B1535" s="2" t="s">
        <v>15634</v>
      </c>
      <c r="C1535" s="2" t="s">
        <v>774</v>
      </c>
      <c r="D1535" s="2" t="s">
        <v>14072</v>
      </c>
      <c r="E1535" s="2" t="s">
        <v>71</v>
      </c>
      <c r="F1535" s="19" t="n">
        <v>1.0</v>
      </c>
      <c r="G1535" s="19" t="n">
        <v>17.15</v>
      </c>
      <c r="H1535" s="19" t="n">
        <v>13.0</v>
      </c>
      <c r="I1535" s="19" t="n">
        <v>-7.92</v>
      </c>
      <c r="J1535" s="19" t="n">
        <v>-13.0</v>
      </c>
      <c r="K1535" s="19" t="s">
        <v>53</v>
      </c>
      <c r="L1535" s="19" t="n">
        <v>9.23</v>
      </c>
      <c r="M1535" s="2" t="s">
        <v>54</v>
      </c>
      <c r="N1535" s="2" t="s">
        <v>15635</v>
      </c>
      <c r="O1535" s="2" t="s">
        <v>15636</v>
      </c>
      <c r="P1535" s="2" t="s">
        <v>57</v>
      </c>
      <c r="Q1535" s="2" t="s">
        <v>15637</v>
      </c>
      <c r="R1535" s="2" t="s">
        <v>54</v>
      </c>
      <c r="S1535" s="19" t="n">
        <v>17.15</v>
      </c>
      <c r="T1535" s="19" t="s">
        <v>59</v>
      </c>
      <c r="U1535" s="2" t="s">
        <v>142</v>
      </c>
      <c r="V1535" s="2" t="s">
        <v>15638</v>
      </c>
      <c r="W1535" s="2" t="s">
        <v>15639</v>
      </c>
      <c r="X1535" s="2" t="s">
        <v>15640</v>
      </c>
      <c r="Y1535" s="2" t="s">
        <v>54</v>
      </c>
      <c r="Z1535" s="2" t="s">
        <v>15638</v>
      </c>
      <c r="AA1535" s="2" t="s">
        <v>15641</v>
      </c>
      <c r="AB1535" s="2" t="s">
        <v>15642</v>
      </c>
      <c r="AC1535" s="2" t="s">
        <v>2906</v>
      </c>
      <c r="AD1535" s="2" t="s">
        <v>212</v>
      </c>
      <c r="AE1535" s="2" t="s">
        <v>15643</v>
      </c>
      <c r="AF1535" s="2" t="s">
        <v>67</v>
      </c>
      <c r="AG1535" s="2" t="s">
        <v>2407</v>
      </c>
      <c r="AH1535" s="2" t="s">
        <v>15644</v>
      </c>
      <c r="AI1535" s="2" t="s">
        <v>15645</v>
      </c>
      <c r="AJ1535" s="2" t="s">
        <v>69</v>
      </c>
      <c r="AK1535" s="2" t="s">
        <v>15646</v>
      </c>
      <c r="AL1535" s="2" t="s">
        <v>54</v>
      </c>
      <c r="AM1535" s="2" t="s">
        <v>54</v>
      </c>
      <c r="AN1535" s="2" t="s">
        <v>54</v>
      </c>
      <c r="AO1535" s="2" t="s">
        <v>54</v>
      </c>
      <c r="AP1535" s="2" t="s">
        <v>54</v>
      </c>
      <c r="AQ1535" s="2" t="s">
        <v>54</v>
      </c>
      <c r="AR1535" s="2" t="s">
        <v>54</v>
      </c>
      <c r="AS1535" s="2" t="s">
        <v>71</v>
      </c>
      <c r="AT1535" s="2" t="s">
        <v>53</v>
      </c>
      <c r="AU1535" s="2" t="s">
        <v>71</v>
      </c>
    </row>
    <row r="1536" ht="22.5" customHeight="true">
      <c r="A1536" s="18" t="s">
        <v>15647</v>
      </c>
      <c r="B1536" s="2" t="s">
        <v>15648</v>
      </c>
      <c r="C1536" s="2" t="s">
        <v>774</v>
      </c>
      <c r="D1536" s="2" t="s">
        <v>15291</v>
      </c>
      <c r="E1536" s="2" t="s">
        <v>52</v>
      </c>
      <c r="F1536" s="19" t="n">
        <v>1.0</v>
      </c>
      <c r="G1536" s="19" t="n">
        <v>115.69</v>
      </c>
      <c r="H1536" s="19" t="n">
        <v>1.59</v>
      </c>
      <c r="I1536" s="19" t="n">
        <v>-19.67</v>
      </c>
      <c r="J1536" s="19" t="s">
        <v>53</v>
      </c>
      <c r="K1536" s="19" t="s">
        <v>53</v>
      </c>
      <c r="L1536" s="19" t="n">
        <v>97.61</v>
      </c>
      <c r="M1536" s="2" t="s">
        <v>54</v>
      </c>
      <c r="N1536" s="2" t="s">
        <v>11458</v>
      </c>
      <c r="O1536" s="2" t="s">
        <v>15649</v>
      </c>
      <c r="P1536" s="2" t="s">
        <v>57</v>
      </c>
      <c r="Q1536" s="2" t="s">
        <v>15650</v>
      </c>
      <c r="R1536" s="2" t="s">
        <v>54</v>
      </c>
      <c r="S1536" s="19" t="n">
        <v>115.69</v>
      </c>
      <c r="T1536" s="19" t="s">
        <v>59</v>
      </c>
      <c r="U1536" s="2" t="s">
        <v>142</v>
      </c>
      <c r="V1536" s="2" t="s">
        <v>15651</v>
      </c>
      <c r="W1536" s="2" t="s">
        <v>15652</v>
      </c>
      <c r="X1536" s="2" t="s">
        <v>15653</v>
      </c>
      <c r="Y1536" s="2" t="s">
        <v>54</v>
      </c>
      <c r="Z1536" s="2" t="s">
        <v>15651</v>
      </c>
      <c r="AA1536" s="2" t="s">
        <v>15654</v>
      </c>
      <c r="AB1536" s="2" t="s">
        <v>15655</v>
      </c>
      <c r="AC1536" s="2" t="s">
        <v>1542</v>
      </c>
      <c r="AD1536" s="2" t="s">
        <v>82</v>
      </c>
      <c r="AE1536" s="2" t="s">
        <v>15656</v>
      </c>
      <c r="AF1536" s="2" t="s">
        <v>67</v>
      </c>
      <c r="AG1536" s="2" t="s">
        <v>854</v>
      </c>
      <c r="AH1536" s="2" t="s">
        <v>15657</v>
      </c>
      <c r="AI1536" s="2" t="s">
        <v>15658</v>
      </c>
      <c r="AJ1536" s="2" t="s">
        <v>1546</v>
      </c>
      <c r="AK1536" s="2" t="s">
        <v>15659</v>
      </c>
      <c r="AL1536" s="2" t="s">
        <v>54</v>
      </c>
      <c r="AM1536" s="2" t="s">
        <v>54</v>
      </c>
      <c r="AN1536" s="2" t="s">
        <v>54</v>
      </c>
      <c r="AO1536" s="2" t="s">
        <v>54</v>
      </c>
      <c r="AP1536" s="2" t="s">
        <v>54</v>
      </c>
      <c r="AQ1536" s="2" t="s">
        <v>54</v>
      </c>
      <c r="AR1536" s="2" t="s">
        <v>54</v>
      </c>
      <c r="AS1536" s="2" t="s">
        <v>71</v>
      </c>
      <c r="AT1536" s="2" t="s">
        <v>53</v>
      </c>
      <c r="AU1536" s="2" t="s">
        <v>71</v>
      </c>
    </row>
    <row r="1537" ht="22.5" customHeight="true">
      <c r="A1537" s="18" t="s">
        <v>15660</v>
      </c>
      <c r="B1537" s="2" t="s">
        <v>15661</v>
      </c>
      <c r="C1537" s="2" t="s">
        <v>774</v>
      </c>
      <c r="D1537" s="2" t="s">
        <v>15291</v>
      </c>
      <c r="E1537" s="2" t="s">
        <v>71</v>
      </c>
      <c r="F1537" s="19" t="n">
        <v>1.0</v>
      </c>
      <c r="G1537" s="19" t="n">
        <v>89.0</v>
      </c>
      <c r="H1537" s="19" t="n">
        <v>1.39</v>
      </c>
      <c r="I1537" s="19" t="n">
        <v>-15.13</v>
      </c>
      <c r="J1537" s="19" t="s">
        <v>53</v>
      </c>
      <c r="K1537" s="19" t="s">
        <v>53</v>
      </c>
      <c r="L1537" s="19" t="n">
        <v>75.26</v>
      </c>
      <c r="M1537" s="2" t="s">
        <v>52</v>
      </c>
      <c r="N1537" s="2" t="s">
        <v>10681</v>
      </c>
      <c r="O1537" s="2" t="s">
        <v>10682</v>
      </c>
      <c r="P1537" s="2" t="s">
        <v>57</v>
      </c>
      <c r="Q1537" s="2" t="s">
        <v>10683</v>
      </c>
      <c r="R1537" s="2" t="s">
        <v>54</v>
      </c>
      <c r="S1537" s="19" t="n">
        <v>89.0</v>
      </c>
      <c r="T1537" s="19" t="s">
        <v>59</v>
      </c>
      <c r="U1537" s="2" t="s">
        <v>142</v>
      </c>
      <c r="V1537" s="2" t="s">
        <v>15662</v>
      </c>
      <c r="W1537" s="2" t="s">
        <v>15663</v>
      </c>
      <c r="X1537" s="2" t="s">
        <v>15664</v>
      </c>
      <c r="Y1537" s="2" t="s">
        <v>54</v>
      </c>
      <c r="Z1537" s="2" t="s">
        <v>15662</v>
      </c>
      <c r="AA1537" s="2" t="s">
        <v>15665</v>
      </c>
      <c r="AB1537" s="2" t="s">
        <v>15666</v>
      </c>
      <c r="AC1537" s="2" t="s">
        <v>82</v>
      </c>
      <c r="AD1537" s="2" t="s">
        <v>82</v>
      </c>
      <c r="AE1537" s="2" t="s">
        <v>15667</v>
      </c>
      <c r="AF1537" s="2" t="s">
        <v>67</v>
      </c>
      <c r="AG1537" s="2" t="s">
        <v>854</v>
      </c>
      <c r="AH1537" s="2" t="s">
        <v>15298</v>
      </c>
      <c r="AI1537" s="2" t="s">
        <v>15668</v>
      </c>
      <c r="AJ1537" s="2" t="s">
        <v>2330</v>
      </c>
      <c r="AK1537" s="2" t="s">
        <v>15669</v>
      </c>
      <c r="AL1537" s="2" t="s">
        <v>54</v>
      </c>
      <c r="AM1537" s="2" t="s">
        <v>54</v>
      </c>
      <c r="AN1537" s="2" t="s">
        <v>54</v>
      </c>
      <c r="AO1537" s="2" t="s">
        <v>54</v>
      </c>
      <c r="AP1537" s="2" t="s">
        <v>54</v>
      </c>
      <c r="AQ1537" s="2" t="s">
        <v>54</v>
      </c>
      <c r="AR1537" s="2" t="s">
        <v>54</v>
      </c>
      <c r="AS1537" s="2" t="s">
        <v>71</v>
      </c>
      <c r="AT1537" s="2" t="s">
        <v>53</v>
      </c>
      <c r="AU1537" s="2" t="s">
        <v>71</v>
      </c>
    </row>
    <row r="1538" ht="22.5" customHeight="true">
      <c r="A1538" s="18" t="s">
        <v>15670</v>
      </c>
      <c r="B1538" s="2" t="s">
        <v>15671</v>
      </c>
      <c r="C1538" s="2" t="s">
        <v>774</v>
      </c>
      <c r="D1538" s="2" t="s">
        <v>13186</v>
      </c>
      <c r="E1538" s="2" t="s">
        <v>71</v>
      </c>
      <c r="F1538" s="19" t="n">
        <v>1.0</v>
      </c>
      <c r="G1538" s="19" t="n">
        <v>59.0</v>
      </c>
      <c r="H1538" s="19" t="n">
        <v>20.6</v>
      </c>
      <c r="I1538" s="19" t="n">
        <v>-15.03</v>
      </c>
      <c r="J1538" s="19" t="n">
        <v>-20.6</v>
      </c>
      <c r="K1538" s="19" t="s">
        <v>53</v>
      </c>
      <c r="L1538" s="19" t="n">
        <v>43.97</v>
      </c>
      <c r="M1538" s="2" t="s">
        <v>54</v>
      </c>
      <c r="N1538" s="2" t="s">
        <v>115</v>
      </c>
      <c r="O1538" s="2" t="s">
        <v>404</v>
      </c>
      <c r="P1538" s="2" t="s">
        <v>57</v>
      </c>
      <c r="Q1538" s="2" t="s">
        <v>405</v>
      </c>
      <c r="R1538" s="2" t="s">
        <v>54</v>
      </c>
      <c r="S1538" s="19" t="n">
        <v>59.0</v>
      </c>
      <c r="T1538" s="19" t="s">
        <v>59</v>
      </c>
      <c r="U1538" s="2" t="s">
        <v>60</v>
      </c>
      <c r="V1538" s="2" t="s">
        <v>54</v>
      </c>
      <c r="W1538" s="2" t="s">
        <v>54</v>
      </c>
      <c r="X1538" s="2" t="s">
        <v>54</v>
      </c>
      <c r="Y1538" s="2" t="s">
        <v>54</v>
      </c>
      <c r="Z1538" s="2" t="s">
        <v>15672</v>
      </c>
      <c r="AA1538" s="2" t="s">
        <v>15673</v>
      </c>
      <c r="AB1538" s="2" t="s">
        <v>15674</v>
      </c>
      <c r="AC1538" s="2" t="s">
        <v>11780</v>
      </c>
      <c r="AD1538" s="2" t="s">
        <v>198</v>
      </c>
      <c r="AE1538" s="2" t="s">
        <v>15675</v>
      </c>
      <c r="AF1538" s="2" t="s">
        <v>67</v>
      </c>
      <c r="AG1538" s="2" t="s">
        <v>68</v>
      </c>
      <c r="AH1538" s="2" t="s">
        <v>15462</v>
      </c>
      <c r="AI1538" s="2" t="s">
        <v>15676</v>
      </c>
      <c r="AJ1538" s="2" t="s">
        <v>69</v>
      </c>
      <c r="AK1538" s="2" t="s">
        <v>15677</v>
      </c>
      <c r="AL1538" s="2" t="s">
        <v>54</v>
      </c>
      <c r="AM1538" s="2" t="s">
        <v>54</v>
      </c>
      <c r="AN1538" s="2" t="s">
        <v>54</v>
      </c>
      <c r="AO1538" s="2" t="s">
        <v>54</v>
      </c>
      <c r="AP1538" s="2" t="s">
        <v>54</v>
      </c>
      <c r="AQ1538" s="2" t="s">
        <v>54</v>
      </c>
      <c r="AR1538" s="2" t="s">
        <v>54</v>
      </c>
      <c r="AS1538" s="2" t="s">
        <v>71</v>
      </c>
      <c r="AT1538" s="2" t="s">
        <v>53</v>
      </c>
      <c r="AU1538" s="2" t="s">
        <v>71</v>
      </c>
    </row>
    <row r="1539" ht="22.5" customHeight="true">
      <c r="A1539" s="18" t="s">
        <v>15678</v>
      </c>
      <c r="B1539" s="2" t="s">
        <v>15679</v>
      </c>
      <c r="C1539" s="2" t="s">
        <v>774</v>
      </c>
      <c r="D1539" s="2" t="s">
        <v>12398</v>
      </c>
      <c r="E1539" s="2" t="s">
        <v>71</v>
      </c>
      <c r="F1539" s="19" t="n">
        <v>1.0</v>
      </c>
      <c r="G1539" s="19" t="n">
        <v>225.0</v>
      </c>
      <c r="H1539" s="19" t="s">
        <v>53</v>
      </c>
      <c r="I1539" s="19" t="n">
        <v>-38.25</v>
      </c>
      <c r="J1539" s="19" t="n">
        <v>-18.95</v>
      </c>
      <c r="K1539" s="19" t="s">
        <v>53</v>
      </c>
      <c r="L1539" s="19" t="n">
        <v>167.8</v>
      </c>
      <c r="M1539" s="2" t="s">
        <v>54</v>
      </c>
      <c r="N1539" s="2" t="s">
        <v>1865</v>
      </c>
      <c r="O1539" s="2" t="s">
        <v>1866</v>
      </c>
      <c r="P1539" s="2" t="s">
        <v>57</v>
      </c>
      <c r="Q1539" s="2" t="s">
        <v>1867</v>
      </c>
      <c r="R1539" s="2" t="s">
        <v>54</v>
      </c>
      <c r="S1539" s="19" t="n">
        <v>225.0</v>
      </c>
      <c r="T1539" s="19" t="s">
        <v>59</v>
      </c>
      <c r="U1539" s="2" t="s">
        <v>60</v>
      </c>
      <c r="V1539" s="2" t="s">
        <v>54</v>
      </c>
      <c r="W1539" s="2" t="s">
        <v>54</v>
      </c>
      <c r="X1539" s="2" t="s">
        <v>54</v>
      </c>
      <c r="Y1539" s="2" t="s">
        <v>54</v>
      </c>
      <c r="Z1539" s="2" t="s">
        <v>15680</v>
      </c>
      <c r="AA1539" s="2" t="s">
        <v>15681</v>
      </c>
      <c r="AB1539" s="2" t="s">
        <v>15682</v>
      </c>
      <c r="AC1539" s="2" t="s">
        <v>15683</v>
      </c>
      <c r="AD1539" s="2" t="s">
        <v>109</v>
      </c>
      <c r="AE1539" s="2" t="s">
        <v>15684</v>
      </c>
      <c r="AF1539" s="2" t="s">
        <v>67</v>
      </c>
      <c r="AG1539" s="2" t="s">
        <v>68</v>
      </c>
      <c r="AH1539" s="2" t="s">
        <v>15685</v>
      </c>
      <c r="AI1539" s="2" t="s">
        <v>13153</v>
      </c>
      <c r="AJ1539" s="2" t="s">
        <v>69</v>
      </c>
      <c r="AK1539" s="2" t="s">
        <v>15686</v>
      </c>
      <c r="AL1539" s="2" t="s">
        <v>54</v>
      </c>
      <c r="AM1539" s="2" t="s">
        <v>54</v>
      </c>
      <c r="AN1539" s="2" t="s">
        <v>54</v>
      </c>
      <c r="AO1539" s="2" t="s">
        <v>54</v>
      </c>
      <c r="AP1539" s="2" t="s">
        <v>54</v>
      </c>
      <c r="AQ1539" s="2" t="s">
        <v>54</v>
      </c>
      <c r="AR1539" s="2" t="s">
        <v>54</v>
      </c>
      <c r="AS1539" s="2" t="s">
        <v>71</v>
      </c>
      <c r="AT1539" s="2" t="s">
        <v>53</v>
      </c>
      <c r="AU1539" s="2" t="s">
        <v>71</v>
      </c>
    </row>
    <row r="1540" ht="22.5" customHeight="true">
      <c r="A1540" s="18" t="s">
        <v>15687</v>
      </c>
      <c r="B1540" s="2" t="s">
        <v>15688</v>
      </c>
      <c r="C1540" s="2" t="s">
        <v>774</v>
      </c>
      <c r="D1540" s="2" t="s">
        <v>14072</v>
      </c>
      <c r="E1540" s="2" t="s">
        <v>52</v>
      </c>
      <c r="F1540" s="19" t="n">
        <v>1.0</v>
      </c>
      <c r="G1540" s="19" t="n">
        <v>28.85</v>
      </c>
      <c r="H1540" s="19" t="n">
        <v>9.5</v>
      </c>
      <c r="I1540" s="19" t="n">
        <v>-8.46</v>
      </c>
      <c r="J1540" s="19" t="n">
        <v>-9.5</v>
      </c>
      <c r="K1540" s="19" t="s">
        <v>53</v>
      </c>
      <c r="L1540" s="19" t="n">
        <v>20.39</v>
      </c>
      <c r="M1540" s="2" t="s">
        <v>54</v>
      </c>
      <c r="N1540" s="2" t="s">
        <v>4027</v>
      </c>
      <c r="O1540" s="2" t="s">
        <v>4028</v>
      </c>
      <c r="P1540" s="2" t="s">
        <v>57</v>
      </c>
      <c r="Q1540" s="2" t="s">
        <v>4029</v>
      </c>
      <c r="R1540" s="2" t="s">
        <v>54</v>
      </c>
      <c r="S1540" s="19" t="n">
        <v>28.85</v>
      </c>
      <c r="T1540" s="19" t="s">
        <v>158</v>
      </c>
      <c r="U1540" s="2" t="s">
        <v>142</v>
      </c>
      <c r="V1540" s="2" t="s">
        <v>15689</v>
      </c>
      <c r="W1540" s="2" t="s">
        <v>15690</v>
      </c>
      <c r="X1540" s="2" t="s">
        <v>15691</v>
      </c>
      <c r="Y1540" s="2" t="s">
        <v>54</v>
      </c>
      <c r="Z1540" s="2" t="s">
        <v>15689</v>
      </c>
      <c r="AA1540" s="2" t="s">
        <v>15692</v>
      </c>
      <c r="AB1540" s="2" t="s">
        <v>15693</v>
      </c>
      <c r="AC1540" s="2" t="s">
        <v>82</v>
      </c>
      <c r="AD1540" s="2" t="s">
        <v>82</v>
      </c>
      <c r="AE1540" s="2" t="s">
        <v>15694</v>
      </c>
      <c r="AF1540" s="2" t="s">
        <v>67</v>
      </c>
      <c r="AG1540" s="2" t="s">
        <v>2407</v>
      </c>
      <c r="AH1540" s="2" t="s">
        <v>15695</v>
      </c>
      <c r="AI1540" s="2" t="s">
        <v>14865</v>
      </c>
      <c r="AJ1540" s="2" t="s">
        <v>69</v>
      </c>
      <c r="AK1540" s="2" t="s">
        <v>15696</v>
      </c>
      <c r="AL1540" s="2" t="s">
        <v>54</v>
      </c>
      <c r="AM1540" s="2" t="s">
        <v>54</v>
      </c>
      <c r="AN1540" s="2" t="s">
        <v>54</v>
      </c>
      <c r="AO1540" s="2" t="s">
        <v>54</v>
      </c>
      <c r="AP1540" s="2" t="s">
        <v>54</v>
      </c>
      <c r="AQ1540" s="2" t="s">
        <v>54</v>
      </c>
      <c r="AR1540" s="2" t="s">
        <v>54</v>
      </c>
      <c r="AS1540" s="2" t="s">
        <v>71</v>
      </c>
      <c r="AT1540" s="2" t="s">
        <v>53</v>
      </c>
      <c r="AU1540" s="2" t="s">
        <v>71</v>
      </c>
    </row>
    <row r="1541" ht="22.5" customHeight="true">
      <c r="A1541" s="18" t="s">
        <v>15697</v>
      </c>
      <c r="B1541" s="2" t="s">
        <v>15698</v>
      </c>
      <c r="C1541" s="2" t="s">
        <v>774</v>
      </c>
      <c r="D1541" s="2" t="s">
        <v>9392</v>
      </c>
      <c r="E1541" s="2" t="s">
        <v>52</v>
      </c>
      <c r="F1541" s="19" t="n">
        <v>1.0</v>
      </c>
      <c r="G1541" s="19" t="n">
        <v>62.9</v>
      </c>
      <c r="H1541" s="19" t="n">
        <v>7.01</v>
      </c>
      <c r="I1541" s="19" t="n">
        <v>-15.69</v>
      </c>
      <c r="J1541" s="19" t="n">
        <v>-7.01</v>
      </c>
      <c r="K1541" s="19" t="s">
        <v>53</v>
      </c>
      <c r="L1541" s="19" t="n">
        <v>47.21</v>
      </c>
      <c r="M1541" s="2" t="s">
        <v>54</v>
      </c>
      <c r="N1541" s="2" t="s">
        <v>2590</v>
      </c>
      <c r="O1541" s="2" t="s">
        <v>2591</v>
      </c>
      <c r="P1541" s="2" t="s">
        <v>57</v>
      </c>
      <c r="Q1541" s="2" t="s">
        <v>2592</v>
      </c>
      <c r="R1541" s="2" t="s">
        <v>54</v>
      </c>
      <c r="S1541" s="19" t="n">
        <v>62.9</v>
      </c>
      <c r="T1541" s="19" t="s">
        <v>59</v>
      </c>
      <c r="U1541" s="2" t="s">
        <v>60</v>
      </c>
      <c r="V1541" s="2" t="s">
        <v>54</v>
      </c>
      <c r="W1541" s="2" t="s">
        <v>54</v>
      </c>
      <c r="X1541" s="2" t="s">
        <v>54</v>
      </c>
      <c r="Y1541" s="2" t="s">
        <v>54</v>
      </c>
      <c r="Z1541" s="2" t="s">
        <v>15699</v>
      </c>
      <c r="AA1541" s="2" t="s">
        <v>15700</v>
      </c>
      <c r="AB1541" s="2" t="s">
        <v>15701</v>
      </c>
      <c r="AC1541" s="2" t="s">
        <v>5207</v>
      </c>
      <c r="AD1541" s="2" t="s">
        <v>997</v>
      </c>
      <c r="AE1541" s="2" t="s">
        <v>15702</v>
      </c>
      <c r="AF1541" s="2" t="s">
        <v>67</v>
      </c>
      <c r="AG1541" s="2" t="s">
        <v>68</v>
      </c>
      <c r="AH1541" s="2" t="s">
        <v>15575</v>
      </c>
      <c r="AI1541" s="2" t="s">
        <v>15703</v>
      </c>
      <c r="AJ1541" s="2" t="s">
        <v>2106</v>
      </c>
      <c r="AK1541" s="2" t="s">
        <v>15704</v>
      </c>
      <c r="AL1541" s="2" t="s">
        <v>15705</v>
      </c>
      <c r="AM1541" s="2" t="s">
        <v>54</v>
      </c>
      <c r="AN1541" s="2" t="s">
        <v>54</v>
      </c>
      <c r="AO1541" s="2" t="s">
        <v>54</v>
      </c>
      <c r="AP1541" s="2" t="s">
        <v>54</v>
      </c>
      <c r="AQ1541" s="2" t="s">
        <v>54</v>
      </c>
      <c r="AR1541" s="2" t="s">
        <v>54</v>
      </c>
      <c r="AS1541" s="2" t="s">
        <v>71</v>
      </c>
      <c r="AT1541" s="2" t="s">
        <v>53</v>
      </c>
      <c r="AU1541" s="2" t="s">
        <v>71</v>
      </c>
    </row>
    <row r="1542" ht="22.5" customHeight="true">
      <c r="A1542" s="18" t="s">
        <v>15706</v>
      </c>
      <c r="B1542" s="2" t="s">
        <v>15707</v>
      </c>
      <c r="C1542" s="2" t="s">
        <v>774</v>
      </c>
      <c r="D1542" s="2" t="s">
        <v>14072</v>
      </c>
      <c r="E1542" s="2" t="s">
        <v>71</v>
      </c>
      <c r="F1542" s="19" t="n">
        <v>1.0</v>
      </c>
      <c r="G1542" s="19" t="n">
        <v>62.0</v>
      </c>
      <c r="H1542" s="19" t="n">
        <v>15.03</v>
      </c>
      <c r="I1542" s="19" t="n">
        <v>-15.54</v>
      </c>
      <c r="J1542" s="19" t="n">
        <v>-15.03</v>
      </c>
      <c r="K1542" s="19" t="s">
        <v>53</v>
      </c>
      <c r="L1542" s="19" t="n">
        <v>46.46</v>
      </c>
      <c r="M1542" s="2" t="s">
        <v>52</v>
      </c>
      <c r="N1542" s="2" t="s">
        <v>647</v>
      </c>
      <c r="O1542" s="2" t="s">
        <v>4743</v>
      </c>
      <c r="P1542" s="2" t="s">
        <v>57</v>
      </c>
      <c r="Q1542" s="2" t="s">
        <v>4744</v>
      </c>
      <c r="R1542" s="2" t="s">
        <v>54</v>
      </c>
      <c r="S1542" s="19" t="n">
        <v>62.0</v>
      </c>
      <c r="T1542" s="19" t="s">
        <v>59</v>
      </c>
      <c r="U1542" s="2" t="s">
        <v>60</v>
      </c>
      <c r="V1542" s="2" t="s">
        <v>54</v>
      </c>
      <c r="W1542" s="2" t="s">
        <v>54</v>
      </c>
      <c r="X1542" s="2" t="s">
        <v>54</v>
      </c>
      <c r="Y1542" s="2" t="s">
        <v>54</v>
      </c>
      <c r="Z1542" s="2" t="s">
        <v>15708</v>
      </c>
      <c r="AA1542" s="2" t="s">
        <v>15709</v>
      </c>
      <c r="AB1542" s="2" t="s">
        <v>15710</v>
      </c>
      <c r="AC1542" s="2" t="s">
        <v>15711</v>
      </c>
      <c r="AD1542" s="2" t="s">
        <v>82</v>
      </c>
      <c r="AE1542" s="2" t="s">
        <v>15712</v>
      </c>
      <c r="AF1542" s="2" t="s">
        <v>67</v>
      </c>
      <c r="AG1542" s="2" t="s">
        <v>68</v>
      </c>
      <c r="AH1542" s="2" t="s">
        <v>15713</v>
      </c>
      <c r="AI1542" s="2" t="s">
        <v>15714</v>
      </c>
      <c r="AJ1542" s="2" t="s">
        <v>69</v>
      </c>
      <c r="AK1542" s="2" t="s">
        <v>15715</v>
      </c>
      <c r="AL1542" s="2" t="s">
        <v>54</v>
      </c>
      <c r="AM1542" s="2" t="s">
        <v>54</v>
      </c>
      <c r="AN1542" s="2" t="s">
        <v>54</v>
      </c>
      <c r="AO1542" s="2" t="s">
        <v>54</v>
      </c>
      <c r="AP1542" s="2" t="s">
        <v>54</v>
      </c>
      <c r="AQ1542" s="2" t="s">
        <v>54</v>
      </c>
      <c r="AR1542" s="2" t="s">
        <v>54</v>
      </c>
      <c r="AS1542" s="2" t="s">
        <v>71</v>
      </c>
      <c r="AT1542" s="2" t="s">
        <v>53</v>
      </c>
      <c r="AU1542" s="2" t="s">
        <v>71</v>
      </c>
    </row>
    <row r="1543" ht="22.5" customHeight="true">
      <c r="A1543" s="18" t="s">
        <v>15716</v>
      </c>
      <c r="B1543" s="2" t="s">
        <v>15717</v>
      </c>
      <c r="C1543" s="2" t="s">
        <v>774</v>
      </c>
      <c r="D1543" s="2" t="s">
        <v>13186</v>
      </c>
      <c r="E1543" s="2" t="s">
        <v>71</v>
      </c>
      <c r="F1543" s="19" t="n">
        <v>1.0</v>
      </c>
      <c r="G1543" s="19" t="n">
        <v>56.05</v>
      </c>
      <c r="H1543" s="19" t="n">
        <v>24.93</v>
      </c>
      <c r="I1543" s="19" t="n">
        <v>-11.73</v>
      </c>
      <c r="J1543" s="19" t="n">
        <v>-24.93</v>
      </c>
      <c r="K1543" s="19" t="s">
        <v>53</v>
      </c>
      <c r="L1543" s="19" t="n">
        <v>44.32</v>
      </c>
      <c r="M1543" s="2" t="s">
        <v>54</v>
      </c>
      <c r="N1543" s="2" t="s">
        <v>126</v>
      </c>
      <c r="O1543" s="2" t="s">
        <v>308</v>
      </c>
      <c r="P1543" s="2" t="s">
        <v>57</v>
      </c>
      <c r="Q1543" s="2" t="s">
        <v>128</v>
      </c>
      <c r="R1543" s="2" t="s">
        <v>54</v>
      </c>
      <c r="S1543" s="19" t="n">
        <v>56.05</v>
      </c>
      <c r="T1543" s="19" t="s">
        <v>158</v>
      </c>
      <c r="U1543" s="2" t="s">
        <v>60</v>
      </c>
      <c r="V1543" s="2" t="s">
        <v>54</v>
      </c>
      <c r="W1543" s="2" t="s">
        <v>54</v>
      </c>
      <c r="X1543" s="2" t="s">
        <v>54</v>
      </c>
      <c r="Y1543" s="2" t="s">
        <v>54</v>
      </c>
      <c r="Z1543" s="2" t="s">
        <v>15718</v>
      </c>
      <c r="AA1543" s="2" t="s">
        <v>15719</v>
      </c>
      <c r="AB1543" s="2" t="s">
        <v>15720</v>
      </c>
      <c r="AC1543" s="2" t="s">
        <v>15721</v>
      </c>
      <c r="AD1543" s="2" t="s">
        <v>82</v>
      </c>
      <c r="AE1543" s="2" t="s">
        <v>15722</v>
      </c>
      <c r="AF1543" s="2" t="s">
        <v>67</v>
      </c>
      <c r="AG1543" s="2" t="s">
        <v>68</v>
      </c>
      <c r="AH1543" s="2" t="s">
        <v>15723</v>
      </c>
      <c r="AI1543" s="2" t="s">
        <v>15724</v>
      </c>
      <c r="AJ1543" s="2" t="s">
        <v>69</v>
      </c>
      <c r="AK1543" s="2" t="s">
        <v>15725</v>
      </c>
      <c r="AL1543" s="2" t="s">
        <v>54</v>
      </c>
      <c r="AM1543" s="2" t="s">
        <v>54</v>
      </c>
      <c r="AN1543" s="2" t="s">
        <v>54</v>
      </c>
      <c r="AO1543" s="2" t="s">
        <v>54</v>
      </c>
      <c r="AP1543" s="2" t="s">
        <v>54</v>
      </c>
      <c r="AQ1543" s="2" t="s">
        <v>54</v>
      </c>
      <c r="AR1543" s="2" t="s">
        <v>54</v>
      </c>
      <c r="AS1543" s="2" t="s">
        <v>71</v>
      </c>
      <c r="AT1543" s="2" t="s">
        <v>53</v>
      </c>
      <c r="AU1543" s="2" t="s">
        <v>71</v>
      </c>
    </row>
    <row r="1544" ht="22.5" customHeight="true">
      <c r="A1544" s="18" t="s">
        <v>15726</v>
      </c>
      <c r="B1544" s="2" t="s">
        <v>15727</v>
      </c>
      <c r="C1544" s="2" t="s">
        <v>774</v>
      </c>
      <c r="D1544" s="2" t="s">
        <v>14072</v>
      </c>
      <c r="E1544" s="2" t="s">
        <v>71</v>
      </c>
      <c r="F1544" s="19" t="n">
        <v>1.0</v>
      </c>
      <c r="G1544" s="19" t="n">
        <v>110.57</v>
      </c>
      <c r="H1544" s="19" t="s">
        <v>53</v>
      </c>
      <c r="I1544" s="19" t="n">
        <v>-13.27</v>
      </c>
      <c r="J1544" s="19" t="n">
        <v>-18.95</v>
      </c>
      <c r="K1544" s="19" t="s">
        <v>53</v>
      </c>
      <c r="L1544" s="19" t="n">
        <v>78.35</v>
      </c>
      <c r="M1544" s="2" t="s">
        <v>54</v>
      </c>
      <c r="N1544" s="2" t="s">
        <v>181</v>
      </c>
      <c r="O1544" s="2" t="s">
        <v>15728</v>
      </c>
      <c r="P1544" s="2" t="s">
        <v>57</v>
      </c>
      <c r="Q1544" s="2" t="s">
        <v>15729</v>
      </c>
      <c r="R1544" s="2" t="s">
        <v>54</v>
      </c>
      <c r="S1544" s="19" t="n">
        <v>110.57</v>
      </c>
      <c r="T1544" s="19" t="s">
        <v>158</v>
      </c>
      <c r="U1544" s="2" t="s">
        <v>142</v>
      </c>
      <c r="V1544" s="2" t="s">
        <v>15730</v>
      </c>
      <c r="W1544" s="2" t="s">
        <v>15731</v>
      </c>
      <c r="X1544" s="2" t="s">
        <v>15732</v>
      </c>
      <c r="Y1544" s="2" t="s">
        <v>54</v>
      </c>
      <c r="Z1544" s="2" t="s">
        <v>15730</v>
      </c>
      <c r="AA1544" s="2" t="s">
        <v>15733</v>
      </c>
      <c r="AB1544" s="2" t="s">
        <v>15734</v>
      </c>
      <c r="AC1544" s="2" t="s">
        <v>3713</v>
      </c>
      <c r="AD1544" s="2" t="s">
        <v>82</v>
      </c>
      <c r="AE1544" s="2" t="s">
        <v>15735</v>
      </c>
      <c r="AF1544" s="2" t="s">
        <v>67</v>
      </c>
      <c r="AG1544" s="2" t="s">
        <v>2407</v>
      </c>
      <c r="AH1544" s="2" t="s">
        <v>15736</v>
      </c>
      <c r="AI1544" s="2" t="s">
        <v>15737</v>
      </c>
      <c r="AJ1544" s="2" t="s">
        <v>69</v>
      </c>
      <c r="AK1544" s="2" t="s">
        <v>15738</v>
      </c>
      <c r="AL1544" s="2" t="s">
        <v>54</v>
      </c>
      <c r="AM1544" s="2" t="s">
        <v>54</v>
      </c>
      <c r="AN1544" s="2" t="s">
        <v>54</v>
      </c>
      <c r="AO1544" s="2" t="s">
        <v>54</v>
      </c>
      <c r="AP1544" s="2" t="s">
        <v>54</v>
      </c>
      <c r="AQ1544" s="2" t="s">
        <v>54</v>
      </c>
      <c r="AR1544" s="2" t="s">
        <v>54</v>
      </c>
      <c r="AS1544" s="2" t="s">
        <v>71</v>
      </c>
      <c r="AT1544" s="2" t="s">
        <v>53</v>
      </c>
      <c r="AU1544" s="2" t="s">
        <v>71</v>
      </c>
    </row>
    <row r="1545" ht="22.5" customHeight="true">
      <c r="A1545" s="18" t="s">
        <v>15739</v>
      </c>
      <c r="B1545" s="2" t="s">
        <v>15727</v>
      </c>
      <c r="C1545" s="2" t="s">
        <v>300</v>
      </c>
      <c r="D1545" s="2" t="s">
        <v>15740</v>
      </c>
      <c r="E1545" s="2" t="s">
        <v>52</v>
      </c>
      <c r="F1545" s="19" t="n">
        <v>1.0</v>
      </c>
      <c r="G1545" s="19" t="n">
        <v>56.05</v>
      </c>
      <c r="H1545" s="19" t="n">
        <v>19.12</v>
      </c>
      <c r="I1545" s="19" t="n">
        <v>-11.73</v>
      </c>
      <c r="J1545" s="19" t="n">
        <v>-19.12</v>
      </c>
      <c r="K1545" s="19" t="n">
        <v>-44.32</v>
      </c>
      <c r="L1545" s="19" t="n">
        <v>0.0</v>
      </c>
      <c r="M1545" s="2" t="s">
        <v>54</v>
      </c>
      <c r="N1545" s="2" t="s">
        <v>126</v>
      </c>
      <c r="O1545" s="2" t="s">
        <v>308</v>
      </c>
      <c r="P1545" s="2" t="s">
        <v>57</v>
      </c>
      <c r="Q1545" s="2" t="s">
        <v>128</v>
      </c>
      <c r="R1545" s="2" t="s">
        <v>54</v>
      </c>
      <c r="S1545" s="19" t="n">
        <v>56.05</v>
      </c>
      <c r="T1545" s="19" t="s">
        <v>158</v>
      </c>
      <c r="U1545" s="2" t="s">
        <v>142</v>
      </c>
      <c r="V1545" s="2" t="s">
        <v>54</v>
      </c>
      <c r="W1545" s="2" t="s">
        <v>54</v>
      </c>
      <c r="X1545" s="2" t="s">
        <v>54</v>
      </c>
      <c r="Y1545" s="2" t="s">
        <v>54</v>
      </c>
      <c r="Z1545" s="2" t="s">
        <v>15741</v>
      </c>
      <c r="AA1545" s="2" t="s">
        <v>15742</v>
      </c>
      <c r="AB1545" s="2" t="s">
        <v>54</v>
      </c>
      <c r="AC1545" s="2" t="s">
        <v>2058</v>
      </c>
      <c r="AD1545" s="2" t="s">
        <v>82</v>
      </c>
      <c r="AE1545" s="2" t="s">
        <v>2059</v>
      </c>
      <c r="AF1545" s="2" t="s">
        <v>67</v>
      </c>
      <c r="AG1545" s="2" t="s">
        <v>68</v>
      </c>
      <c r="AH1545" s="2" t="s">
        <v>54</v>
      </c>
      <c r="AI1545" s="2" t="s">
        <v>54</v>
      </c>
      <c r="AJ1545" s="2" t="s">
        <v>69</v>
      </c>
      <c r="AK1545" s="2" t="s">
        <v>54</v>
      </c>
      <c r="AL1545" s="2" t="s">
        <v>54</v>
      </c>
      <c r="AM1545" s="2" t="s">
        <v>54</v>
      </c>
      <c r="AN1545" s="2" t="s">
        <v>54</v>
      </c>
      <c r="AO1545" s="2" t="s">
        <v>54</v>
      </c>
      <c r="AP1545" s="2" t="s">
        <v>54</v>
      </c>
      <c r="AQ1545" s="2" t="s">
        <v>54</v>
      </c>
      <c r="AR1545" s="2" t="s">
        <v>54</v>
      </c>
      <c r="AS1545" s="2" t="s">
        <v>71</v>
      </c>
      <c r="AT1545" s="2" t="s">
        <v>53</v>
      </c>
      <c r="AU1545" s="2" t="s">
        <v>71</v>
      </c>
    </row>
    <row r="1546" ht="22.5" customHeight="true">
      <c r="A1546" s="18" t="s">
        <v>15743</v>
      </c>
      <c r="B1546" s="2" t="s">
        <v>15744</v>
      </c>
      <c r="C1546" s="2" t="s">
        <v>774</v>
      </c>
      <c r="D1546" s="2" t="s">
        <v>14072</v>
      </c>
      <c r="E1546" s="2" t="s">
        <v>52</v>
      </c>
      <c r="F1546" s="19" t="n">
        <v>1.0</v>
      </c>
      <c r="G1546" s="19" t="n">
        <v>20.12</v>
      </c>
      <c r="H1546" s="19" t="n">
        <v>12.7</v>
      </c>
      <c r="I1546" s="19" t="n">
        <v>-7.41</v>
      </c>
      <c r="J1546" s="19" t="n">
        <v>-12.7</v>
      </c>
      <c r="K1546" s="19" t="s">
        <v>53</v>
      </c>
      <c r="L1546" s="19" t="n">
        <v>12.71</v>
      </c>
      <c r="M1546" s="2" t="s">
        <v>54</v>
      </c>
      <c r="N1546" s="2" t="s">
        <v>8376</v>
      </c>
      <c r="O1546" s="2" t="s">
        <v>8377</v>
      </c>
      <c r="P1546" s="2" t="s">
        <v>57</v>
      </c>
      <c r="Q1546" s="2" t="s">
        <v>8378</v>
      </c>
      <c r="R1546" s="2" t="s">
        <v>54</v>
      </c>
      <c r="S1546" s="19" t="n">
        <v>20.12</v>
      </c>
      <c r="T1546" s="19" t="s">
        <v>158</v>
      </c>
      <c r="U1546" s="2" t="s">
        <v>142</v>
      </c>
      <c r="V1546" s="2" t="s">
        <v>15745</v>
      </c>
      <c r="W1546" s="2" t="s">
        <v>15746</v>
      </c>
      <c r="X1546" s="2" t="s">
        <v>15747</v>
      </c>
      <c r="Y1546" s="2" t="s">
        <v>54</v>
      </c>
      <c r="Z1546" s="2" t="s">
        <v>15745</v>
      </c>
      <c r="AA1546" s="2" t="s">
        <v>15748</v>
      </c>
      <c r="AB1546" s="2" t="s">
        <v>15749</v>
      </c>
      <c r="AC1546" s="2" t="s">
        <v>82</v>
      </c>
      <c r="AD1546" s="2" t="s">
        <v>82</v>
      </c>
      <c r="AE1546" s="2" t="s">
        <v>15750</v>
      </c>
      <c r="AF1546" s="2" t="s">
        <v>67</v>
      </c>
      <c r="AG1546" s="2" t="s">
        <v>2407</v>
      </c>
      <c r="AH1546" s="2" t="s">
        <v>14608</v>
      </c>
      <c r="AI1546" s="2" t="s">
        <v>15751</v>
      </c>
      <c r="AJ1546" s="2" t="s">
        <v>69</v>
      </c>
      <c r="AK1546" s="2" t="s">
        <v>15752</v>
      </c>
      <c r="AL1546" s="2" t="s">
        <v>54</v>
      </c>
      <c r="AM1546" s="2" t="s">
        <v>54</v>
      </c>
      <c r="AN1546" s="2" t="s">
        <v>54</v>
      </c>
      <c r="AO1546" s="2" t="s">
        <v>54</v>
      </c>
      <c r="AP1546" s="2" t="s">
        <v>54</v>
      </c>
      <c r="AQ1546" s="2" t="s">
        <v>54</v>
      </c>
      <c r="AR1546" s="2" t="s">
        <v>54</v>
      </c>
      <c r="AS1546" s="2" t="s">
        <v>71</v>
      </c>
      <c r="AT1546" s="2" t="s">
        <v>53</v>
      </c>
      <c r="AU1546" s="2" t="s">
        <v>71</v>
      </c>
    </row>
    <row r="1547" ht="22.5" customHeight="true">
      <c r="A1547" s="18" t="s">
        <v>15753</v>
      </c>
      <c r="B1547" s="2" t="s">
        <v>15754</v>
      </c>
      <c r="C1547" s="2" t="s">
        <v>774</v>
      </c>
      <c r="D1547" s="2" t="s">
        <v>13186</v>
      </c>
      <c r="E1547" s="2" t="s">
        <v>52</v>
      </c>
      <c r="F1547" s="19" t="n">
        <v>1.0</v>
      </c>
      <c r="G1547" s="19" t="n">
        <v>55.9</v>
      </c>
      <c r="H1547" s="19" t="n">
        <v>9.19</v>
      </c>
      <c r="I1547" s="19" t="n">
        <v>-14.5</v>
      </c>
      <c r="J1547" s="19" t="n">
        <v>-9.19</v>
      </c>
      <c r="K1547" s="19" t="s">
        <v>53</v>
      </c>
      <c r="L1547" s="19" t="n">
        <v>41.4</v>
      </c>
      <c r="M1547" s="2" t="s">
        <v>52</v>
      </c>
      <c r="N1547" s="2" t="s">
        <v>8948</v>
      </c>
      <c r="O1547" s="2" t="s">
        <v>8949</v>
      </c>
      <c r="P1547" s="2" t="s">
        <v>57</v>
      </c>
      <c r="Q1547" s="2" t="s">
        <v>8950</v>
      </c>
      <c r="R1547" s="2" t="s">
        <v>54</v>
      </c>
      <c r="S1547" s="19" t="n">
        <v>55.9</v>
      </c>
      <c r="T1547" s="19" t="s">
        <v>59</v>
      </c>
      <c r="U1547" s="2" t="s">
        <v>60</v>
      </c>
      <c r="V1547" s="2" t="s">
        <v>54</v>
      </c>
      <c r="W1547" s="2" t="s">
        <v>54</v>
      </c>
      <c r="X1547" s="2" t="s">
        <v>54</v>
      </c>
      <c r="Y1547" s="2" t="s">
        <v>54</v>
      </c>
      <c r="Z1547" s="2" t="s">
        <v>15755</v>
      </c>
      <c r="AA1547" s="2" t="s">
        <v>15756</v>
      </c>
      <c r="AB1547" s="2" t="s">
        <v>15757</v>
      </c>
      <c r="AC1547" s="2" t="s">
        <v>3827</v>
      </c>
      <c r="AD1547" s="2" t="s">
        <v>82</v>
      </c>
      <c r="AE1547" s="2" t="s">
        <v>15758</v>
      </c>
      <c r="AF1547" s="2" t="s">
        <v>67</v>
      </c>
      <c r="AG1547" s="2" t="s">
        <v>68</v>
      </c>
      <c r="AH1547" s="2" t="s">
        <v>15759</v>
      </c>
      <c r="AI1547" s="2" t="s">
        <v>15760</v>
      </c>
      <c r="AJ1547" s="2" t="s">
        <v>69</v>
      </c>
      <c r="AK1547" s="2" t="s">
        <v>15761</v>
      </c>
      <c r="AL1547" s="2" t="s">
        <v>54</v>
      </c>
      <c r="AM1547" s="2" t="s">
        <v>54</v>
      </c>
      <c r="AN1547" s="2" t="s">
        <v>54</v>
      </c>
      <c r="AO1547" s="2" t="s">
        <v>54</v>
      </c>
      <c r="AP1547" s="2" t="s">
        <v>54</v>
      </c>
      <c r="AQ1547" s="2" t="s">
        <v>54</v>
      </c>
      <c r="AR1547" s="2" t="s">
        <v>54</v>
      </c>
      <c r="AS1547" s="2" t="s">
        <v>71</v>
      </c>
      <c r="AT1547" s="2" t="s">
        <v>53</v>
      </c>
      <c r="AU1547" s="2" t="s">
        <v>71</v>
      </c>
    </row>
    <row r="1548" ht="22.5" customHeight="true">
      <c r="A1548" s="18" t="s">
        <v>15762</v>
      </c>
      <c r="B1548" s="2" t="s">
        <v>15763</v>
      </c>
      <c r="C1548" s="2" t="s">
        <v>774</v>
      </c>
      <c r="D1548" s="2" t="s">
        <v>13186</v>
      </c>
      <c r="E1548" s="2" t="s">
        <v>71</v>
      </c>
      <c r="F1548" s="19" t="n">
        <v>1.0</v>
      </c>
      <c r="G1548" s="19" t="n">
        <v>198.0</v>
      </c>
      <c r="H1548" s="19" t="s">
        <v>53</v>
      </c>
      <c r="I1548" s="19" t="n">
        <v>-33.66</v>
      </c>
      <c r="J1548" s="19" t="n">
        <v>-18.95</v>
      </c>
      <c r="K1548" s="19" t="s">
        <v>53</v>
      </c>
      <c r="L1548" s="19" t="n">
        <v>145.39</v>
      </c>
      <c r="M1548" s="2" t="s">
        <v>52</v>
      </c>
      <c r="N1548" s="2" t="s">
        <v>343</v>
      </c>
      <c r="O1548" s="2" t="s">
        <v>1992</v>
      </c>
      <c r="P1548" s="2" t="s">
        <v>57</v>
      </c>
      <c r="Q1548" s="2" t="s">
        <v>1993</v>
      </c>
      <c r="R1548" s="2" t="s">
        <v>54</v>
      </c>
      <c r="S1548" s="19" t="n">
        <v>198.0</v>
      </c>
      <c r="T1548" s="19" t="s">
        <v>59</v>
      </c>
      <c r="U1548" s="2" t="s">
        <v>60</v>
      </c>
      <c r="V1548" s="2" t="s">
        <v>54</v>
      </c>
      <c r="W1548" s="2" t="s">
        <v>54</v>
      </c>
      <c r="X1548" s="2" t="s">
        <v>54</v>
      </c>
      <c r="Y1548" s="2" t="s">
        <v>54</v>
      </c>
      <c r="Z1548" s="2" t="s">
        <v>15764</v>
      </c>
      <c r="AA1548" s="2" t="s">
        <v>15765</v>
      </c>
      <c r="AB1548" s="2" t="s">
        <v>15766</v>
      </c>
      <c r="AC1548" s="2" t="s">
        <v>1839</v>
      </c>
      <c r="AD1548" s="2" t="s">
        <v>198</v>
      </c>
      <c r="AE1548" s="2" t="s">
        <v>15767</v>
      </c>
      <c r="AF1548" s="2" t="s">
        <v>67</v>
      </c>
      <c r="AG1548" s="2" t="s">
        <v>68</v>
      </c>
      <c r="AH1548" s="2" t="s">
        <v>15768</v>
      </c>
      <c r="AI1548" s="2" t="s">
        <v>15769</v>
      </c>
      <c r="AJ1548" s="2" t="s">
        <v>69</v>
      </c>
      <c r="AK1548" s="2" t="s">
        <v>15770</v>
      </c>
      <c r="AL1548" s="2" t="s">
        <v>54</v>
      </c>
      <c r="AM1548" s="2" t="s">
        <v>54</v>
      </c>
      <c r="AN1548" s="2" t="s">
        <v>54</v>
      </c>
      <c r="AO1548" s="2" t="s">
        <v>54</v>
      </c>
      <c r="AP1548" s="2" t="s">
        <v>54</v>
      </c>
      <c r="AQ1548" s="2" t="s">
        <v>54</v>
      </c>
      <c r="AR1548" s="2" t="s">
        <v>54</v>
      </c>
      <c r="AS1548" s="2" t="s">
        <v>71</v>
      </c>
      <c r="AT1548" s="2" t="s">
        <v>53</v>
      </c>
      <c r="AU1548" s="2" t="s">
        <v>71</v>
      </c>
    </row>
    <row r="1549" ht="22.5" customHeight="true">
      <c r="A1549" s="18" t="s">
        <v>15771</v>
      </c>
      <c r="B1549" s="2" t="s">
        <v>15772</v>
      </c>
      <c r="C1549" s="2" t="s">
        <v>774</v>
      </c>
      <c r="D1549" s="2" t="s">
        <v>15291</v>
      </c>
      <c r="E1549" s="2" t="s">
        <v>71</v>
      </c>
      <c r="F1549" s="19" t="n">
        <v>1.0</v>
      </c>
      <c r="G1549" s="19" t="n">
        <v>21.51</v>
      </c>
      <c r="H1549" s="19" t="n">
        <v>9.5</v>
      </c>
      <c r="I1549" s="19" t="n">
        <v>-8.66</v>
      </c>
      <c r="J1549" s="19" t="n">
        <v>-9.5</v>
      </c>
      <c r="K1549" s="19" t="s">
        <v>53</v>
      </c>
      <c r="L1549" s="19" t="n">
        <v>12.85</v>
      </c>
      <c r="M1549" s="2" t="s">
        <v>52</v>
      </c>
      <c r="N1549" s="2" t="s">
        <v>55</v>
      </c>
      <c r="O1549" s="2" t="s">
        <v>4496</v>
      </c>
      <c r="P1549" s="2" t="s">
        <v>57</v>
      </c>
      <c r="Q1549" s="2" t="s">
        <v>4497</v>
      </c>
      <c r="R1549" s="2" t="s">
        <v>54</v>
      </c>
      <c r="S1549" s="19" t="n">
        <v>21.51</v>
      </c>
      <c r="T1549" s="19" t="s">
        <v>59</v>
      </c>
      <c r="U1549" s="2" t="s">
        <v>60</v>
      </c>
      <c r="V1549" s="2" t="s">
        <v>54</v>
      </c>
      <c r="W1549" s="2" t="s">
        <v>54</v>
      </c>
      <c r="X1549" s="2" t="s">
        <v>54</v>
      </c>
      <c r="Y1549" s="2" t="s">
        <v>54</v>
      </c>
      <c r="Z1549" s="2" t="s">
        <v>15773</v>
      </c>
      <c r="AA1549" s="2" t="s">
        <v>15774</v>
      </c>
      <c r="AB1549" s="2" t="s">
        <v>15775</v>
      </c>
      <c r="AC1549" s="2" t="s">
        <v>15776</v>
      </c>
      <c r="AD1549" s="2" t="s">
        <v>109</v>
      </c>
      <c r="AE1549" s="2" t="s">
        <v>15777</v>
      </c>
      <c r="AF1549" s="2" t="s">
        <v>67</v>
      </c>
      <c r="AG1549" s="2" t="s">
        <v>68</v>
      </c>
      <c r="AH1549" s="2" t="s">
        <v>15778</v>
      </c>
      <c r="AI1549" s="2" t="s">
        <v>15779</v>
      </c>
      <c r="AJ1549" s="2" t="s">
        <v>69</v>
      </c>
      <c r="AK1549" s="2" t="s">
        <v>15780</v>
      </c>
      <c r="AL1549" s="2" t="s">
        <v>54</v>
      </c>
      <c r="AM1549" s="2" t="s">
        <v>54</v>
      </c>
      <c r="AN1549" s="2" t="s">
        <v>54</v>
      </c>
      <c r="AO1549" s="2" t="s">
        <v>54</v>
      </c>
      <c r="AP1549" s="2" t="s">
        <v>54</v>
      </c>
      <c r="AQ1549" s="2" t="s">
        <v>54</v>
      </c>
      <c r="AR1549" s="2" t="s">
        <v>54</v>
      </c>
      <c r="AS1549" s="2" t="s">
        <v>71</v>
      </c>
      <c r="AT1549" s="2" t="s">
        <v>53</v>
      </c>
      <c r="AU1549" s="2" t="s">
        <v>71</v>
      </c>
    </row>
    <row r="1550" ht="22.5" customHeight="true">
      <c r="A1550" s="18" t="s">
        <v>15781</v>
      </c>
      <c r="B1550" s="2" t="s">
        <v>15782</v>
      </c>
      <c r="C1550" s="2" t="s">
        <v>774</v>
      </c>
      <c r="D1550" s="2" t="s">
        <v>14072</v>
      </c>
      <c r="E1550" s="2" t="s">
        <v>52</v>
      </c>
      <c r="F1550" s="19" t="n">
        <v>1.0</v>
      </c>
      <c r="G1550" s="19" t="n">
        <v>106.2</v>
      </c>
      <c r="H1550" s="19" t="s">
        <v>53</v>
      </c>
      <c r="I1550" s="19" t="n">
        <v>-18.05</v>
      </c>
      <c r="J1550" s="19" t="n">
        <v>-18.95</v>
      </c>
      <c r="K1550" s="19" t="s">
        <v>53</v>
      </c>
      <c r="L1550" s="19" t="n">
        <v>69.2</v>
      </c>
      <c r="M1550" s="2" t="s">
        <v>54</v>
      </c>
      <c r="N1550" s="2" t="s">
        <v>279</v>
      </c>
      <c r="O1550" s="2" t="s">
        <v>280</v>
      </c>
      <c r="P1550" s="2" t="s">
        <v>57</v>
      </c>
      <c r="Q1550" s="2" t="s">
        <v>281</v>
      </c>
      <c r="R1550" s="2" t="s">
        <v>54</v>
      </c>
      <c r="S1550" s="19" t="n">
        <v>106.2</v>
      </c>
      <c r="T1550" s="19" t="s">
        <v>59</v>
      </c>
      <c r="U1550" s="2" t="s">
        <v>60</v>
      </c>
      <c r="V1550" s="2" t="s">
        <v>54</v>
      </c>
      <c r="W1550" s="2" t="s">
        <v>54</v>
      </c>
      <c r="X1550" s="2" t="s">
        <v>54</v>
      </c>
      <c r="Y1550" s="2" t="s">
        <v>54</v>
      </c>
      <c r="Z1550" s="2" t="s">
        <v>15783</v>
      </c>
      <c r="AA1550" s="2" t="s">
        <v>15784</v>
      </c>
      <c r="AB1550" s="2" t="s">
        <v>15785</v>
      </c>
      <c r="AC1550" s="2" t="s">
        <v>1128</v>
      </c>
      <c r="AD1550" s="2" t="s">
        <v>245</v>
      </c>
      <c r="AE1550" s="2" t="s">
        <v>15786</v>
      </c>
      <c r="AF1550" s="2" t="s">
        <v>67</v>
      </c>
      <c r="AG1550" s="2" t="s">
        <v>68</v>
      </c>
      <c r="AH1550" s="2" t="s">
        <v>15165</v>
      </c>
      <c r="AI1550" s="2" t="s">
        <v>15787</v>
      </c>
      <c r="AJ1550" s="2" t="s">
        <v>69</v>
      </c>
      <c r="AK1550" s="2" t="s">
        <v>15788</v>
      </c>
      <c r="AL1550" s="2" t="s">
        <v>54</v>
      </c>
      <c r="AM1550" s="2" t="s">
        <v>54</v>
      </c>
      <c r="AN1550" s="2" t="s">
        <v>54</v>
      </c>
      <c r="AO1550" s="2" t="s">
        <v>54</v>
      </c>
      <c r="AP1550" s="2" t="s">
        <v>54</v>
      </c>
      <c r="AQ1550" s="2" t="s">
        <v>54</v>
      </c>
      <c r="AR1550" s="2" t="s">
        <v>54</v>
      </c>
      <c r="AS1550" s="2" t="s">
        <v>71</v>
      </c>
      <c r="AT1550" s="2" t="s">
        <v>53</v>
      </c>
      <c r="AU1550" s="2" t="s">
        <v>71</v>
      </c>
    </row>
    <row r="1551" ht="22.5" customHeight="true">
      <c r="A1551" s="18" t="s">
        <v>15789</v>
      </c>
      <c r="B1551" s="2" t="s">
        <v>15790</v>
      </c>
      <c r="C1551" s="2" t="s">
        <v>774</v>
      </c>
      <c r="D1551" s="2" t="s">
        <v>15291</v>
      </c>
      <c r="E1551" s="2" t="s">
        <v>71</v>
      </c>
      <c r="F1551" s="19" t="n">
        <v>1.0</v>
      </c>
      <c r="G1551" s="19" t="n">
        <v>22.0</v>
      </c>
      <c r="H1551" s="19" t="n">
        <v>27.4</v>
      </c>
      <c r="I1551" s="19" t="n">
        <v>-8.74</v>
      </c>
      <c r="J1551" s="19" t="n">
        <v>-27.4</v>
      </c>
      <c r="K1551" s="19" t="s">
        <v>53</v>
      </c>
      <c r="L1551" s="19" t="n">
        <v>13.26</v>
      </c>
      <c r="M1551" s="2" t="s">
        <v>52</v>
      </c>
      <c r="N1551" s="2" t="s">
        <v>1409</v>
      </c>
      <c r="O1551" s="2" t="s">
        <v>1410</v>
      </c>
      <c r="P1551" s="2" t="s">
        <v>57</v>
      </c>
      <c r="Q1551" s="2" t="s">
        <v>1411</v>
      </c>
      <c r="R1551" s="2" t="s">
        <v>54</v>
      </c>
      <c r="S1551" s="19" t="n">
        <v>22.0</v>
      </c>
      <c r="T1551" s="19" t="s">
        <v>59</v>
      </c>
      <c r="U1551" s="2" t="s">
        <v>60</v>
      </c>
      <c r="V1551" s="2" t="s">
        <v>54</v>
      </c>
      <c r="W1551" s="2" t="s">
        <v>54</v>
      </c>
      <c r="X1551" s="2" t="s">
        <v>54</v>
      </c>
      <c r="Y1551" s="2" t="s">
        <v>54</v>
      </c>
      <c r="Z1551" s="2" t="s">
        <v>15791</v>
      </c>
      <c r="AA1551" s="2" t="s">
        <v>15792</v>
      </c>
      <c r="AB1551" s="2" t="s">
        <v>15793</v>
      </c>
      <c r="AC1551" s="2" t="s">
        <v>5207</v>
      </c>
      <c r="AD1551" s="2" t="s">
        <v>997</v>
      </c>
      <c r="AE1551" s="2" t="s">
        <v>15794</v>
      </c>
      <c r="AF1551" s="2" t="s">
        <v>67</v>
      </c>
      <c r="AG1551" s="2" t="s">
        <v>68</v>
      </c>
      <c r="AH1551" s="2" t="s">
        <v>15795</v>
      </c>
      <c r="AI1551" s="2" t="s">
        <v>15796</v>
      </c>
      <c r="AJ1551" s="2" t="s">
        <v>69</v>
      </c>
      <c r="AK1551" s="2" t="s">
        <v>15797</v>
      </c>
      <c r="AL1551" s="2" t="s">
        <v>54</v>
      </c>
      <c r="AM1551" s="2" t="s">
        <v>54</v>
      </c>
      <c r="AN1551" s="2" t="s">
        <v>54</v>
      </c>
      <c r="AO1551" s="2" t="s">
        <v>54</v>
      </c>
      <c r="AP1551" s="2" t="s">
        <v>54</v>
      </c>
      <c r="AQ1551" s="2" t="s">
        <v>54</v>
      </c>
      <c r="AR1551" s="2" t="s">
        <v>54</v>
      </c>
      <c r="AS1551" s="2" t="s">
        <v>71</v>
      </c>
      <c r="AT1551" s="2" t="s">
        <v>53</v>
      </c>
      <c r="AU1551" s="2" t="s">
        <v>71</v>
      </c>
    </row>
    <row r="1552" ht="22.5" customHeight="true">
      <c r="A1552" s="18" t="s">
        <v>15798</v>
      </c>
      <c r="B1552" s="2" t="s">
        <v>15799</v>
      </c>
      <c r="C1552" s="2" t="s">
        <v>774</v>
      </c>
      <c r="D1552" s="2" t="s">
        <v>15291</v>
      </c>
      <c r="E1552" s="2" t="s">
        <v>52</v>
      </c>
      <c r="F1552" s="19" t="n">
        <v>1.0</v>
      </c>
      <c r="G1552" s="19" t="n">
        <v>21.51</v>
      </c>
      <c r="H1552" s="19" t="s">
        <v>53</v>
      </c>
      <c r="I1552" s="19" t="n">
        <v>-8.66</v>
      </c>
      <c r="J1552" s="19" t="s">
        <v>53</v>
      </c>
      <c r="K1552" s="19" t="s">
        <v>53</v>
      </c>
      <c r="L1552" s="19" t="n">
        <v>12.85</v>
      </c>
      <c r="M1552" s="2" t="s">
        <v>54</v>
      </c>
      <c r="N1552" s="2" t="s">
        <v>55</v>
      </c>
      <c r="O1552" s="2" t="s">
        <v>2364</v>
      </c>
      <c r="P1552" s="2" t="s">
        <v>57</v>
      </c>
      <c r="Q1552" s="2" t="s">
        <v>2365</v>
      </c>
      <c r="R1552" s="2" t="s">
        <v>54</v>
      </c>
      <c r="S1552" s="19" t="n">
        <v>21.51</v>
      </c>
      <c r="T1552" s="19" t="s">
        <v>59</v>
      </c>
      <c r="U1552" s="2" t="s">
        <v>60</v>
      </c>
      <c r="V1552" s="2" t="s">
        <v>54</v>
      </c>
      <c r="W1552" s="2" t="s">
        <v>54</v>
      </c>
      <c r="X1552" s="2" t="s">
        <v>54</v>
      </c>
      <c r="Y1552" s="2" t="s">
        <v>54</v>
      </c>
      <c r="Z1552" s="2" t="s">
        <v>15800</v>
      </c>
      <c r="AA1552" s="2" t="s">
        <v>15801</v>
      </c>
      <c r="AB1552" s="2" t="s">
        <v>15802</v>
      </c>
      <c r="AC1552" s="2" t="s">
        <v>2783</v>
      </c>
      <c r="AD1552" s="2" t="s">
        <v>566</v>
      </c>
      <c r="AE1552" s="2" t="s">
        <v>15803</v>
      </c>
      <c r="AF1552" s="2" t="s">
        <v>67</v>
      </c>
      <c r="AG1552" s="2" t="s">
        <v>68</v>
      </c>
      <c r="AH1552" s="2" t="s">
        <v>15804</v>
      </c>
      <c r="AI1552" s="2" t="s">
        <v>15805</v>
      </c>
      <c r="AJ1552" s="2" t="s">
        <v>69</v>
      </c>
      <c r="AK1552" s="2" t="s">
        <v>15806</v>
      </c>
      <c r="AL1552" s="2" t="s">
        <v>54</v>
      </c>
      <c r="AM1552" s="2" t="s">
        <v>54</v>
      </c>
      <c r="AN1552" s="2" t="s">
        <v>54</v>
      </c>
      <c r="AO1552" s="2" t="s">
        <v>54</v>
      </c>
      <c r="AP1552" s="2" t="s">
        <v>54</v>
      </c>
      <c r="AQ1552" s="2" t="s">
        <v>54</v>
      </c>
      <c r="AR1552" s="2" t="s">
        <v>54</v>
      </c>
      <c r="AS1552" s="2" t="s">
        <v>71</v>
      </c>
      <c r="AT1552" s="2" t="s">
        <v>53</v>
      </c>
      <c r="AU1552" s="2" t="s">
        <v>71</v>
      </c>
    </row>
    <row r="1553" ht="22.5" customHeight="true">
      <c r="A1553" s="18" t="s">
        <v>15807</v>
      </c>
      <c r="B1553" s="2" t="s">
        <v>15808</v>
      </c>
      <c r="C1553" s="2" t="s">
        <v>774</v>
      </c>
      <c r="D1553" s="2" t="s">
        <v>15291</v>
      </c>
      <c r="E1553" s="2" t="s">
        <v>71</v>
      </c>
      <c r="F1553" s="19" t="n">
        <v>1.0</v>
      </c>
      <c r="G1553" s="19" t="n">
        <v>213.89</v>
      </c>
      <c r="H1553" s="19" t="s">
        <v>53</v>
      </c>
      <c r="I1553" s="19" t="n">
        <v>-36.36</v>
      </c>
      <c r="J1553" s="19" t="n">
        <v>-18.95</v>
      </c>
      <c r="K1553" s="19" t="s">
        <v>53</v>
      </c>
      <c r="L1553" s="19" t="n">
        <v>158.58</v>
      </c>
      <c r="M1553" s="2" t="s">
        <v>54</v>
      </c>
      <c r="N1553" s="2" t="s">
        <v>343</v>
      </c>
      <c r="O1553" s="2" t="s">
        <v>776</v>
      </c>
      <c r="P1553" s="2" t="s">
        <v>57</v>
      </c>
      <c r="Q1553" s="2" t="s">
        <v>777</v>
      </c>
      <c r="R1553" s="2" t="s">
        <v>54</v>
      </c>
      <c r="S1553" s="19" t="n">
        <v>213.89</v>
      </c>
      <c r="T1553" s="19" t="s">
        <v>59</v>
      </c>
      <c r="U1553" s="2" t="s">
        <v>60</v>
      </c>
      <c r="V1553" s="2" t="s">
        <v>54</v>
      </c>
      <c r="W1553" s="2" t="s">
        <v>54</v>
      </c>
      <c r="X1553" s="2" t="s">
        <v>54</v>
      </c>
      <c r="Y1553" s="2" t="s">
        <v>54</v>
      </c>
      <c r="Z1553" s="2" t="s">
        <v>15809</v>
      </c>
      <c r="AA1553" s="2" t="s">
        <v>15810</v>
      </c>
      <c r="AB1553" s="2" t="s">
        <v>15811</v>
      </c>
      <c r="AC1553" s="2" t="s">
        <v>1582</v>
      </c>
      <c r="AD1553" s="2" t="s">
        <v>82</v>
      </c>
      <c r="AE1553" s="2" t="s">
        <v>15812</v>
      </c>
      <c r="AF1553" s="2" t="s">
        <v>67</v>
      </c>
      <c r="AG1553" s="2" t="s">
        <v>68</v>
      </c>
      <c r="AH1553" s="2" t="s">
        <v>15813</v>
      </c>
      <c r="AI1553" s="2" t="s">
        <v>15814</v>
      </c>
      <c r="AJ1553" s="2" t="s">
        <v>69</v>
      </c>
      <c r="AK1553" s="2" t="s">
        <v>15815</v>
      </c>
      <c r="AL1553" s="2" t="s">
        <v>54</v>
      </c>
      <c r="AM1553" s="2" t="s">
        <v>54</v>
      </c>
      <c r="AN1553" s="2" t="s">
        <v>54</v>
      </c>
      <c r="AO1553" s="2" t="s">
        <v>54</v>
      </c>
      <c r="AP1553" s="2" t="s">
        <v>54</v>
      </c>
      <c r="AQ1553" s="2" t="s">
        <v>54</v>
      </c>
      <c r="AR1553" s="2" t="s">
        <v>54</v>
      </c>
      <c r="AS1553" s="2" t="s">
        <v>71</v>
      </c>
      <c r="AT1553" s="2" t="s">
        <v>53</v>
      </c>
      <c r="AU1553" s="2" t="s">
        <v>71</v>
      </c>
    </row>
    <row r="1554" ht="22.5" customHeight="true">
      <c r="A1554" s="18" t="s">
        <v>15816</v>
      </c>
      <c r="B1554" s="2" t="s">
        <v>15817</v>
      </c>
      <c r="C1554" s="2" t="s">
        <v>774</v>
      </c>
      <c r="D1554" s="2" t="s">
        <v>13186</v>
      </c>
      <c r="E1554" s="2" t="s">
        <v>71</v>
      </c>
      <c r="F1554" s="19" t="n">
        <v>1.0</v>
      </c>
      <c r="G1554" s="19" t="n">
        <v>63.0</v>
      </c>
      <c r="H1554" s="19" t="n">
        <v>15.03</v>
      </c>
      <c r="I1554" s="19" t="n">
        <v>-15.71</v>
      </c>
      <c r="J1554" s="19" t="n">
        <v>-15.03</v>
      </c>
      <c r="K1554" s="19" t="s">
        <v>53</v>
      </c>
      <c r="L1554" s="19" t="n">
        <v>47.29</v>
      </c>
      <c r="M1554" s="2" t="s">
        <v>52</v>
      </c>
      <c r="N1554" s="2" t="s">
        <v>1261</v>
      </c>
      <c r="O1554" s="2" t="s">
        <v>1662</v>
      </c>
      <c r="P1554" s="2" t="s">
        <v>57</v>
      </c>
      <c r="Q1554" s="2" t="s">
        <v>1663</v>
      </c>
      <c r="R1554" s="2" t="s">
        <v>54</v>
      </c>
      <c r="S1554" s="19" t="n">
        <v>63.0</v>
      </c>
      <c r="T1554" s="19" t="s">
        <v>59</v>
      </c>
      <c r="U1554" s="2" t="s">
        <v>60</v>
      </c>
      <c r="V1554" s="2" t="s">
        <v>54</v>
      </c>
      <c r="W1554" s="2" t="s">
        <v>54</v>
      </c>
      <c r="X1554" s="2" t="s">
        <v>54</v>
      </c>
      <c r="Y1554" s="2" t="s">
        <v>54</v>
      </c>
      <c r="Z1554" s="2" t="s">
        <v>15818</v>
      </c>
      <c r="AA1554" s="2" t="s">
        <v>15819</v>
      </c>
      <c r="AB1554" s="2" t="s">
        <v>15820</v>
      </c>
      <c r="AC1554" s="2" t="s">
        <v>897</v>
      </c>
      <c r="AD1554" s="2" t="s">
        <v>198</v>
      </c>
      <c r="AE1554" s="2" t="s">
        <v>15821</v>
      </c>
      <c r="AF1554" s="2" t="s">
        <v>67</v>
      </c>
      <c r="AG1554" s="2" t="s">
        <v>68</v>
      </c>
      <c r="AH1554" s="2" t="s">
        <v>15822</v>
      </c>
      <c r="AI1554" s="2" t="s">
        <v>15823</v>
      </c>
      <c r="AJ1554" s="2" t="s">
        <v>69</v>
      </c>
      <c r="AK1554" s="2" t="s">
        <v>15824</v>
      </c>
      <c r="AL1554" s="2" t="s">
        <v>54</v>
      </c>
      <c r="AM1554" s="2" t="s">
        <v>54</v>
      </c>
      <c r="AN1554" s="2" t="s">
        <v>54</v>
      </c>
      <c r="AO1554" s="2" t="s">
        <v>54</v>
      </c>
      <c r="AP1554" s="2" t="s">
        <v>54</v>
      </c>
      <c r="AQ1554" s="2" t="s">
        <v>54</v>
      </c>
      <c r="AR1554" s="2" t="s">
        <v>54</v>
      </c>
      <c r="AS1554" s="2" t="s">
        <v>71</v>
      </c>
      <c r="AT1554" s="2" t="s">
        <v>53</v>
      </c>
      <c r="AU1554" s="2" t="s">
        <v>71</v>
      </c>
    </row>
    <row r="1555" ht="22.5" customHeight="true">
      <c r="A1555" s="18" t="s">
        <v>15825</v>
      </c>
      <c r="B1555" s="2" t="s">
        <v>15826</v>
      </c>
      <c r="C1555" s="2" t="s">
        <v>774</v>
      </c>
      <c r="D1555" s="2" t="s">
        <v>15827</v>
      </c>
      <c r="E1555" s="2" t="s">
        <v>71</v>
      </c>
      <c r="F1555" s="19" t="n">
        <v>1.0</v>
      </c>
      <c r="G1555" s="19" t="n">
        <v>159.79</v>
      </c>
      <c r="H1555" s="19" t="n">
        <v>25.97</v>
      </c>
      <c r="I1555" s="19" t="n">
        <v>-27.16</v>
      </c>
      <c r="J1555" s="19" t="n">
        <v>-61.92</v>
      </c>
      <c r="K1555" s="19" t="s">
        <v>53</v>
      </c>
      <c r="L1555" s="19" t="n">
        <v>96.68</v>
      </c>
      <c r="M1555" s="2" t="s">
        <v>52</v>
      </c>
      <c r="N1555" s="2" t="s">
        <v>228</v>
      </c>
      <c r="O1555" s="2" t="s">
        <v>2240</v>
      </c>
      <c r="P1555" s="2" t="s">
        <v>57</v>
      </c>
      <c r="Q1555" s="2" t="s">
        <v>230</v>
      </c>
      <c r="R1555" s="2" t="s">
        <v>54</v>
      </c>
      <c r="S1555" s="19" t="n">
        <v>159.79</v>
      </c>
      <c r="T1555" s="19" t="s">
        <v>59</v>
      </c>
      <c r="U1555" s="2" t="s">
        <v>60</v>
      </c>
      <c r="V1555" s="2" t="s">
        <v>15828</v>
      </c>
      <c r="W1555" s="2" t="s">
        <v>15829</v>
      </c>
      <c r="X1555" s="2" t="s">
        <v>15830</v>
      </c>
      <c r="Y1555" s="2" t="s">
        <v>54</v>
      </c>
      <c r="Z1555" s="2" t="s">
        <v>15828</v>
      </c>
      <c r="AA1555" s="2" t="s">
        <v>15831</v>
      </c>
      <c r="AB1555" s="2" t="s">
        <v>54</v>
      </c>
      <c r="AC1555" s="2" t="s">
        <v>82</v>
      </c>
      <c r="AD1555" s="2" t="s">
        <v>82</v>
      </c>
      <c r="AE1555" s="2" t="s">
        <v>2120</v>
      </c>
      <c r="AF1555" s="2" t="s">
        <v>67</v>
      </c>
      <c r="AG1555" s="2" t="s">
        <v>54</v>
      </c>
      <c r="AH1555" s="2" t="s">
        <v>54</v>
      </c>
      <c r="AI1555" s="2" t="s">
        <v>54</v>
      </c>
      <c r="AJ1555" s="2" t="s">
        <v>54</v>
      </c>
      <c r="AK1555" s="2" t="s">
        <v>54</v>
      </c>
      <c r="AL1555" s="2" t="s">
        <v>54</v>
      </c>
      <c r="AM1555" s="2" t="s">
        <v>68</v>
      </c>
      <c r="AN1555" s="2" t="s">
        <v>54</v>
      </c>
      <c r="AO1555" s="2" t="s">
        <v>54</v>
      </c>
      <c r="AP1555" s="2" t="s">
        <v>69</v>
      </c>
      <c r="AQ1555" s="2" t="s">
        <v>54</v>
      </c>
      <c r="AR1555" s="2" t="s">
        <v>54</v>
      </c>
      <c r="AS1555" s="179" t="s">
        <v>52</v>
      </c>
      <c r="AT1555" s="2" t="s">
        <v>53</v>
      </c>
      <c r="AU1555" s="2" t="s">
        <v>71</v>
      </c>
    </row>
    <row r="1556" ht="22.5" customHeight="true">
      <c r="A1556" s="18" t="s">
        <v>15832</v>
      </c>
      <c r="B1556" s="2" t="s">
        <v>15833</v>
      </c>
      <c r="C1556" s="2" t="s">
        <v>774</v>
      </c>
      <c r="D1556" s="2" t="s">
        <v>14072</v>
      </c>
      <c r="E1556" s="2" t="s">
        <v>71</v>
      </c>
      <c r="F1556" s="19" t="n">
        <v>1.0</v>
      </c>
      <c r="G1556" s="19" t="n">
        <v>14.77</v>
      </c>
      <c r="H1556" s="19" t="n">
        <v>9.5</v>
      </c>
      <c r="I1556" s="19" t="n">
        <v>-7.51</v>
      </c>
      <c r="J1556" s="19" t="n">
        <v>-9.5</v>
      </c>
      <c r="K1556" s="19" t="s">
        <v>53</v>
      </c>
      <c r="L1556" s="19" t="n">
        <v>7.26</v>
      </c>
      <c r="M1556" s="2" t="s">
        <v>52</v>
      </c>
      <c r="N1556" s="2" t="s">
        <v>740</v>
      </c>
      <c r="O1556" s="2" t="s">
        <v>1092</v>
      </c>
      <c r="P1556" s="2" t="s">
        <v>57</v>
      </c>
      <c r="Q1556" s="2" t="s">
        <v>1093</v>
      </c>
      <c r="R1556" s="2" t="s">
        <v>54</v>
      </c>
      <c r="S1556" s="19" t="n">
        <v>14.77</v>
      </c>
      <c r="T1556" s="19" t="s">
        <v>59</v>
      </c>
      <c r="U1556" s="2" t="s">
        <v>60</v>
      </c>
      <c r="V1556" s="2" t="s">
        <v>54</v>
      </c>
      <c r="W1556" s="2" t="s">
        <v>54</v>
      </c>
      <c r="X1556" s="2" t="s">
        <v>54</v>
      </c>
      <c r="Y1556" s="2" t="s">
        <v>54</v>
      </c>
      <c r="Z1556" s="2" t="s">
        <v>15834</v>
      </c>
      <c r="AA1556" s="2" t="s">
        <v>15835</v>
      </c>
      <c r="AB1556" s="2" t="s">
        <v>15836</v>
      </c>
      <c r="AC1556" s="2" t="s">
        <v>1806</v>
      </c>
      <c r="AD1556" s="2" t="s">
        <v>82</v>
      </c>
      <c r="AE1556" s="2" t="s">
        <v>15837</v>
      </c>
      <c r="AF1556" s="2" t="s">
        <v>67</v>
      </c>
      <c r="AG1556" s="2" t="s">
        <v>68</v>
      </c>
      <c r="AH1556" s="2" t="s">
        <v>15838</v>
      </c>
      <c r="AI1556" s="2" t="s">
        <v>15839</v>
      </c>
      <c r="AJ1556" s="2" t="s">
        <v>69</v>
      </c>
      <c r="AK1556" s="2" t="s">
        <v>15840</v>
      </c>
      <c r="AL1556" s="2" t="s">
        <v>54</v>
      </c>
      <c r="AM1556" s="2" t="s">
        <v>54</v>
      </c>
      <c r="AN1556" s="2" t="s">
        <v>54</v>
      </c>
      <c r="AO1556" s="2" t="s">
        <v>54</v>
      </c>
      <c r="AP1556" s="2" t="s">
        <v>54</v>
      </c>
      <c r="AQ1556" s="2" t="s">
        <v>54</v>
      </c>
      <c r="AR1556" s="2" t="s">
        <v>54</v>
      </c>
      <c r="AS1556" s="2" t="s">
        <v>71</v>
      </c>
      <c r="AT1556" s="2" t="s">
        <v>53</v>
      </c>
      <c r="AU1556" s="2" t="s">
        <v>71</v>
      </c>
    </row>
    <row r="1557" ht="22.5" customHeight="true">
      <c r="A1557" s="18" t="s">
        <v>15841</v>
      </c>
      <c r="B1557" s="2" t="s">
        <v>15842</v>
      </c>
      <c r="C1557" s="2" t="s">
        <v>774</v>
      </c>
      <c r="D1557" s="2" t="s">
        <v>14072</v>
      </c>
      <c r="E1557" s="2" t="s">
        <v>71</v>
      </c>
      <c r="F1557" s="19" t="n">
        <v>1.0</v>
      </c>
      <c r="G1557" s="19" t="n">
        <v>58.5</v>
      </c>
      <c r="H1557" s="19" t="n">
        <v>7.54</v>
      </c>
      <c r="I1557" s="19" t="n">
        <v>-14.94</v>
      </c>
      <c r="J1557" s="19" t="n">
        <v>-7.54</v>
      </c>
      <c r="K1557" s="19" t="s">
        <v>53</v>
      </c>
      <c r="L1557" s="19" t="n">
        <v>43.56</v>
      </c>
      <c r="M1557" s="2" t="s">
        <v>54</v>
      </c>
      <c r="N1557" s="2" t="s">
        <v>126</v>
      </c>
      <c r="O1557" s="2" t="s">
        <v>127</v>
      </c>
      <c r="P1557" s="2" t="s">
        <v>57</v>
      </c>
      <c r="Q1557" s="2" t="s">
        <v>128</v>
      </c>
      <c r="R1557" s="2" t="s">
        <v>54</v>
      </c>
      <c r="S1557" s="19" t="n">
        <v>58.5</v>
      </c>
      <c r="T1557" s="19" t="s">
        <v>59</v>
      </c>
      <c r="U1557" s="2" t="s">
        <v>60</v>
      </c>
      <c r="V1557" s="2" t="s">
        <v>54</v>
      </c>
      <c r="W1557" s="2" t="s">
        <v>54</v>
      </c>
      <c r="X1557" s="2" t="s">
        <v>54</v>
      </c>
      <c r="Y1557" s="2" t="s">
        <v>54</v>
      </c>
      <c r="Z1557" s="2" t="s">
        <v>15843</v>
      </c>
      <c r="AA1557" s="2" t="s">
        <v>15844</v>
      </c>
      <c r="AB1557" s="2" t="s">
        <v>15845</v>
      </c>
      <c r="AC1557" s="2" t="s">
        <v>15846</v>
      </c>
      <c r="AD1557" s="2" t="s">
        <v>82</v>
      </c>
      <c r="AE1557" s="2" t="s">
        <v>15847</v>
      </c>
      <c r="AF1557" s="2" t="s">
        <v>67</v>
      </c>
      <c r="AG1557" s="2" t="s">
        <v>68</v>
      </c>
      <c r="AH1557" s="2" t="s">
        <v>15848</v>
      </c>
      <c r="AI1557" s="2" t="s">
        <v>15849</v>
      </c>
      <c r="AJ1557" s="2" t="s">
        <v>69</v>
      </c>
      <c r="AK1557" s="2" t="s">
        <v>15850</v>
      </c>
      <c r="AL1557" s="2" t="s">
        <v>54</v>
      </c>
      <c r="AM1557" s="2" t="s">
        <v>54</v>
      </c>
      <c r="AN1557" s="2" t="s">
        <v>54</v>
      </c>
      <c r="AO1557" s="2" t="s">
        <v>54</v>
      </c>
      <c r="AP1557" s="2" t="s">
        <v>54</v>
      </c>
      <c r="AQ1557" s="2" t="s">
        <v>54</v>
      </c>
      <c r="AR1557" s="2" t="s">
        <v>54</v>
      </c>
      <c r="AS1557" s="2" t="s">
        <v>71</v>
      </c>
      <c r="AT1557" s="2" t="s">
        <v>53</v>
      </c>
      <c r="AU1557" s="2" t="s">
        <v>71</v>
      </c>
    </row>
    <row r="1558" ht="22.5" customHeight="true">
      <c r="A1558" s="18" t="s">
        <v>15851</v>
      </c>
      <c r="B1558" s="2" t="s">
        <v>15852</v>
      </c>
      <c r="C1558" s="2" t="s">
        <v>774</v>
      </c>
      <c r="D1558" s="2" t="s">
        <v>14072</v>
      </c>
      <c r="E1558" s="2" t="s">
        <v>52</v>
      </c>
      <c r="F1558" s="19" t="n">
        <v>2.0</v>
      </c>
      <c r="G1558" s="19" t="n">
        <v>74.88</v>
      </c>
      <c r="H1558" s="19" t="n">
        <v>19.39</v>
      </c>
      <c r="I1558" s="19" t="n">
        <v>-22.72</v>
      </c>
      <c r="J1558" s="19" t="n">
        <v>-19.39</v>
      </c>
      <c r="K1558" s="19" t="s">
        <v>53</v>
      </c>
      <c r="L1558" s="19" t="n">
        <v>52.16</v>
      </c>
      <c r="M1558" s="2" t="s">
        <v>52</v>
      </c>
      <c r="N1558" s="2" t="s">
        <v>2495</v>
      </c>
      <c r="O1558" s="2" t="s">
        <v>15853</v>
      </c>
      <c r="P1558" s="2" t="s">
        <v>57</v>
      </c>
      <c r="Q1558" s="2" t="s">
        <v>15854</v>
      </c>
      <c r="R1558" s="2" t="s">
        <v>54</v>
      </c>
      <c r="S1558" s="19" t="n">
        <v>37.44</v>
      </c>
      <c r="T1558" s="19" t="s">
        <v>59</v>
      </c>
      <c r="U1558" s="2" t="s">
        <v>142</v>
      </c>
      <c r="V1558" s="2" t="s">
        <v>15855</v>
      </c>
      <c r="W1558" s="2" t="s">
        <v>15856</v>
      </c>
      <c r="X1558" s="2" t="s">
        <v>15857</v>
      </c>
      <c r="Y1558" s="2" t="s">
        <v>54</v>
      </c>
      <c r="Z1558" s="2" t="s">
        <v>15855</v>
      </c>
      <c r="AA1558" s="2" t="s">
        <v>15858</v>
      </c>
      <c r="AB1558" s="2" t="s">
        <v>15859</v>
      </c>
      <c r="AC1558" s="2" t="s">
        <v>15860</v>
      </c>
      <c r="AD1558" s="2" t="s">
        <v>245</v>
      </c>
      <c r="AE1558" s="2" t="s">
        <v>15861</v>
      </c>
      <c r="AF1558" s="2" t="s">
        <v>67</v>
      </c>
      <c r="AG1558" s="2" t="s">
        <v>2407</v>
      </c>
      <c r="AH1558" s="2" t="s">
        <v>15862</v>
      </c>
      <c r="AI1558" s="2" t="s">
        <v>15863</v>
      </c>
      <c r="AJ1558" s="2" t="s">
        <v>69</v>
      </c>
      <c r="AK1558" s="2" t="s">
        <v>15864</v>
      </c>
      <c r="AL1558" s="2" t="s">
        <v>54</v>
      </c>
      <c r="AM1558" s="2" t="s">
        <v>54</v>
      </c>
      <c r="AN1558" s="2" t="s">
        <v>54</v>
      </c>
      <c r="AO1558" s="2" t="s">
        <v>54</v>
      </c>
      <c r="AP1558" s="2" t="s">
        <v>54</v>
      </c>
      <c r="AQ1558" s="2" t="s">
        <v>54</v>
      </c>
      <c r="AR1558" s="2" t="s">
        <v>54</v>
      </c>
      <c r="AS1558" s="2" t="s">
        <v>71</v>
      </c>
      <c r="AT1558" s="2" t="s">
        <v>53</v>
      </c>
      <c r="AU1558" s="2" t="s">
        <v>71</v>
      </c>
    </row>
    <row r="1559" ht="22.5" customHeight="true">
      <c r="A1559" s="18" t="s">
        <v>15865</v>
      </c>
      <c r="B1559" s="2" t="s">
        <v>15866</v>
      </c>
      <c r="C1559" s="2" t="s">
        <v>774</v>
      </c>
      <c r="D1559" s="2" t="s">
        <v>14072</v>
      </c>
      <c r="E1559" s="2" t="s">
        <v>71</v>
      </c>
      <c r="F1559" s="19" t="n">
        <v>1.0</v>
      </c>
      <c r="G1559" s="19" t="n">
        <v>63.19</v>
      </c>
      <c r="H1559" s="19" t="n">
        <v>13.9</v>
      </c>
      <c r="I1559" s="19" t="n">
        <v>-15.74</v>
      </c>
      <c r="J1559" s="19" t="n">
        <v>-13.9</v>
      </c>
      <c r="K1559" s="19" t="s">
        <v>53</v>
      </c>
      <c r="L1559" s="19" t="n">
        <v>47.45</v>
      </c>
      <c r="M1559" s="2" t="s">
        <v>54</v>
      </c>
      <c r="N1559" s="2" t="s">
        <v>115</v>
      </c>
      <c r="O1559" s="2" t="s">
        <v>116</v>
      </c>
      <c r="P1559" s="2" t="s">
        <v>57</v>
      </c>
      <c r="Q1559" s="2" t="s">
        <v>117</v>
      </c>
      <c r="R1559" s="2" t="s">
        <v>54</v>
      </c>
      <c r="S1559" s="19" t="n">
        <v>63.19</v>
      </c>
      <c r="T1559" s="19" t="s">
        <v>59</v>
      </c>
      <c r="U1559" s="2" t="s">
        <v>60</v>
      </c>
      <c r="V1559" s="2" t="s">
        <v>54</v>
      </c>
      <c r="W1559" s="2" t="s">
        <v>54</v>
      </c>
      <c r="X1559" s="2" t="s">
        <v>54</v>
      </c>
      <c r="Y1559" s="2" t="s">
        <v>54</v>
      </c>
      <c r="Z1559" s="2" t="s">
        <v>15867</v>
      </c>
      <c r="AA1559" s="2" t="s">
        <v>15868</v>
      </c>
      <c r="AB1559" s="2" t="s">
        <v>15869</v>
      </c>
      <c r="AC1559" s="2" t="s">
        <v>14806</v>
      </c>
      <c r="AD1559" s="2" t="s">
        <v>757</v>
      </c>
      <c r="AE1559" s="2" t="s">
        <v>15870</v>
      </c>
      <c r="AF1559" s="2" t="s">
        <v>67</v>
      </c>
      <c r="AG1559" s="2" t="s">
        <v>68</v>
      </c>
      <c r="AH1559" s="2" t="s">
        <v>15871</v>
      </c>
      <c r="AI1559" s="2" t="s">
        <v>15872</v>
      </c>
      <c r="AJ1559" s="2" t="s">
        <v>69</v>
      </c>
      <c r="AK1559" s="2" t="s">
        <v>15873</v>
      </c>
      <c r="AL1559" s="2" t="s">
        <v>54</v>
      </c>
      <c r="AM1559" s="2" t="s">
        <v>54</v>
      </c>
      <c r="AN1559" s="2" t="s">
        <v>54</v>
      </c>
      <c r="AO1559" s="2" t="s">
        <v>54</v>
      </c>
      <c r="AP1559" s="2" t="s">
        <v>54</v>
      </c>
      <c r="AQ1559" s="2" t="s">
        <v>54</v>
      </c>
      <c r="AR1559" s="2" t="s">
        <v>54</v>
      </c>
      <c r="AS1559" s="2" t="s">
        <v>71</v>
      </c>
      <c r="AT1559" s="2" t="s">
        <v>53</v>
      </c>
      <c r="AU1559" s="2" t="s">
        <v>71</v>
      </c>
    </row>
    <row r="1560" ht="22.5" customHeight="true">
      <c r="A1560" s="18" t="s">
        <v>15874</v>
      </c>
      <c r="B1560" s="2" t="s">
        <v>15875</v>
      </c>
      <c r="C1560" s="2" t="s">
        <v>774</v>
      </c>
      <c r="D1560" s="2" t="s">
        <v>10780</v>
      </c>
      <c r="E1560" s="2" t="s">
        <v>71</v>
      </c>
      <c r="F1560" s="19" t="n">
        <v>1.0</v>
      </c>
      <c r="G1560" s="19" t="n">
        <v>199.99</v>
      </c>
      <c r="H1560" s="19" t="n">
        <v>18.25</v>
      </c>
      <c r="I1560" s="19" t="n">
        <v>-34.0</v>
      </c>
      <c r="J1560" s="19" t="n">
        <v>-37.2</v>
      </c>
      <c r="K1560" s="19" t="s">
        <v>53</v>
      </c>
      <c r="L1560" s="19" t="n">
        <v>147.04</v>
      </c>
      <c r="M1560" s="2" t="s">
        <v>52</v>
      </c>
      <c r="N1560" s="2" t="s">
        <v>2465</v>
      </c>
      <c r="O1560" s="2" t="s">
        <v>2674</v>
      </c>
      <c r="P1560" s="2" t="s">
        <v>57</v>
      </c>
      <c r="Q1560" s="2" t="s">
        <v>2675</v>
      </c>
      <c r="R1560" s="2" t="s">
        <v>54</v>
      </c>
      <c r="S1560" s="19" t="n">
        <v>199.99</v>
      </c>
      <c r="T1560" s="19" t="s">
        <v>59</v>
      </c>
      <c r="U1560" s="2" t="s">
        <v>142</v>
      </c>
      <c r="V1560" s="2" t="s">
        <v>15876</v>
      </c>
      <c r="W1560" s="2" t="s">
        <v>15877</v>
      </c>
      <c r="X1560" s="2" t="s">
        <v>15878</v>
      </c>
      <c r="Y1560" s="2" t="s">
        <v>54</v>
      </c>
      <c r="Z1560" s="2" t="s">
        <v>15876</v>
      </c>
      <c r="AA1560" s="2" t="s">
        <v>15879</v>
      </c>
      <c r="AB1560" s="2" t="s">
        <v>15880</v>
      </c>
      <c r="AC1560" s="2" t="s">
        <v>1886</v>
      </c>
      <c r="AD1560" s="2" t="s">
        <v>65</v>
      </c>
      <c r="AE1560" s="2" t="s">
        <v>15881</v>
      </c>
      <c r="AF1560" s="2" t="s">
        <v>67</v>
      </c>
      <c r="AG1560" s="2" t="s">
        <v>2407</v>
      </c>
      <c r="AH1560" s="2" t="s">
        <v>15882</v>
      </c>
      <c r="AI1560" s="2" t="s">
        <v>15883</v>
      </c>
      <c r="AJ1560" s="2" t="s">
        <v>69</v>
      </c>
      <c r="AK1560" s="2" t="s">
        <v>15884</v>
      </c>
      <c r="AL1560" s="2" t="s">
        <v>54</v>
      </c>
      <c r="AM1560" s="2" t="s">
        <v>54</v>
      </c>
      <c r="AN1560" s="2" t="s">
        <v>54</v>
      </c>
      <c r="AO1560" s="2" t="s">
        <v>54</v>
      </c>
      <c r="AP1560" s="2" t="s">
        <v>54</v>
      </c>
      <c r="AQ1560" s="2" t="s">
        <v>54</v>
      </c>
      <c r="AR1560" s="2" t="s">
        <v>54</v>
      </c>
      <c r="AS1560" s="2" t="s">
        <v>71</v>
      </c>
      <c r="AT1560" s="2" t="s">
        <v>53</v>
      </c>
      <c r="AU1560" s="2" t="s">
        <v>71</v>
      </c>
    </row>
    <row r="1561" ht="22.5" customHeight="true">
      <c r="A1561" s="18" t="s">
        <v>15885</v>
      </c>
      <c r="B1561" s="2" t="s">
        <v>15886</v>
      </c>
      <c r="C1561" s="2" t="s">
        <v>13042</v>
      </c>
      <c r="D1561" s="2" t="s">
        <v>13043</v>
      </c>
      <c r="E1561" s="2" t="s">
        <v>52</v>
      </c>
      <c r="F1561" s="19" t="n">
        <v>1.0</v>
      </c>
      <c r="G1561" s="19" t="n">
        <v>56.05</v>
      </c>
      <c r="H1561" s="19" t="s">
        <v>53</v>
      </c>
      <c r="I1561" s="19" t="n">
        <v>-11.73</v>
      </c>
      <c r="J1561" s="19" t="s">
        <v>53</v>
      </c>
      <c r="K1561" s="19" t="n">
        <v>-44.32</v>
      </c>
      <c r="L1561" s="19" t="n">
        <v>0.0</v>
      </c>
      <c r="M1561" s="2" t="s">
        <v>54</v>
      </c>
      <c r="N1561" s="2" t="s">
        <v>126</v>
      </c>
      <c r="O1561" s="2" t="s">
        <v>308</v>
      </c>
      <c r="P1561" s="2" t="s">
        <v>57</v>
      </c>
      <c r="Q1561" s="2" t="s">
        <v>128</v>
      </c>
      <c r="R1561" s="2" t="s">
        <v>54</v>
      </c>
      <c r="S1561" s="19" t="n">
        <v>56.05</v>
      </c>
      <c r="T1561" s="19" t="s">
        <v>158</v>
      </c>
      <c r="U1561" s="2" t="s">
        <v>142</v>
      </c>
      <c r="V1561" s="2" t="s">
        <v>54</v>
      </c>
      <c r="W1561" s="2" t="s">
        <v>54</v>
      </c>
      <c r="X1561" s="2" t="s">
        <v>54</v>
      </c>
      <c r="Y1561" s="2" t="s">
        <v>54</v>
      </c>
      <c r="Z1561" s="2" t="s">
        <v>15887</v>
      </c>
      <c r="AA1561" s="2" t="s">
        <v>15888</v>
      </c>
      <c r="AB1561" s="2" t="s">
        <v>54</v>
      </c>
      <c r="AC1561" s="2" t="s">
        <v>15889</v>
      </c>
      <c r="AD1561" s="2" t="s">
        <v>95</v>
      </c>
      <c r="AE1561" s="2" t="s">
        <v>15890</v>
      </c>
      <c r="AF1561" s="2" t="s">
        <v>67</v>
      </c>
      <c r="AG1561" s="2" t="s">
        <v>68</v>
      </c>
      <c r="AH1561" s="2" t="s">
        <v>54</v>
      </c>
      <c r="AI1561" s="2" t="s">
        <v>54</v>
      </c>
      <c r="AJ1561" s="2" t="s">
        <v>69</v>
      </c>
      <c r="AK1561" s="2" t="s">
        <v>54</v>
      </c>
      <c r="AL1561" s="2" t="s">
        <v>54</v>
      </c>
      <c r="AM1561" s="2" t="s">
        <v>54</v>
      </c>
      <c r="AN1561" s="2" t="s">
        <v>54</v>
      </c>
      <c r="AO1561" s="2" t="s">
        <v>54</v>
      </c>
      <c r="AP1561" s="2" t="s">
        <v>54</v>
      </c>
      <c r="AQ1561" s="2" t="s">
        <v>54</v>
      </c>
      <c r="AR1561" s="2" t="s">
        <v>54</v>
      </c>
      <c r="AS1561" s="2" t="s">
        <v>71</v>
      </c>
      <c r="AT1561" s="2" t="s">
        <v>53</v>
      </c>
      <c r="AU1561" s="2" t="s">
        <v>71</v>
      </c>
    </row>
    <row r="1562" ht="22.5" customHeight="true">
      <c r="A1562" s="18" t="s">
        <v>15891</v>
      </c>
      <c r="B1562" s="2" t="s">
        <v>15892</v>
      </c>
      <c r="C1562" s="2" t="s">
        <v>774</v>
      </c>
      <c r="D1562" s="2" t="s">
        <v>12398</v>
      </c>
      <c r="E1562" s="2" t="s">
        <v>71</v>
      </c>
      <c r="F1562" s="19" t="n">
        <v>1.0</v>
      </c>
      <c r="G1562" s="19" t="n">
        <v>213.89</v>
      </c>
      <c r="H1562" s="19" t="s">
        <v>53</v>
      </c>
      <c r="I1562" s="19" t="n">
        <v>-36.36</v>
      </c>
      <c r="J1562" s="19" t="n">
        <v>-18.95</v>
      </c>
      <c r="K1562" s="19" t="s">
        <v>53</v>
      </c>
      <c r="L1562" s="19" t="n">
        <v>158.58</v>
      </c>
      <c r="M1562" s="2" t="s">
        <v>54</v>
      </c>
      <c r="N1562" s="2" t="s">
        <v>343</v>
      </c>
      <c r="O1562" s="2" t="s">
        <v>776</v>
      </c>
      <c r="P1562" s="2" t="s">
        <v>57</v>
      </c>
      <c r="Q1562" s="2" t="s">
        <v>777</v>
      </c>
      <c r="R1562" s="2" t="s">
        <v>54</v>
      </c>
      <c r="S1562" s="19" t="n">
        <v>213.89</v>
      </c>
      <c r="T1562" s="19" t="s">
        <v>59</v>
      </c>
      <c r="U1562" s="2" t="s">
        <v>60</v>
      </c>
      <c r="V1562" s="2" t="s">
        <v>54</v>
      </c>
      <c r="W1562" s="2" t="s">
        <v>54</v>
      </c>
      <c r="X1562" s="2" t="s">
        <v>54</v>
      </c>
      <c r="Y1562" s="2" t="s">
        <v>54</v>
      </c>
      <c r="Z1562" s="2" t="s">
        <v>15893</v>
      </c>
      <c r="AA1562" s="2" t="s">
        <v>15894</v>
      </c>
      <c r="AB1562" s="2" t="s">
        <v>15895</v>
      </c>
      <c r="AC1562" s="2" t="s">
        <v>15896</v>
      </c>
      <c r="AD1562" s="2" t="s">
        <v>327</v>
      </c>
      <c r="AE1562" s="2" t="s">
        <v>15897</v>
      </c>
      <c r="AF1562" s="2" t="s">
        <v>67</v>
      </c>
      <c r="AG1562" s="2" t="s">
        <v>68</v>
      </c>
      <c r="AH1562" s="2" t="s">
        <v>15898</v>
      </c>
      <c r="AI1562" s="2" t="s">
        <v>15899</v>
      </c>
      <c r="AJ1562" s="2" t="s">
        <v>69</v>
      </c>
      <c r="AK1562" s="2" t="s">
        <v>15900</v>
      </c>
      <c r="AL1562" s="2" t="s">
        <v>54</v>
      </c>
      <c r="AM1562" s="2" t="s">
        <v>54</v>
      </c>
      <c r="AN1562" s="2" t="s">
        <v>54</v>
      </c>
      <c r="AO1562" s="2" t="s">
        <v>54</v>
      </c>
      <c r="AP1562" s="2" t="s">
        <v>54</v>
      </c>
      <c r="AQ1562" s="2" t="s">
        <v>54</v>
      </c>
      <c r="AR1562" s="2" t="s">
        <v>54</v>
      </c>
      <c r="AS1562" s="2" t="s">
        <v>71</v>
      </c>
      <c r="AT1562" s="2" t="s">
        <v>53</v>
      </c>
      <c r="AU1562" s="2" t="s">
        <v>71</v>
      </c>
    </row>
    <row r="1563" ht="22.5" customHeight="true">
      <c r="A1563" s="18" t="s">
        <v>15901</v>
      </c>
      <c r="B1563" s="2" t="s">
        <v>15902</v>
      </c>
      <c r="C1563" s="2" t="s">
        <v>774</v>
      </c>
      <c r="D1563" s="2" t="s">
        <v>15291</v>
      </c>
      <c r="E1563" s="2" t="s">
        <v>71</v>
      </c>
      <c r="F1563" s="19" t="n">
        <v>1.0</v>
      </c>
      <c r="G1563" s="19" t="n">
        <v>20.5</v>
      </c>
      <c r="H1563" s="19" t="n">
        <v>9.5</v>
      </c>
      <c r="I1563" s="19" t="n">
        <v>-8.48</v>
      </c>
      <c r="J1563" s="19" t="n">
        <v>-9.5</v>
      </c>
      <c r="K1563" s="19" t="s">
        <v>53</v>
      </c>
      <c r="L1563" s="19" t="n">
        <v>12.02</v>
      </c>
      <c r="M1563" s="2" t="s">
        <v>52</v>
      </c>
      <c r="N1563" s="2" t="s">
        <v>1012</v>
      </c>
      <c r="O1563" s="2" t="s">
        <v>4514</v>
      </c>
      <c r="P1563" s="2" t="s">
        <v>57</v>
      </c>
      <c r="Q1563" s="2" t="s">
        <v>1014</v>
      </c>
      <c r="R1563" s="2" t="s">
        <v>54</v>
      </c>
      <c r="S1563" s="19" t="n">
        <v>20.5</v>
      </c>
      <c r="T1563" s="19" t="s">
        <v>59</v>
      </c>
      <c r="U1563" s="2" t="s">
        <v>60</v>
      </c>
      <c r="V1563" s="2" t="s">
        <v>54</v>
      </c>
      <c r="W1563" s="2" t="s">
        <v>54</v>
      </c>
      <c r="X1563" s="2" t="s">
        <v>54</v>
      </c>
      <c r="Y1563" s="2" t="s">
        <v>54</v>
      </c>
      <c r="Z1563" s="2" t="s">
        <v>15903</v>
      </c>
      <c r="AA1563" s="2" t="s">
        <v>15904</v>
      </c>
      <c r="AB1563" s="2" t="s">
        <v>15905</v>
      </c>
      <c r="AC1563" s="2" t="s">
        <v>81</v>
      </c>
      <c r="AD1563" s="2" t="s">
        <v>82</v>
      </c>
      <c r="AE1563" s="2" t="s">
        <v>15906</v>
      </c>
      <c r="AF1563" s="2" t="s">
        <v>67</v>
      </c>
      <c r="AG1563" s="2" t="s">
        <v>68</v>
      </c>
      <c r="AH1563" s="2" t="s">
        <v>15907</v>
      </c>
      <c r="AI1563" s="2" t="s">
        <v>15908</v>
      </c>
      <c r="AJ1563" s="2" t="s">
        <v>69</v>
      </c>
      <c r="AK1563" s="2" t="s">
        <v>15909</v>
      </c>
      <c r="AL1563" s="2" t="s">
        <v>54</v>
      </c>
      <c r="AM1563" s="2" t="s">
        <v>54</v>
      </c>
      <c r="AN1563" s="2" t="s">
        <v>54</v>
      </c>
      <c r="AO1563" s="2" t="s">
        <v>54</v>
      </c>
      <c r="AP1563" s="2" t="s">
        <v>54</v>
      </c>
      <c r="AQ1563" s="2" t="s">
        <v>54</v>
      </c>
      <c r="AR1563" s="2" t="s">
        <v>54</v>
      </c>
      <c r="AS1563" s="2" t="s">
        <v>71</v>
      </c>
      <c r="AT1563" s="2" t="s">
        <v>53</v>
      </c>
      <c r="AU1563" s="2" t="s">
        <v>71</v>
      </c>
    </row>
    <row r="1564" ht="22.5" customHeight="true">
      <c r="A1564" s="18" t="s">
        <v>15910</v>
      </c>
      <c r="B1564" s="2" t="s">
        <v>15911</v>
      </c>
      <c r="C1564" s="2" t="s">
        <v>774</v>
      </c>
      <c r="D1564" s="2" t="s">
        <v>14072</v>
      </c>
      <c r="E1564" s="2" t="s">
        <v>71</v>
      </c>
      <c r="F1564" s="19" t="n">
        <v>1.0</v>
      </c>
      <c r="G1564" s="19" t="n">
        <v>69.0</v>
      </c>
      <c r="H1564" s="19" t="n">
        <v>15.1</v>
      </c>
      <c r="I1564" s="19" t="n">
        <v>-16.73</v>
      </c>
      <c r="J1564" s="19" t="n">
        <v>-15.1</v>
      </c>
      <c r="K1564" s="19" t="s">
        <v>53</v>
      </c>
      <c r="L1564" s="19" t="n">
        <v>52.27</v>
      </c>
      <c r="M1564" s="2" t="s">
        <v>54</v>
      </c>
      <c r="N1564" s="2" t="s">
        <v>7120</v>
      </c>
      <c r="O1564" s="2" t="s">
        <v>15912</v>
      </c>
      <c r="P1564" s="2" t="s">
        <v>57</v>
      </c>
      <c r="Q1564" s="2" t="s">
        <v>7122</v>
      </c>
      <c r="R1564" s="2" t="s">
        <v>54</v>
      </c>
      <c r="S1564" s="19" t="n">
        <v>69.0</v>
      </c>
      <c r="T1564" s="19" t="s">
        <v>59</v>
      </c>
      <c r="U1564" s="2" t="s">
        <v>60</v>
      </c>
      <c r="V1564" s="2" t="s">
        <v>54</v>
      </c>
      <c r="W1564" s="2" t="s">
        <v>54</v>
      </c>
      <c r="X1564" s="2" t="s">
        <v>54</v>
      </c>
      <c r="Y1564" s="2" t="s">
        <v>54</v>
      </c>
      <c r="Z1564" s="2" t="s">
        <v>15913</v>
      </c>
      <c r="AA1564" s="2" t="s">
        <v>15914</v>
      </c>
      <c r="AB1564" s="2" t="s">
        <v>15915</v>
      </c>
      <c r="AC1564" s="2" t="s">
        <v>15916</v>
      </c>
      <c r="AD1564" s="2" t="s">
        <v>198</v>
      </c>
      <c r="AE1564" s="2" t="s">
        <v>15917</v>
      </c>
      <c r="AF1564" s="2" t="s">
        <v>67</v>
      </c>
      <c r="AG1564" s="2" t="s">
        <v>68</v>
      </c>
      <c r="AH1564" s="2" t="s">
        <v>15918</v>
      </c>
      <c r="AI1564" s="2" t="s">
        <v>14219</v>
      </c>
      <c r="AJ1564" s="2" t="s">
        <v>69</v>
      </c>
      <c r="AK1564" s="2" t="s">
        <v>15919</v>
      </c>
      <c r="AL1564" s="2" t="s">
        <v>54</v>
      </c>
      <c r="AM1564" s="2" t="s">
        <v>54</v>
      </c>
      <c r="AN1564" s="2" t="s">
        <v>54</v>
      </c>
      <c r="AO1564" s="2" t="s">
        <v>54</v>
      </c>
      <c r="AP1564" s="2" t="s">
        <v>54</v>
      </c>
      <c r="AQ1564" s="2" t="s">
        <v>54</v>
      </c>
      <c r="AR1564" s="2" t="s">
        <v>54</v>
      </c>
      <c r="AS1564" s="2" t="s">
        <v>71</v>
      </c>
      <c r="AT1564" s="2" t="s">
        <v>53</v>
      </c>
      <c r="AU1564" s="2" t="s">
        <v>71</v>
      </c>
    </row>
    <row r="1565" ht="22.5" customHeight="true">
      <c r="A1565" s="18" t="s">
        <v>15920</v>
      </c>
      <c r="B1565" s="2" t="s">
        <v>15921</v>
      </c>
      <c r="C1565" s="2" t="s">
        <v>774</v>
      </c>
      <c r="D1565" s="2" t="s">
        <v>15291</v>
      </c>
      <c r="E1565" s="2" t="s">
        <v>71</v>
      </c>
      <c r="F1565" s="19" t="n">
        <v>1.0</v>
      </c>
      <c r="G1565" s="19" t="n">
        <v>18.4</v>
      </c>
      <c r="H1565" s="19" t="n">
        <v>8.9</v>
      </c>
      <c r="I1565" s="19" t="n">
        <v>-8.13</v>
      </c>
      <c r="J1565" s="19" t="s">
        <v>53</v>
      </c>
      <c r="K1565" s="19" t="s">
        <v>53</v>
      </c>
      <c r="L1565" s="19" t="n">
        <v>19.17</v>
      </c>
      <c r="M1565" s="2" t="s">
        <v>52</v>
      </c>
      <c r="N1565" s="2" t="s">
        <v>861</v>
      </c>
      <c r="O1565" s="2" t="s">
        <v>1104</v>
      </c>
      <c r="P1565" s="2" t="s">
        <v>57</v>
      </c>
      <c r="Q1565" s="2" t="s">
        <v>1105</v>
      </c>
      <c r="R1565" s="2" t="s">
        <v>54</v>
      </c>
      <c r="S1565" s="19" t="n">
        <v>18.4</v>
      </c>
      <c r="T1565" s="19" t="s">
        <v>59</v>
      </c>
      <c r="U1565" s="2" t="s">
        <v>142</v>
      </c>
      <c r="V1565" s="2" t="s">
        <v>15922</v>
      </c>
      <c r="W1565" s="2" t="s">
        <v>15923</v>
      </c>
      <c r="X1565" s="2" t="s">
        <v>15924</v>
      </c>
      <c r="Y1565" s="2" t="s">
        <v>54</v>
      </c>
      <c r="Z1565" s="2" t="s">
        <v>15922</v>
      </c>
      <c r="AA1565" s="2" t="s">
        <v>15925</v>
      </c>
      <c r="AB1565" s="2" t="s">
        <v>15926</v>
      </c>
      <c r="AC1565" s="2" t="s">
        <v>82</v>
      </c>
      <c r="AD1565" s="2" t="s">
        <v>82</v>
      </c>
      <c r="AE1565" s="2" t="s">
        <v>15927</v>
      </c>
      <c r="AF1565" s="2" t="s">
        <v>67</v>
      </c>
      <c r="AG1565" s="2" t="s">
        <v>854</v>
      </c>
      <c r="AH1565" s="2" t="s">
        <v>15928</v>
      </c>
      <c r="AI1565" s="2" t="s">
        <v>15929</v>
      </c>
      <c r="AJ1565" s="2" t="s">
        <v>6166</v>
      </c>
      <c r="AK1565" s="2" t="s">
        <v>15930</v>
      </c>
      <c r="AL1565" s="2" t="s">
        <v>54</v>
      </c>
      <c r="AM1565" s="2" t="s">
        <v>54</v>
      </c>
      <c r="AN1565" s="2" t="s">
        <v>54</v>
      </c>
      <c r="AO1565" s="2" t="s">
        <v>54</v>
      </c>
      <c r="AP1565" s="2" t="s">
        <v>54</v>
      </c>
      <c r="AQ1565" s="2" t="s">
        <v>54</v>
      </c>
      <c r="AR1565" s="2" t="s">
        <v>54</v>
      </c>
      <c r="AS1565" s="2" t="s">
        <v>71</v>
      </c>
      <c r="AT1565" s="2" t="s">
        <v>53</v>
      </c>
      <c r="AU1565" s="2" t="s">
        <v>71</v>
      </c>
    </row>
    <row r="1566" ht="22.5" customHeight="true">
      <c r="A1566" s="18" t="s">
        <v>15931</v>
      </c>
      <c r="B1566" s="2" t="s">
        <v>15932</v>
      </c>
      <c r="C1566" s="2" t="s">
        <v>774</v>
      </c>
      <c r="D1566" s="2" t="s">
        <v>14072</v>
      </c>
      <c r="E1566" s="2" t="s">
        <v>71</v>
      </c>
      <c r="F1566" s="19" t="n">
        <v>1.0</v>
      </c>
      <c r="G1566" s="19" t="n">
        <v>82.64</v>
      </c>
      <c r="H1566" s="19" t="s">
        <v>53</v>
      </c>
      <c r="I1566" s="19" t="n">
        <v>-14.05</v>
      </c>
      <c r="J1566" s="19" t="n">
        <v>-18.95</v>
      </c>
      <c r="K1566" s="19" t="s">
        <v>53</v>
      </c>
      <c r="L1566" s="19" t="n">
        <v>49.64</v>
      </c>
      <c r="M1566" s="2" t="s">
        <v>52</v>
      </c>
      <c r="N1566" s="2" t="s">
        <v>126</v>
      </c>
      <c r="O1566" s="2" t="s">
        <v>1490</v>
      </c>
      <c r="P1566" s="2" t="s">
        <v>57</v>
      </c>
      <c r="Q1566" s="2" t="s">
        <v>1491</v>
      </c>
      <c r="R1566" s="2" t="s">
        <v>54</v>
      </c>
      <c r="S1566" s="19" t="n">
        <v>82.64</v>
      </c>
      <c r="T1566" s="19" t="s">
        <v>59</v>
      </c>
      <c r="U1566" s="2" t="s">
        <v>60</v>
      </c>
      <c r="V1566" s="2" t="s">
        <v>54</v>
      </c>
      <c r="W1566" s="2" t="s">
        <v>54</v>
      </c>
      <c r="X1566" s="2" t="s">
        <v>54</v>
      </c>
      <c r="Y1566" s="2" t="s">
        <v>54</v>
      </c>
      <c r="Z1566" s="2" t="s">
        <v>15933</v>
      </c>
      <c r="AA1566" s="2" t="s">
        <v>15934</v>
      </c>
      <c r="AB1566" s="2" t="s">
        <v>15935</v>
      </c>
      <c r="AC1566" s="2" t="s">
        <v>2939</v>
      </c>
      <c r="AD1566" s="2" t="s">
        <v>198</v>
      </c>
      <c r="AE1566" s="2" t="s">
        <v>15936</v>
      </c>
      <c r="AF1566" s="2" t="s">
        <v>67</v>
      </c>
      <c r="AG1566" s="2" t="s">
        <v>68</v>
      </c>
      <c r="AH1566" s="2" t="s">
        <v>15937</v>
      </c>
      <c r="AI1566" s="2" t="s">
        <v>15938</v>
      </c>
      <c r="AJ1566" s="2" t="s">
        <v>69</v>
      </c>
      <c r="AK1566" s="2" t="s">
        <v>15939</v>
      </c>
      <c r="AL1566" s="2" t="s">
        <v>54</v>
      </c>
      <c r="AM1566" s="2" t="s">
        <v>54</v>
      </c>
      <c r="AN1566" s="2" t="s">
        <v>54</v>
      </c>
      <c r="AO1566" s="2" t="s">
        <v>54</v>
      </c>
      <c r="AP1566" s="2" t="s">
        <v>54</v>
      </c>
      <c r="AQ1566" s="2" t="s">
        <v>54</v>
      </c>
      <c r="AR1566" s="2" t="s">
        <v>54</v>
      </c>
      <c r="AS1566" s="2" t="s">
        <v>71</v>
      </c>
      <c r="AT1566" s="2" t="s">
        <v>53</v>
      </c>
      <c r="AU1566" s="2" t="s">
        <v>71</v>
      </c>
    </row>
    <row r="1567" ht="22.5" customHeight="true">
      <c r="A1567" s="18" t="s">
        <v>15940</v>
      </c>
      <c r="B1567" s="2" t="s">
        <v>15941</v>
      </c>
      <c r="C1567" s="2" t="s">
        <v>774</v>
      </c>
      <c r="D1567" s="2" t="s">
        <v>14072</v>
      </c>
      <c r="E1567" s="2" t="s">
        <v>71</v>
      </c>
      <c r="F1567" s="19" t="n">
        <v>1.0</v>
      </c>
      <c r="G1567" s="19" t="n">
        <v>260.0</v>
      </c>
      <c r="H1567" s="19" t="s">
        <v>53</v>
      </c>
      <c r="I1567" s="19" t="n">
        <v>-44.2</v>
      </c>
      <c r="J1567" s="19" t="n">
        <v>-35.95</v>
      </c>
      <c r="K1567" s="19" t="s">
        <v>53</v>
      </c>
      <c r="L1567" s="19" t="n">
        <v>179.85</v>
      </c>
      <c r="M1567" s="2" t="s">
        <v>52</v>
      </c>
      <c r="N1567" s="2" t="s">
        <v>628</v>
      </c>
      <c r="O1567" s="2" t="s">
        <v>5006</v>
      </c>
      <c r="P1567" s="2" t="s">
        <v>57</v>
      </c>
      <c r="Q1567" s="2" t="s">
        <v>5007</v>
      </c>
      <c r="R1567" s="2" t="s">
        <v>54</v>
      </c>
      <c r="S1567" s="19" t="n">
        <v>260.0</v>
      </c>
      <c r="T1567" s="19" t="s">
        <v>59</v>
      </c>
      <c r="U1567" s="2" t="s">
        <v>142</v>
      </c>
      <c r="V1567" s="2" t="s">
        <v>15942</v>
      </c>
      <c r="W1567" s="2" t="s">
        <v>15943</v>
      </c>
      <c r="X1567" s="2" t="s">
        <v>15944</v>
      </c>
      <c r="Y1567" s="2" t="s">
        <v>54</v>
      </c>
      <c r="Z1567" s="2" t="s">
        <v>15942</v>
      </c>
      <c r="AA1567" s="2" t="s">
        <v>15945</v>
      </c>
      <c r="AB1567" s="2" t="s">
        <v>15946</v>
      </c>
      <c r="AC1567" s="2" t="s">
        <v>245</v>
      </c>
      <c r="AD1567" s="2" t="s">
        <v>245</v>
      </c>
      <c r="AE1567" s="2" t="s">
        <v>15947</v>
      </c>
      <c r="AF1567" s="2" t="s">
        <v>67</v>
      </c>
      <c r="AG1567" s="2" t="s">
        <v>2407</v>
      </c>
      <c r="AH1567" s="2" t="s">
        <v>15948</v>
      </c>
      <c r="AI1567" s="2" t="s">
        <v>15949</v>
      </c>
      <c r="AJ1567" s="2" t="s">
        <v>69</v>
      </c>
      <c r="AK1567" s="2" t="s">
        <v>15950</v>
      </c>
      <c r="AL1567" s="2" t="s">
        <v>54</v>
      </c>
      <c r="AM1567" s="2" t="s">
        <v>54</v>
      </c>
      <c r="AN1567" s="2" t="s">
        <v>54</v>
      </c>
      <c r="AO1567" s="2" t="s">
        <v>54</v>
      </c>
      <c r="AP1567" s="2" t="s">
        <v>54</v>
      </c>
      <c r="AQ1567" s="2" t="s">
        <v>54</v>
      </c>
      <c r="AR1567" s="2" t="s">
        <v>54</v>
      </c>
      <c r="AS1567" s="2" t="s">
        <v>71</v>
      </c>
      <c r="AT1567" s="2" t="s">
        <v>53</v>
      </c>
      <c r="AU1567" s="2" t="s">
        <v>71</v>
      </c>
    </row>
    <row r="1568" ht="22.5" customHeight="true">
      <c r="A1568" s="18" t="s">
        <v>15951</v>
      </c>
      <c r="B1568" s="2" t="s">
        <v>15952</v>
      </c>
      <c r="C1568" s="2" t="s">
        <v>774</v>
      </c>
      <c r="D1568" s="2" t="s">
        <v>15291</v>
      </c>
      <c r="E1568" s="2" t="s">
        <v>71</v>
      </c>
      <c r="F1568" s="19" t="n">
        <v>1.0</v>
      </c>
      <c r="G1568" s="19" t="n">
        <v>70.9</v>
      </c>
      <c r="H1568" s="19" t="n">
        <v>13.0</v>
      </c>
      <c r="I1568" s="19" t="n">
        <v>-17.05</v>
      </c>
      <c r="J1568" s="19" t="n">
        <v>-13.0</v>
      </c>
      <c r="K1568" s="19" t="s">
        <v>53</v>
      </c>
      <c r="L1568" s="19" t="n">
        <v>53.85</v>
      </c>
      <c r="M1568" s="2" t="s">
        <v>54</v>
      </c>
      <c r="N1568" s="2" t="s">
        <v>1149</v>
      </c>
      <c r="O1568" s="2" t="s">
        <v>3884</v>
      </c>
      <c r="P1568" s="2" t="s">
        <v>57</v>
      </c>
      <c r="Q1568" s="2" t="s">
        <v>3885</v>
      </c>
      <c r="R1568" s="2" t="s">
        <v>54</v>
      </c>
      <c r="S1568" s="19" t="n">
        <v>70.9</v>
      </c>
      <c r="T1568" s="19" t="s">
        <v>59</v>
      </c>
      <c r="U1568" s="2" t="s">
        <v>60</v>
      </c>
      <c r="V1568" s="2" t="s">
        <v>54</v>
      </c>
      <c r="W1568" s="2" t="s">
        <v>54</v>
      </c>
      <c r="X1568" s="2" t="s">
        <v>54</v>
      </c>
      <c r="Y1568" s="2" t="s">
        <v>54</v>
      </c>
      <c r="Z1568" s="2" t="s">
        <v>15953</v>
      </c>
      <c r="AA1568" s="2" t="s">
        <v>15954</v>
      </c>
      <c r="AB1568" s="2" t="s">
        <v>15955</v>
      </c>
      <c r="AC1568" s="2" t="s">
        <v>471</v>
      </c>
      <c r="AD1568" s="2" t="s">
        <v>190</v>
      </c>
      <c r="AE1568" s="2" t="s">
        <v>15956</v>
      </c>
      <c r="AF1568" s="2" t="s">
        <v>67</v>
      </c>
      <c r="AG1568" s="2" t="s">
        <v>68</v>
      </c>
      <c r="AH1568" s="2" t="s">
        <v>15957</v>
      </c>
      <c r="AI1568" s="2" t="s">
        <v>15958</v>
      </c>
      <c r="AJ1568" s="2" t="s">
        <v>69</v>
      </c>
      <c r="AK1568" s="2" t="s">
        <v>15959</v>
      </c>
      <c r="AL1568" s="2" t="s">
        <v>54</v>
      </c>
      <c r="AM1568" s="2" t="s">
        <v>54</v>
      </c>
      <c r="AN1568" s="2" t="s">
        <v>54</v>
      </c>
      <c r="AO1568" s="2" t="s">
        <v>54</v>
      </c>
      <c r="AP1568" s="2" t="s">
        <v>54</v>
      </c>
      <c r="AQ1568" s="2" t="s">
        <v>54</v>
      </c>
      <c r="AR1568" s="2" t="s">
        <v>54</v>
      </c>
      <c r="AS1568" s="2" t="s">
        <v>71</v>
      </c>
      <c r="AT1568" s="2" t="s">
        <v>53</v>
      </c>
      <c r="AU1568" s="2" t="s">
        <v>71</v>
      </c>
    </row>
    <row r="1569" ht="22.5" customHeight="true">
      <c r="A1569" s="18" t="s">
        <v>15960</v>
      </c>
      <c r="B1569" s="2" t="s">
        <v>15961</v>
      </c>
      <c r="C1569" s="2" t="s">
        <v>774</v>
      </c>
      <c r="D1569" s="2" t="s">
        <v>12398</v>
      </c>
      <c r="E1569" s="2" t="s">
        <v>52</v>
      </c>
      <c r="F1569" s="19" t="n">
        <v>1.0</v>
      </c>
      <c r="G1569" s="19" t="n">
        <v>56.43</v>
      </c>
      <c r="H1569" s="19" t="n">
        <v>24.39</v>
      </c>
      <c r="I1569" s="19" t="n">
        <v>-14.59</v>
      </c>
      <c r="J1569" s="19" t="n">
        <v>-24.39</v>
      </c>
      <c r="K1569" s="19" t="s">
        <v>53</v>
      </c>
      <c r="L1569" s="19" t="n">
        <v>41.84</v>
      </c>
      <c r="M1569" s="2" t="s">
        <v>54</v>
      </c>
      <c r="N1569" s="2" t="s">
        <v>139</v>
      </c>
      <c r="O1569" s="2" t="s">
        <v>15962</v>
      </c>
      <c r="P1569" s="2" t="s">
        <v>57</v>
      </c>
      <c r="Q1569" s="2" t="s">
        <v>15963</v>
      </c>
      <c r="R1569" s="2" t="s">
        <v>54</v>
      </c>
      <c r="S1569" s="19" t="n">
        <v>56.43</v>
      </c>
      <c r="T1569" s="19" t="s">
        <v>59</v>
      </c>
      <c r="U1569" s="2" t="s">
        <v>60</v>
      </c>
      <c r="V1569" s="2" t="s">
        <v>54</v>
      </c>
      <c r="W1569" s="2" t="s">
        <v>54</v>
      </c>
      <c r="X1569" s="2" t="s">
        <v>54</v>
      </c>
      <c r="Y1569" s="2" t="s">
        <v>54</v>
      </c>
      <c r="Z1569" s="2" t="s">
        <v>15964</v>
      </c>
      <c r="AA1569" s="2" t="s">
        <v>15965</v>
      </c>
      <c r="AB1569" s="2" t="s">
        <v>15966</v>
      </c>
      <c r="AC1569" s="2" t="s">
        <v>15967</v>
      </c>
      <c r="AD1569" s="2" t="s">
        <v>109</v>
      </c>
      <c r="AE1569" s="2" t="s">
        <v>15968</v>
      </c>
      <c r="AF1569" s="2" t="s">
        <v>67</v>
      </c>
      <c r="AG1569" s="2" t="s">
        <v>68</v>
      </c>
      <c r="AH1569" s="2" t="s">
        <v>15969</v>
      </c>
      <c r="AI1569" s="2" t="s">
        <v>15970</v>
      </c>
      <c r="AJ1569" s="2" t="s">
        <v>69</v>
      </c>
      <c r="AK1569" s="2" t="s">
        <v>15971</v>
      </c>
      <c r="AL1569" s="2" t="s">
        <v>54</v>
      </c>
      <c r="AM1569" s="2" t="s">
        <v>54</v>
      </c>
      <c r="AN1569" s="2" t="s">
        <v>54</v>
      </c>
      <c r="AO1569" s="2" t="s">
        <v>54</v>
      </c>
      <c r="AP1569" s="2" t="s">
        <v>54</v>
      </c>
      <c r="AQ1569" s="2" t="s">
        <v>54</v>
      </c>
      <c r="AR1569" s="2" t="s">
        <v>54</v>
      </c>
      <c r="AS1569" s="2" t="s">
        <v>71</v>
      </c>
      <c r="AT1569" s="2" t="s">
        <v>53</v>
      </c>
      <c r="AU1569" s="2" t="s">
        <v>71</v>
      </c>
    </row>
    <row r="1570" ht="22.5" customHeight="true">
      <c r="A1570" s="18" t="s">
        <v>15972</v>
      </c>
      <c r="B1570" s="2" t="s">
        <v>15973</v>
      </c>
      <c r="C1570" s="2" t="s">
        <v>774</v>
      </c>
      <c r="D1570" s="2" t="s">
        <v>15291</v>
      </c>
      <c r="E1570" s="2" t="s">
        <v>71</v>
      </c>
      <c r="F1570" s="19" t="n">
        <v>1.0</v>
      </c>
      <c r="G1570" s="19" t="n">
        <v>22.0</v>
      </c>
      <c r="H1570" s="19" t="n">
        <v>21.3</v>
      </c>
      <c r="I1570" s="19" t="n">
        <v>-8.74</v>
      </c>
      <c r="J1570" s="19" t="n">
        <v>-21.3</v>
      </c>
      <c r="K1570" s="19" t="s">
        <v>53</v>
      </c>
      <c r="L1570" s="19" t="n">
        <v>13.26</v>
      </c>
      <c r="M1570" s="2" t="s">
        <v>52</v>
      </c>
      <c r="N1570" s="2" t="s">
        <v>1409</v>
      </c>
      <c r="O1570" s="2" t="s">
        <v>1410</v>
      </c>
      <c r="P1570" s="2" t="s">
        <v>57</v>
      </c>
      <c r="Q1570" s="2" t="s">
        <v>1411</v>
      </c>
      <c r="R1570" s="2" t="s">
        <v>54</v>
      </c>
      <c r="S1570" s="19" t="n">
        <v>22.0</v>
      </c>
      <c r="T1570" s="19" t="s">
        <v>59</v>
      </c>
      <c r="U1570" s="2" t="s">
        <v>60</v>
      </c>
      <c r="V1570" s="2" t="s">
        <v>54</v>
      </c>
      <c r="W1570" s="2" t="s">
        <v>54</v>
      </c>
      <c r="X1570" s="2" t="s">
        <v>54</v>
      </c>
      <c r="Y1570" s="2" t="s">
        <v>54</v>
      </c>
      <c r="Z1570" s="2" t="s">
        <v>15974</v>
      </c>
      <c r="AA1570" s="2" t="s">
        <v>15975</v>
      </c>
      <c r="AB1570" s="2" t="s">
        <v>15976</v>
      </c>
      <c r="AC1570" s="2" t="s">
        <v>3590</v>
      </c>
      <c r="AD1570" s="2" t="s">
        <v>82</v>
      </c>
      <c r="AE1570" s="2" t="s">
        <v>15977</v>
      </c>
      <c r="AF1570" s="2" t="s">
        <v>67</v>
      </c>
      <c r="AG1570" s="2" t="s">
        <v>68</v>
      </c>
      <c r="AH1570" s="2" t="s">
        <v>15978</v>
      </c>
      <c r="AI1570" s="2" t="s">
        <v>15979</v>
      </c>
      <c r="AJ1570" s="2" t="s">
        <v>69</v>
      </c>
      <c r="AK1570" s="2" t="s">
        <v>15980</v>
      </c>
      <c r="AL1570" s="2" t="s">
        <v>54</v>
      </c>
      <c r="AM1570" s="2" t="s">
        <v>54</v>
      </c>
      <c r="AN1570" s="2" t="s">
        <v>54</v>
      </c>
      <c r="AO1570" s="2" t="s">
        <v>54</v>
      </c>
      <c r="AP1570" s="2" t="s">
        <v>54</v>
      </c>
      <c r="AQ1570" s="2" t="s">
        <v>54</v>
      </c>
      <c r="AR1570" s="2" t="s">
        <v>54</v>
      </c>
      <c r="AS1570" s="2" t="s">
        <v>71</v>
      </c>
      <c r="AT1570" s="2" t="s">
        <v>53</v>
      </c>
      <c r="AU1570" s="2" t="s">
        <v>71</v>
      </c>
    </row>
    <row r="1571" ht="22.5" customHeight="true">
      <c r="A1571" s="18" t="s">
        <v>15981</v>
      </c>
      <c r="B1571" s="2" t="s">
        <v>15982</v>
      </c>
      <c r="C1571" s="2" t="s">
        <v>774</v>
      </c>
      <c r="D1571" s="2" t="s">
        <v>14072</v>
      </c>
      <c r="E1571" s="2" t="s">
        <v>71</v>
      </c>
      <c r="F1571" s="19" t="n">
        <v>1.0</v>
      </c>
      <c r="G1571" s="19" t="n">
        <v>160.0</v>
      </c>
      <c r="H1571" s="19" t="s">
        <v>53</v>
      </c>
      <c r="I1571" s="19" t="n">
        <v>-27.2</v>
      </c>
      <c r="J1571" s="19" t="n">
        <v>-17.45</v>
      </c>
      <c r="K1571" s="19" t="s">
        <v>53</v>
      </c>
      <c r="L1571" s="19" t="n">
        <v>115.35</v>
      </c>
      <c r="M1571" s="2" t="s">
        <v>54</v>
      </c>
      <c r="N1571" s="2" t="s">
        <v>170</v>
      </c>
      <c r="O1571" s="2" t="s">
        <v>6505</v>
      </c>
      <c r="P1571" s="2" t="s">
        <v>57</v>
      </c>
      <c r="Q1571" s="2" t="s">
        <v>6506</v>
      </c>
      <c r="R1571" s="2" t="s">
        <v>54</v>
      </c>
      <c r="S1571" s="19" t="n">
        <v>160.0</v>
      </c>
      <c r="T1571" s="19" t="s">
        <v>59</v>
      </c>
      <c r="U1571" s="2" t="s">
        <v>60</v>
      </c>
      <c r="V1571" s="2" t="s">
        <v>54</v>
      </c>
      <c r="W1571" s="2" t="s">
        <v>54</v>
      </c>
      <c r="X1571" s="2" t="s">
        <v>54</v>
      </c>
      <c r="Y1571" s="2" t="s">
        <v>54</v>
      </c>
      <c r="Z1571" s="2" t="s">
        <v>15983</v>
      </c>
      <c r="AA1571" s="2" t="s">
        <v>15984</v>
      </c>
      <c r="AB1571" s="2" t="s">
        <v>15985</v>
      </c>
      <c r="AC1571" s="2" t="s">
        <v>380</v>
      </c>
      <c r="AD1571" s="2" t="s">
        <v>109</v>
      </c>
      <c r="AE1571" s="2" t="s">
        <v>15986</v>
      </c>
      <c r="AF1571" s="2" t="s">
        <v>67</v>
      </c>
      <c r="AG1571" s="2" t="s">
        <v>68</v>
      </c>
      <c r="AH1571" s="2" t="s">
        <v>15987</v>
      </c>
      <c r="AI1571" s="2" t="s">
        <v>15988</v>
      </c>
      <c r="AJ1571" s="2" t="s">
        <v>69</v>
      </c>
      <c r="AK1571" s="2" t="s">
        <v>15989</v>
      </c>
      <c r="AL1571" s="2" t="s">
        <v>54</v>
      </c>
      <c r="AM1571" s="2" t="s">
        <v>54</v>
      </c>
      <c r="AN1571" s="2" t="s">
        <v>54</v>
      </c>
      <c r="AO1571" s="2" t="s">
        <v>54</v>
      </c>
      <c r="AP1571" s="2" t="s">
        <v>54</v>
      </c>
      <c r="AQ1571" s="2" t="s">
        <v>54</v>
      </c>
      <c r="AR1571" s="2" t="s">
        <v>54</v>
      </c>
      <c r="AS1571" s="2" t="s">
        <v>71</v>
      </c>
      <c r="AT1571" s="2" t="s">
        <v>53</v>
      </c>
      <c r="AU1571" s="2" t="s">
        <v>71</v>
      </c>
    </row>
    <row r="1572" ht="22.5" customHeight="true">
      <c r="A1572" s="18" t="s">
        <v>15990</v>
      </c>
      <c r="B1572" s="2" t="s">
        <v>15991</v>
      </c>
      <c r="C1572" s="2" t="s">
        <v>774</v>
      </c>
      <c r="D1572" s="2" t="s">
        <v>15291</v>
      </c>
      <c r="E1572" s="2" t="s">
        <v>71</v>
      </c>
      <c r="F1572" s="19" t="n">
        <v>1.0</v>
      </c>
      <c r="G1572" s="19" t="n">
        <v>56.05</v>
      </c>
      <c r="H1572" s="19" t="n">
        <v>23.9</v>
      </c>
      <c r="I1572" s="19" t="n">
        <v>-11.73</v>
      </c>
      <c r="J1572" s="19" t="n">
        <v>-23.9</v>
      </c>
      <c r="K1572" s="19" t="s">
        <v>53</v>
      </c>
      <c r="L1572" s="19" t="n">
        <v>44.32</v>
      </c>
      <c r="M1572" s="2" t="s">
        <v>54</v>
      </c>
      <c r="N1572" s="2" t="s">
        <v>126</v>
      </c>
      <c r="O1572" s="2" t="s">
        <v>308</v>
      </c>
      <c r="P1572" s="2" t="s">
        <v>57</v>
      </c>
      <c r="Q1572" s="2" t="s">
        <v>128</v>
      </c>
      <c r="R1572" s="2" t="s">
        <v>54</v>
      </c>
      <c r="S1572" s="19" t="n">
        <v>56.05</v>
      </c>
      <c r="T1572" s="19" t="s">
        <v>158</v>
      </c>
      <c r="U1572" s="2" t="s">
        <v>60</v>
      </c>
      <c r="V1572" s="2" t="s">
        <v>54</v>
      </c>
      <c r="W1572" s="2" t="s">
        <v>54</v>
      </c>
      <c r="X1572" s="2" t="s">
        <v>54</v>
      </c>
      <c r="Y1572" s="2" t="s">
        <v>54</v>
      </c>
      <c r="Z1572" s="2" t="s">
        <v>15992</v>
      </c>
      <c r="AA1572" s="2" t="s">
        <v>15993</v>
      </c>
      <c r="AB1572" s="2" t="s">
        <v>15994</v>
      </c>
      <c r="AC1572" s="2" t="s">
        <v>15995</v>
      </c>
      <c r="AD1572" s="2" t="s">
        <v>82</v>
      </c>
      <c r="AE1572" s="2" t="s">
        <v>15996</v>
      </c>
      <c r="AF1572" s="2" t="s">
        <v>67</v>
      </c>
      <c r="AG1572" s="2" t="s">
        <v>68</v>
      </c>
      <c r="AH1572" s="2" t="s">
        <v>15997</v>
      </c>
      <c r="AI1572" s="2" t="s">
        <v>15998</v>
      </c>
      <c r="AJ1572" s="2" t="s">
        <v>69</v>
      </c>
      <c r="AK1572" s="2" t="s">
        <v>15999</v>
      </c>
      <c r="AL1572" s="2" t="s">
        <v>54</v>
      </c>
      <c r="AM1572" s="2" t="s">
        <v>54</v>
      </c>
      <c r="AN1572" s="2" t="s">
        <v>54</v>
      </c>
      <c r="AO1572" s="2" t="s">
        <v>54</v>
      </c>
      <c r="AP1572" s="2" t="s">
        <v>54</v>
      </c>
      <c r="AQ1572" s="2" t="s">
        <v>54</v>
      </c>
      <c r="AR1572" s="2" t="s">
        <v>54</v>
      </c>
      <c r="AS1572" s="2" t="s">
        <v>71</v>
      </c>
      <c r="AT1572" s="2" t="s">
        <v>53</v>
      </c>
      <c r="AU1572" s="2" t="s">
        <v>71</v>
      </c>
    </row>
    <row r="1573" ht="22.5" customHeight="true">
      <c r="A1573" s="18" t="s">
        <v>16000</v>
      </c>
      <c r="B1573" s="2" t="s">
        <v>16001</v>
      </c>
      <c r="C1573" s="2" t="s">
        <v>774</v>
      </c>
      <c r="D1573" s="2" t="s">
        <v>14072</v>
      </c>
      <c r="E1573" s="2" t="s">
        <v>52</v>
      </c>
      <c r="F1573" s="19" t="n">
        <v>1.0</v>
      </c>
      <c r="G1573" s="19" t="n">
        <v>39.9</v>
      </c>
      <c r="H1573" s="19" t="n">
        <v>29.0</v>
      </c>
      <c r="I1573" s="19" t="n">
        <v>-11.78</v>
      </c>
      <c r="J1573" s="19" t="n">
        <v>-29.0</v>
      </c>
      <c r="K1573" s="19" t="s">
        <v>53</v>
      </c>
      <c r="L1573" s="19" t="n">
        <v>28.12</v>
      </c>
      <c r="M1573" s="2" t="s">
        <v>52</v>
      </c>
      <c r="N1573" s="2" t="s">
        <v>354</v>
      </c>
      <c r="O1573" s="2" t="s">
        <v>1399</v>
      </c>
      <c r="P1573" s="2" t="s">
        <v>57</v>
      </c>
      <c r="Q1573" s="2" t="s">
        <v>1400</v>
      </c>
      <c r="R1573" s="2" t="s">
        <v>54</v>
      </c>
      <c r="S1573" s="19" t="n">
        <v>39.9</v>
      </c>
      <c r="T1573" s="19" t="s">
        <v>59</v>
      </c>
      <c r="U1573" s="2" t="s">
        <v>60</v>
      </c>
      <c r="V1573" s="2" t="s">
        <v>54</v>
      </c>
      <c r="W1573" s="2" t="s">
        <v>54</v>
      </c>
      <c r="X1573" s="2" t="s">
        <v>54</v>
      </c>
      <c r="Y1573" s="2" t="s">
        <v>54</v>
      </c>
      <c r="Z1573" s="2" t="s">
        <v>16002</v>
      </c>
      <c r="AA1573" s="2" t="s">
        <v>16003</v>
      </c>
      <c r="AB1573" s="2" t="s">
        <v>16004</v>
      </c>
      <c r="AC1573" s="2" t="s">
        <v>6510</v>
      </c>
      <c r="AD1573" s="2" t="s">
        <v>165</v>
      </c>
      <c r="AE1573" s="2" t="s">
        <v>16005</v>
      </c>
      <c r="AF1573" s="2" t="s">
        <v>67</v>
      </c>
      <c r="AG1573" s="2" t="s">
        <v>68</v>
      </c>
      <c r="AH1573" s="2" t="s">
        <v>16006</v>
      </c>
      <c r="AI1573" s="2" t="s">
        <v>16007</v>
      </c>
      <c r="AJ1573" s="2" t="s">
        <v>69</v>
      </c>
      <c r="AK1573" s="2" t="s">
        <v>16008</v>
      </c>
      <c r="AL1573" s="2" t="s">
        <v>54</v>
      </c>
      <c r="AM1573" s="2" t="s">
        <v>54</v>
      </c>
      <c r="AN1573" s="2" t="s">
        <v>54</v>
      </c>
      <c r="AO1573" s="2" t="s">
        <v>54</v>
      </c>
      <c r="AP1573" s="2" t="s">
        <v>54</v>
      </c>
      <c r="AQ1573" s="2" t="s">
        <v>54</v>
      </c>
      <c r="AR1573" s="2" t="s">
        <v>54</v>
      </c>
      <c r="AS1573" s="2" t="s">
        <v>71</v>
      </c>
      <c r="AT1573" s="2" t="s">
        <v>53</v>
      </c>
      <c r="AU1573" s="2" t="s">
        <v>71</v>
      </c>
    </row>
    <row r="1574" ht="22.5" customHeight="true">
      <c r="A1574" s="18" t="s">
        <v>16009</v>
      </c>
      <c r="B1574" s="2" t="s">
        <v>16010</v>
      </c>
      <c r="C1574" s="2" t="s">
        <v>774</v>
      </c>
      <c r="D1574" s="2" t="s">
        <v>14072</v>
      </c>
      <c r="E1574" s="2" t="s">
        <v>71</v>
      </c>
      <c r="F1574" s="19" t="n">
        <v>1.0</v>
      </c>
      <c r="G1574" s="19" t="n">
        <v>155.41</v>
      </c>
      <c r="H1574" s="19" t="s">
        <v>53</v>
      </c>
      <c r="I1574" s="19" t="n">
        <v>-18.65</v>
      </c>
      <c r="J1574" s="19" t="n">
        <v>-23.95</v>
      </c>
      <c r="K1574" s="19" t="s">
        <v>53</v>
      </c>
      <c r="L1574" s="19" t="n">
        <v>112.81</v>
      </c>
      <c r="M1574" s="2" t="s">
        <v>54</v>
      </c>
      <c r="N1574" s="2" t="s">
        <v>11243</v>
      </c>
      <c r="O1574" s="2" t="s">
        <v>11244</v>
      </c>
      <c r="P1574" s="2" t="s">
        <v>57</v>
      </c>
      <c r="Q1574" s="2" t="s">
        <v>11245</v>
      </c>
      <c r="R1574" s="2" t="s">
        <v>54</v>
      </c>
      <c r="S1574" s="19" t="n">
        <v>155.41</v>
      </c>
      <c r="T1574" s="19" t="s">
        <v>158</v>
      </c>
      <c r="U1574" s="2" t="s">
        <v>142</v>
      </c>
      <c r="V1574" s="2" t="s">
        <v>16011</v>
      </c>
      <c r="W1574" s="2" t="s">
        <v>16012</v>
      </c>
      <c r="X1574" s="2" t="s">
        <v>16013</v>
      </c>
      <c r="Y1574" s="2" t="s">
        <v>54</v>
      </c>
      <c r="Z1574" s="2" t="s">
        <v>16011</v>
      </c>
      <c r="AA1574" s="2" t="s">
        <v>16014</v>
      </c>
      <c r="AB1574" s="2" t="s">
        <v>16015</v>
      </c>
      <c r="AC1574" s="2" t="s">
        <v>16016</v>
      </c>
      <c r="AD1574" s="2" t="s">
        <v>82</v>
      </c>
      <c r="AE1574" s="2" t="s">
        <v>16017</v>
      </c>
      <c r="AF1574" s="2" t="s">
        <v>67</v>
      </c>
      <c r="AG1574" s="2" t="s">
        <v>2407</v>
      </c>
      <c r="AH1574" s="2" t="s">
        <v>16018</v>
      </c>
      <c r="AI1574" s="2" t="s">
        <v>16019</v>
      </c>
      <c r="AJ1574" s="2" t="s">
        <v>69</v>
      </c>
      <c r="AK1574" s="2" t="s">
        <v>16020</v>
      </c>
      <c r="AL1574" s="2" t="s">
        <v>54</v>
      </c>
      <c r="AM1574" s="2" t="s">
        <v>54</v>
      </c>
      <c r="AN1574" s="2" t="s">
        <v>54</v>
      </c>
      <c r="AO1574" s="2" t="s">
        <v>54</v>
      </c>
      <c r="AP1574" s="2" t="s">
        <v>54</v>
      </c>
      <c r="AQ1574" s="2" t="s">
        <v>54</v>
      </c>
      <c r="AR1574" s="2" t="s">
        <v>54</v>
      </c>
      <c r="AS1574" s="2" t="s">
        <v>71</v>
      </c>
      <c r="AT1574" s="2" t="s">
        <v>53</v>
      </c>
      <c r="AU1574" s="2" t="s">
        <v>71</v>
      </c>
    </row>
    <row r="1575" ht="22.5" customHeight="true">
      <c r="A1575" s="18" t="s">
        <v>16021</v>
      </c>
      <c r="B1575" s="2" t="s">
        <v>16022</v>
      </c>
      <c r="C1575" s="2" t="s">
        <v>774</v>
      </c>
      <c r="D1575" s="2" t="s">
        <v>15291</v>
      </c>
      <c r="E1575" s="2" t="s">
        <v>71</v>
      </c>
      <c r="F1575" s="19" t="n">
        <v>1.0</v>
      </c>
      <c r="G1575" s="19" t="n">
        <v>28.37</v>
      </c>
      <c r="H1575" s="19" t="n">
        <v>15.9</v>
      </c>
      <c r="I1575" s="19" t="n">
        <v>-9.82</v>
      </c>
      <c r="J1575" s="19" t="s">
        <v>53</v>
      </c>
      <c r="K1575" s="19" t="s">
        <v>53</v>
      </c>
      <c r="L1575" s="19" t="n">
        <v>34.45</v>
      </c>
      <c r="M1575" s="2" t="s">
        <v>54</v>
      </c>
      <c r="N1575" s="2" t="s">
        <v>14739</v>
      </c>
      <c r="O1575" s="2" t="s">
        <v>14740</v>
      </c>
      <c r="P1575" s="2" t="s">
        <v>57</v>
      </c>
      <c r="Q1575" s="2" t="s">
        <v>14741</v>
      </c>
      <c r="R1575" s="2" t="s">
        <v>54</v>
      </c>
      <c r="S1575" s="19" t="n">
        <v>28.37</v>
      </c>
      <c r="T1575" s="19" t="s">
        <v>59</v>
      </c>
      <c r="U1575" s="2" t="s">
        <v>142</v>
      </c>
      <c r="V1575" s="2" t="s">
        <v>14742</v>
      </c>
      <c r="W1575" s="2" t="s">
        <v>14743</v>
      </c>
      <c r="X1575" s="2" t="s">
        <v>14744</v>
      </c>
      <c r="Y1575" s="2" t="s">
        <v>54</v>
      </c>
      <c r="Z1575" s="2" t="s">
        <v>14742</v>
      </c>
      <c r="AA1575" s="2" t="s">
        <v>14745</v>
      </c>
      <c r="AB1575" s="2" t="s">
        <v>14746</v>
      </c>
      <c r="AC1575" s="2" t="s">
        <v>5148</v>
      </c>
      <c r="AD1575" s="2" t="s">
        <v>82</v>
      </c>
      <c r="AE1575" s="2" t="s">
        <v>14747</v>
      </c>
      <c r="AF1575" s="2" t="s">
        <v>67</v>
      </c>
      <c r="AG1575" s="2" t="s">
        <v>854</v>
      </c>
      <c r="AH1575" s="2" t="s">
        <v>15298</v>
      </c>
      <c r="AI1575" s="2" t="s">
        <v>16023</v>
      </c>
      <c r="AJ1575" s="2" t="s">
        <v>6310</v>
      </c>
      <c r="AK1575" s="2" t="s">
        <v>16024</v>
      </c>
      <c r="AL1575" s="2" t="s">
        <v>54</v>
      </c>
      <c r="AM1575" s="2" t="s">
        <v>54</v>
      </c>
      <c r="AN1575" s="2" t="s">
        <v>54</v>
      </c>
      <c r="AO1575" s="2" t="s">
        <v>54</v>
      </c>
      <c r="AP1575" s="2" t="s">
        <v>54</v>
      </c>
      <c r="AQ1575" s="2" t="s">
        <v>54</v>
      </c>
      <c r="AR1575" s="2" t="s">
        <v>54</v>
      </c>
      <c r="AS1575" s="2" t="s">
        <v>71</v>
      </c>
      <c r="AT1575" s="2" t="s">
        <v>53</v>
      </c>
      <c r="AU1575" s="2" t="s">
        <v>71</v>
      </c>
    </row>
    <row r="1576" ht="22.5" customHeight="true">
      <c r="A1576" s="18" t="s">
        <v>16025</v>
      </c>
      <c r="B1576" s="2" t="s">
        <v>16026</v>
      </c>
      <c r="C1576" s="2" t="s">
        <v>14021</v>
      </c>
      <c r="D1576" s="2" t="s">
        <v>54</v>
      </c>
      <c r="E1576" s="2" t="s">
        <v>71</v>
      </c>
      <c r="F1576" s="19" t="n">
        <v>1.0</v>
      </c>
      <c r="G1576" s="19" t="n">
        <v>207.0</v>
      </c>
      <c r="H1576" s="19" t="s">
        <v>53</v>
      </c>
      <c r="I1576" s="19" t="n">
        <v>-35.19</v>
      </c>
      <c r="J1576" s="19" t="n">
        <v>-18.95</v>
      </c>
      <c r="K1576" s="19" t="n">
        <v>-152.86</v>
      </c>
      <c r="L1576" s="19" t="n">
        <v>0.0</v>
      </c>
      <c r="M1576" s="2" t="s">
        <v>52</v>
      </c>
      <c r="N1576" s="2" t="s">
        <v>1550</v>
      </c>
      <c r="O1576" s="2" t="s">
        <v>2797</v>
      </c>
      <c r="P1576" s="2" t="s">
        <v>57</v>
      </c>
      <c r="Q1576" s="2" t="s">
        <v>2798</v>
      </c>
      <c r="R1576" s="2" t="s">
        <v>54</v>
      </c>
      <c r="S1576" s="19" t="n">
        <v>207.0</v>
      </c>
      <c r="T1576" s="19" t="s">
        <v>59</v>
      </c>
      <c r="U1576" s="2" t="s">
        <v>60</v>
      </c>
      <c r="V1576" s="2" t="s">
        <v>16027</v>
      </c>
      <c r="W1576" s="2" t="s">
        <v>16028</v>
      </c>
      <c r="X1576" s="2" t="s">
        <v>16029</v>
      </c>
      <c r="Y1576" s="2" t="s">
        <v>54</v>
      </c>
      <c r="Z1576" s="2" t="s">
        <v>16027</v>
      </c>
      <c r="AA1576" s="2" t="s">
        <v>16030</v>
      </c>
      <c r="AB1576" s="2" t="s">
        <v>2119</v>
      </c>
      <c r="AC1576" s="2" t="s">
        <v>82</v>
      </c>
      <c r="AD1576" s="2" t="s">
        <v>82</v>
      </c>
      <c r="AE1576" s="2" t="s">
        <v>2120</v>
      </c>
      <c r="AF1576" s="2" t="s">
        <v>67</v>
      </c>
      <c r="AG1576" s="2" t="s">
        <v>54</v>
      </c>
      <c r="AH1576" s="2" t="s">
        <v>54</v>
      </c>
      <c r="AI1576" s="2" t="s">
        <v>54</v>
      </c>
      <c r="AJ1576" s="2" t="s">
        <v>54</v>
      </c>
      <c r="AK1576" s="2" t="s">
        <v>54</v>
      </c>
      <c r="AL1576" s="2" t="s">
        <v>54</v>
      </c>
      <c r="AM1576" s="2" t="s">
        <v>68</v>
      </c>
      <c r="AN1576" s="2" t="s">
        <v>54</v>
      </c>
      <c r="AO1576" s="2" t="s">
        <v>12948</v>
      </c>
      <c r="AP1576" s="2" t="s">
        <v>69</v>
      </c>
      <c r="AQ1576" s="2" t="s">
        <v>16032</v>
      </c>
      <c r="AR1576" s="2" t="s">
        <v>54</v>
      </c>
      <c r="AS1576" s="180" t="s">
        <v>52</v>
      </c>
      <c r="AT1576" s="2" t="s">
        <v>53</v>
      </c>
      <c r="AU1576" s="2" t="s">
        <v>71</v>
      </c>
    </row>
    <row r="1577" ht="22.5" customHeight="true">
      <c r="A1577" s="18" t="s">
        <v>16033</v>
      </c>
      <c r="B1577" s="2" t="s">
        <v>16034</v>
      </c>
      <c r="C1577" s="2" t="s">
        <v>774</v>
      </c>
      <c r="D1577" s="2" t="s">
        <v>14072</v>
      </c>
      <c r="E1577" s="2" t="s">
        <v>52</v>
      </c>
      <c r="F1577" s="19" t="n">
        <v>1.0</v>
      </c>
      <c r="G1577" s="19" t="n">
        <v>157.49</v>
      </c>
      <c r="H1577" s="19" t="s">
        <v>53</v>
      </c>
      <c r="I1577" s="19" t="n">
        <v>-18.9</v>
      </c>
      <c r="J1577" s="19" t="n">
        <v>-23.95</v>
      </c>
      <c r="K1577" s="19" t="s">
        <v>53</v>
      </c>
      <c r="L1577" s="19" t="n">
        <v>114.64</v>
      </c>
      <c r="M1577" s="2" t="s">
        <v>54</v>
      </c>
      <c r="N1577" s="2" t="s">
        <v>4776</v>
      </c>
      <c r="O1577" s="2" t="s">
        <v>16035</v>
      </c>
      <c r="P1577" s="2" t="s">
        <v>57</v>
      </c>
      <c r="Q1577" s="2" t="s">
        <v>5630</v>
      </c>
      <c r="R1577" s="2" t="s">
        <v>54</v>
      </c>
      <c r="S1577" s="19" t="n">
        <v>157.49</v>
      </c>
      <c r="T1577" s="19" t="s">
        <v>158</v>
      </c>
      <c r="U1577" s="2" t="s">
        <v>142</v>
      </c>
      <c r="V1577" s="2" t="s">
        <v>16036</v>
      </c>
      <c r="W1577" s="2" t="s">
        <v>16037</v>
      </c>
      <c r="X1577" s="2" t="s">
        <v>16038</v>
      </c>
      <c r="Y1577" s="2" t="s">
        <v>54</v>
      </c>
      <c r="Z1577" s="2" t="s">
        <v>16036</v>
      </c>
      <c r="AA1577" s="2" t="s">
        <v>16039</v>
      </c>
      <c r="AB1577" s="2" t="s">
        <v>16040</v>
      </c>
      <c r="AC1577" s="2" t="s">
        <v>3698</v>
      </c>
      <c r="AD1577" s="2" t="s">
        <v>82</v>
      </c>
      <c r="AE1577" s="2" t="s">
        <v>16041</v>
      </c>
      <c r="AF1577" s="2" t="s">
        <v>67</v>
      </c>
      <c r="AG1577" s="2" t="s">
        <v>2407</v>
      </c>
      <c r="AH1577" s="2" t="s">
        <v>16042</v>
      </c>
      <c r="AI1577" s="2" t="s">
        <v>16043</v>
      </c>
      <c r="AJ1577" s="2" t="s">
        <v>69</v>
      </c>
      <c r="AK1577" s="2" t="s">
        <v>16044</v>
      </c>
      <c r="AL1577" s="2" t="s">
        <v>54</v>
      </c>
      <c r="AM1577" s="2" t="s">
        <v>54</v>
      </c>
      <c r="AN1577" s="2" t="s">
        <v>54</v>
      </c>
      <c r="AO1577" s="2" t="s">
        <v>54</v>
      </c>
      <c r="AP1577" s="2" t="s">
        <v>54</v>
      </c>
      <c r="AQ1577" s="2" t="s">
        <v>54</v>
      </c>
      <c r="AR1577" s="2" t="s">
        <v>54</v>
      </c>
      <c r="AS1577" s="2" t="s">
        <v>71</v>
      </c>
      <c r="AT1577" s="2" t="s">
        <v>53</v>
      </c>
      <c r="AU1577" s="2" t="s">
        <v>71</v>
      </c>
    </row>
    <row r="1578" ht="22.5" customHeight="true">
      <c r="A1578" s="18" t="s">
        <v>16045</v>
      </c>
      <c r="B1578" s="2" t="s">
        <v>16046</v>
      </c>
      <c r="C1578" s="2" t="s">
        <v>774</v>
      </c>
      <c r="D1578" s="2" t="s">
        <v>13186</v>
      </c>
      <c r="E1578" s="2" t="s">
        <v>71</v>
      </c>
      <c r="F1578" s="19" t="n">
        <v>1.0</v>
      </c>
      <c r="G1578" s="19" t="n">
        <v>16.99</v>
      </c>
      <c r="H1578" s="19" t="n">
        <v>8.1</v>
      </c>
      <c r="I1578" s="19" t="n">
        <v>-7.89</v>
      </c>
      <c r="J1578" s="19" t="n">
        <v>-8.1</v>
      </c>
      <c r="K1578" s="19" t="s">
        <v>53</v>
      </c>
      <c r="L1578" s="19" t="n">
        <v>9.1</v>
      </c>
      <c r="M1578" s="2" t="s">
        <v>52</v>
      </c>
      <c r="N1578" s="2" t="s">
        <v>239</v>
      </c>
      <c r="O1578" s="2" t="s">
        <v>240</v>
      </c>
      <c r="P1578" s="2" t="s">
        <v>57</v>
      </c>
      <c r="Q1578" s="2" t="s">
        <v>241</v>
      </c>
      <c r="R1578" s="2" t="s">
        <v>54</v>
      </c>
      <c r="S1578" s="19" t="n">
        <v>16.99</v>
      </c>
      <c r="T1578" s="19" t="s">
        <v>59</v>
      </c>
      <c r="U1578" s="2" t="s">
        <v>60</v>
      </c>
      <c r="V1578" s="2" t="s">
        <v>54</v>
      </c>
      <c r="W1578" s="2" t="s">
        <v>54</v>
      </c>
      <c r="X1578" s="2" t="s">
        <v>54</v>
      </c>
      <c r="Y1578" s="2" t="s">
        <v>54</v>
      </c>
      <c r="Z1578" s="2" t="s">
        <v>16047</v>
      </c>
      <c r="AA1578" s="2" t="s">
        <v>16048</v>
      </c>
      <c r="AB1578" s="2" t="s">
        <v>16049</v>
      </c>
      <c r="AC1578" s="2" t="s">
        <v>4702</v>
      </c>
      <c r="AD1578" s="2" t="s">
        <v>82</v>
      </c>
      <c r="AE1578" s="2" t="s">
        <v>16050</v>
      </c>
      <c r="AF1578" s="2" t="s">
        <v>67</v>
      </c>
      <c r="AG1578" s="2" t="s">
        <v>68</v>
      </c>
      <c r="AH1578" s="2" t="s">
        <v>16051</v>
      </c>
      <c r="AI1578" s="2" t="s">
        <v>16052</v>
      </c>
      <c r="AJ1578" s="2" t="s">
        <v>69</v>
      </c>
      <c r="AK1578" s="2" t="s">
        <v>16053</v>
      </c>
      <c r="AL1578" s="2" t="s">
        <v>16054</v>
      </c>
      <c r="AM1578" s="2" t="s">
        <v>54</v>
      </c>
      <c r="AN1578" s="2" t="s">
        <v>54</v>
      </c>
      <c r="AO1578" s="2" t="s">
        <v>54</v>
      </c>
      <c r="AP1578" s="2" t="s">
        <v>54</v>
      </c>
      <c r="AQ1578" s="2" t="s">
        <v>54</v>
      </c>
      <c r="AR1578" s="2" t="s">
        <v>54</v>
      </c>
      <c r="AS1578" s="2" t="s">
        <v>71</v>
      </c>
      <c r="AT1578" s="2" t="s">
        <v>53</v>
      </c>
      <c r="AU1578" s="2" t="s">
        <v>71</v>
      </c>
    </row>
    <row r="1579" ht="22.5" customHeight="true">
      <c r="A1579" s="18" t="s">
        <v>16055</v>
      </c>
      <c r="B1579" s="2" t="s">
        <v>16056</v>
      </c>
      <c r="C1579" s="2" t="s">
        <v>774</v>
      </c>
      <c r="D1579" s="2" t="s">
        <v>15291</v>
      </c>
      <c r="E1579" s="2" t="s">
        <v>52</v>
      </c>
      <c r="F1579" s="19" t="n">
        <v>1.0</v>
      </c>
      <c r="G1579" s="19" t="n">
        <v>17.58</v>
      </c>
      <c r="H1579" s="19" t="n">
        <v>9.5</v>
      </c>
      <c r="I1579" s="19" t="n">
        <v>-7.99</v>
      </c>
      <c r="J1579" s="19" t="n">
        <v>-9.5</v>
      </c>
      <c r="K1579" s="19" t="s">
        <v>53</v>
      </c>
      <c r="L1579" s="19" t="n">
        <v>9.59</v>
      </c>
      <c r="M1579" s="2" t="s">
        <v>52</v>
      </c>
      <c r="N1579" s="2" t="s">
        <v>290</v>
      </c>
      <c r="O1579" s="2" t="s">
        <v>291</v>
      </c>
      <c r="P1579" s="2" t="s">
        <v>57</v>
      </c>
      <c r="Q1579" s="2" t="s">
        <v>292</v>
      </c>
      <c r="R1579" s="2" t="s">
        <v>54</v>
      </c>
      <c r="S1579" s="19" t="n">
        <v>17.58</v>
      </c>
      <c r="T1579" s="19" t="s">
        <v>59</v>
      </c>
      <c r="U1579" s="2" t="s">
        <v>60</v>
      </c>
      <c r="V1579" s="2" t="s">
        <v>54</v>
      </c>
      <c r="W1579" s="2" t="s">
        <v>54</v>
      </c>
      <c r="X1579" s="2" t="s">
        <v>54</v>
      </c>
      <c r="Y1579" s="2" t="s">
        <v>54</v>
      </c>
      <c r="Z1579" s="2" t="s">
        <v>16057</v>
      </c>
      <c r="AA1579" s="2" t="s">
        <v>16058</v>
      </c>
      <c r="AB1579" s="2" t="s">
        <v>16059</v>
      </c>
      <c r="AC1579" s="2" t="s">
        <v>82</v>
      </c>
      <c r="AD1579" s="2" t="s">
        <v>82</v>
      </c>
      <c r="AE1579" s="2" t="s">
        <v>16060</v>
      </c>
      <c r="AF1579" s="2" t="s">
        <v>67</v>
      </c>
      <c r="AG1579" s="2" t="s">
        <v>68</v>
      </c>
      <c r="AH1579" s="2" t="s">
        <v>16061</v>
      </c>
      <c r="AI1579" s="2" t="s">
        <v>16062</v>
      </c>
      <c r="AJ1579" s="2" t="s">
        <v>69</v>
      </c>
      <c r="AK1579" s="2" t="s">
        <v>16063</v>
      </c>
      <c r="AL1579" s="2" t="s">
        <v>54</v>
      </c>
      <c r="AM1579" s="2" t="s">
        <v>54</v>
      </c>
      <c r="AN1579" s="2" t="s">
        <v>54</v>
      </c>
      <c r="AO1579" s="2" t="s">
        <v>54</v>
      </c>
      <c r="AP1579" s="2" t="s">
        <v>54</v>
      </c>
      <c r="AQ1579" s="2" t="s">
        <v>54</v>
      </c>
      <c r="AR1579" s="2" t="s">
        <v>54</v>
      </c>
      <c r="AS1579" s="2" t="s">
        <v>71</v>
      </c>
      <c r="AT1579" s="2" t="s">
        <v>53</v>
      </c>
      <c r="AU1579" s="2" t="s">
        <v>71</v>
      </c>
    </row>
    <row r="1580" ht="22.5" customHeight="true">
      <c r="A1580" s="18" t="s">
        <v>16064</v>
      </c>
      <c r="B1580" s="2" t="s">
        <v>16065</v>
      </c>
      <c r="C1580" s="2" t="s">
        <v>774</v>
      </c>
      <c r="D1580" s="2" t="s">
        <v>13186</v>
      </c>
      <c r="E1580" s="2" t="s">
        <v>52</v>
      </c>
      <c r="F1580" s="19" t="n">
        <v>1.0</v>
      </c>
      <c r="G1580" s="19" t="n">
        <v>82.64</v>
      </c>
      <c r="H1580" s="19" t="s">
        <v>53</v>
      </c>
      <c r="I1580" s="19" t="n">
        <v>-14.05</v>
      </c>
      <c r="J1580" s="19" t="n">
        <v>-18.95</v>
      </c>
      <c r="K1580" s="19" t="s">
        <v>53</v>
      </c>
      <c r="L1580" s="19" t="n">
        <v>49.64</v>
      </c>
      <c r="M1580" s="2" t="s">
        <v>52</v>
      </c>
      <c r="N1580" s="2" t="s">
        <v>126</v>
      </c>
      <c r="O1580" s="2" t="s">
        <v>1490</v>
      </c>
      <c r="P1580" s="2" t="s">
        <v>57</v>
      </c>
      <c r="Q1580" s="2" t="s">
        <v>1491</v>
      </c>
      <c r="R1580" s="2" t="s">
        <v>54</v>
      </c>
      <c r="S1580" s="19" t="n">
        <v>82.64</v>
      </c>
      <c r="T1580" s="19" t="s">
        <v>59</v>
      </c>
      <c r="U1580" s="2" t="s">
        <v>60</v>
      </c>
      <c r="V1580" s="2" t="s">
        <v>54</v>
      </c>
      <c r="W1580" s="2" t="s">
        <v>54</v>
      </c>
      <c r="X1580" s="2" t="s">
        <v>54</v>
      </c>
      <c r="Y1580" s="2" t="s">
        <v>54</v>
      </c>
      <c r="Z1580" s="2" t="s">
        <v>16066</v>
      </c>
      <c r="AA1580" s="2" t="s">
        <v>16067</v>
      </c>
      <c r="AB1580" s="2" t="s">
        <v>16068</v>
      </c>
      <c r="AC1580" s="2" t="s">
        <v>16069</v>
      </c>
      <c r="AD1580" s="2" t="s">
        <v>245</v>
      </c>
      <c r="AE1580" s="2" t="s">
        <v>16070</v>
      </c>
      <c r="AF1580" s="2" t="s">
        <v>67</v>
      </c>
      <c r="AG1580" s="2" t="s">
        <v>68</v>
      </c>
      <c r="AH1580" s="2" t="s">
        <v>16071</v>
      </c>
      <c r="AI1580" s="2" t="s">
        <v>16072</v>
      </c>
      <c r="AJ1580" s="2" t="s">
        <v>69</v>
      </c>
      <c r="AK1580" s="2" t="s">
        <v>16073</v>
      </c>
      <c r="AL1580" s="2" t="s">
        <v>54</v>
      </c>
      <c r="AM1580" s="2" t="s">
        <v>54</v>
      </c>
      <c r="AN1580" s="2" t="s">
        <v>54</v>
      </c>
      <c r="AO1580" s="2" t="s">
        <v>54</v>
      </c>
      <c r="AP1580" s="2" t="s">
        <v>54</v>
      </c>
      <c r="AQ1580" s="2" t="s">
        <v>54</v>
      </c>
      <c r="AR1580" s="2" t="s">
        <v>54</v>
      </c>
      <c r="AS1580" s="2" t="s">
        <v>71</v>
      </c>
      <c r="AT1580" s="2" t="s">
        <v>53</v>
      </c>
      <c r="AU1580" s="2" t="s">
        <v>71</v>
      </c>
    </row>
    <row r="1581" ht="22.5" customHeight="true">
      <c r="A1581" s="18" t="s">
        <v>16074</v>
      </c>
      <c r="B1581" s="2" t="s">
        <v>16075</v>
      </c>
      <c r="C1581" s="2" t="s">
        <v>774</v>
      </c>
      <c r="D1581" s="2" t="s">
        <v>14072</v>
      </c>
      <c r="E1581" s="2" t="s">
        <v>71</v>
      </c>
      <c r="F1581" s="19" t="n">
        <v>1.0</v>
      </c>
      <c r="G1581" s="19" t="n">
        <v>33.0</v>
      </c>
      <c r="H1581" s="19" t="n">
        <v>16.7</v>
      </c>
      <c r="I1581" s="19" t="n">
        <v>-10.61</v>
      </c>
      <c r="J1581" s="19" t="n">
        <v>-16.7</v>
      </c>
      <c r="K1581" s="19" t="s">
        <v>53</v>
      </c>
      <c r="L1581" s="19" t="n">
        <v>22.39</v>
      </c>
      <c r="M1581" s="2" t="s">
        <v>52</v>
      </c>
      <c r="N1581" s="2" t="s">
        <v>75</v>
      </c>
      <c r="O1581" s="2" t="s">
        <v>76</v>
      </c>
      <c r="P1581" s="2" t="s">
        <v>57</v>
      </c>
      <c r="Q1581" s="2" t="s">
        <v>77</v>
      </c>
      <c r="R1581" s="2" t="s">
        <v>54</v>
      </c>
      <c r="S1581" s="19" t="n">
        <v>33.0</v>
      </c>
      <c r="T1581" s="19" t="s">
        <v>59</v>
      </c>
      <c r="U1581" s="2" t="s">
        <v>60</v>
      </c>
      <c r="V1581" s="2" t="s">
        <v>54</v>
      </c>
      <c r="W1581" s="2" t="s">
        <v>54</v>
      </c>
      <c r="X1581" s="2" t="s">
        <v>54</v>
      </c>
      <c r="Y1581" s="2" t="s">
        <v>54</v>
      </c>
      <c r="Z1581" s="2" t="s">
        <v>16076</v>
      </c>
      <c r="AA1581" s="2" t="s">
        <v>16077</v>
      </c>
      <c r="AB1581" s="2" t="s">
        <v>16078</v>
      </c>
      <c r="AC1581" s="2" t="s">
        <v>839</v>
      </c>
      <c r="AD1581" s="2" t="s">
        <v>245</v>
      </c>
      <c r="AE1581" s="2" t="s">
        <v>16079</v>
      </c>
      <c r="AF1581" s="2" t="s">
        <v>67</v>
      </c>
      <c r="AG1581" s="2" t="s">
        <v>68</v>
      </c>
      <c r="AH1581" s="2" t="s">
        <v>16080</v>
      </c>
      <c r="AI1581" s="2" t="s">
        <v>16081</v>
      </c>
      <c r="AJ1581" s="2" t="s">
        <v>69</v>
      </c>
      <c r="AK1581" s="2" t="s">
        <v>16082</v>
      </c>
      <c r="AL1581" s="2" t="s">
        <v>54</v>
      </c>
      <c r="AM1581" s="2" t="s">
        <v>54</v>
      </c>
      <c r="AN1581" s="2" t="s">
        <v>54</v>
      </c>
      <c r="AO1581" s="2" t="s">
        <v>54</v>
      </c>
      <c r="AP1581" s="2" t="s">
        <v>54</v>
      </c>
      <c r="AQ1581" s="2" t="s">
        <v>54</v>
      </c>
      <c r="AR1581" s="2" t="s">
        <v>54</v>
      </c>
      <c r="AS1581" s="2" t="s">
        <v>71</v>
      </c>
      <c r="AT1581" s="2" t="s">
        <v>53</v>
      </c>
      <c r="AU1581" s="2" t="s">
        <v>71</v>
      </c>
    </row>
    <row r="1582" ht="22.5" customHeight="true">
      <c r="A1582" s="18" t="s">
        <v>16083</v>
      </c>
      <c r="B1582" s="2" t="s">
        <v>16084</v>
      </c>
      <c r="C1582" s="2" t="s">
        <v>774</v>
      </c>
      <c r="D1582" s="2" t="s">
        <v>15291</v>
      </c>
      <c r="E1582" s="2" t="s">
        <v>71</v>
      </c>
      <c r="F1582" s="19" t="n">
        <v>1.0</v>
      </c>
      <c r="G1582" s="19" t="n">
        <v>21.51</v>
      </c>
      <c r="H1582" s="19" t="n">
        <v>9.19</v>
      </c>
      <c r="I1582" s="19" t="n">
        <v>-8.66</v>
      </c>
      <c r="J1582" s="19" t="n">
        <v>-9.19</v>
      </c>
      <c r="K1582" s="19" t="s">
        <v>53</v>
      </c>
      <c r="L1582" s="19" t="n">
        <v>12.85</v>
      </c>
      <c r="M1582" s="2" t="s">
        <v>54</v>
      </c>
      <c r="N1582" s="2" t="s">
        <v>55</v>
      </c>
      <c r="O1582" s="2" t="s">
        <v>4496</v>
      </c>
      <c r="P1582" s="2" t="s">
        <v>57</v>
      </c>
      <c r="Q1582" s="2" t="s">
        <v>4497</v>
      </c>
      <c r="R1582" s="2" t="s">
        <v>54</v>
      </c>
      <c r="S1582" s="19" t="n">
        <v>21.51</v>
      </c>
      <c r="T1582" s="19" t="s">
        <v>59</v>
      </c>
      <c r="U1582" s="2" t="s">
        <v>60</v>
      </c>
      <c r="V1582" s="2" t="s">
        <v>54</v>
      </c>
      <c r="W1582" s="2" t="s">
        <v>54</v>
      </c>
      <c r="X1582" s="2" t="s">
        <v>54</v>
      </c>
      <c r="Y1582" s="2" t="s">
        <v>54</v>
      </c>
      <c r="Z1582" s="2" t="s">
        <v>16085</v>
      </c>
      <c r="AA1582" s="2" t="s">
        <v>16086</v>
      </c>
      <c r="AB1582" s="2" t="s">
        <v>16087</v>
      </c>
      <c r="AC1582" s="2" t="s">
        <v>4365</v>
      </c>
      <c r="AD1582" s="2" t="s">
        <v>82</v>
      </c>
      <c r="AE1582" s="2" t="s">
        <v>16088</v>
      </c>
      <c r="AF1582" s="2" t="s">
        <v>67</v>
      </c>
      <c r="AG1582" s="2" t="s">
        <v>68</v>
      </c>
      <c r="AH1582" s="2" t="s">
        <v>16089</v>
      </c>
      <c r="AI1582" s="2" t="s">
        <v>16090</v>
      </c>
      <c r="AJ1582" s="2" t="s">
        <v>69</v>
      </c>
      <c r="AK1582" s="2" t="s">
        <v>16091</v>
      </c>
      <c r="AL1582" s="2" t="s">
        <v>54</v>
      </c>
      <c r="AM1582" s="2" t="s">
        <v>54</v>
      </c>
      <c r="AN1582" s="2" t="s">
        <v>54</v>
      </c>
      <c r="AO1582" s="2" t="s">
        <v>54</v>
      </c>
      <c r="AP1582" s="2" t="s">
        <v>54</v>
      </c>
      <c r="AQ1582" s="2" t="s">
        <v>54</v>
      </c>
      <c r="AR1582" s="2" t="s">
        <v>54</v>
      </c>
      <c r="AS1582" s="2" t="s">
        <v>71</v>
      </c>
      <c r="AT1582" s="2" t="s">
        <v>53</v>
      </c>
      <c r="AU1582" s="2" t="s">
        <v>71</v>
      </c>
    </row>
    <row r="1583" ht="22.5" customHeight="true">
      <c r="A1583" s="18" t="s">
        <v>16092</v>
      </c>
      <c r="B1583" s="2" t="s">
        <v>16093</v>
      </c>
      <c r="C1583" s="2" t="s">
        <v>774</v>
      </c>
      <c r="D1583" s="2" t="s">
        <v>15291</v>
      </c>
      <c r="E1583" s="2" t="s">
        <v>52</v>
      </c>
      <c r="F1583" s="19" t="n">
        <v>1.0</v>
      </c>
      <c r="G1583" s="19" t="n">
        <v>16.65</v>
      </c>
      <c r="H1583" s="19" t="n">
        <v>13.0</v>
      </c>
      <c r="I1583" s="19" t="n">
        <v>-7.83</v>
      </c>
      <c r="J1583" s="19" t="n">
        <v>-13.0</v>
      </c>
      <c r="K1583" s="19" t="s">
        <v>53</v>
      </c>
      <c r="L1583" s="19" t="n">
        <v>8.82</v>
      </c>
      <c r="M1583" s="2" t="s">
        <v>54</v>
      </c>
      <c r="N1583" s="2" t="s">
        <v>2168</v>
      </c>
      <c r="O1583" s="2" t="s">
        <v>2169</v>
      </c>
      <c r="P1583" s="2" t="s">
        <v>57</v>
      </c>
      <c r="Q1583" s="2" t="s">
        <v>2170</v>
      </c>
      <c r="R1583" s="2" t="s">
        <v>54</v>
      </c>
      <c r="S1583" s="19" t="n">
        <v>16.65</v>
      </c>
      <c r="T1583" s="19" t="s">
        <v>59</v>
      </c>
      <c r="U1583" s="2" t="s">
        <v>60</v>
      </c>
      <c r="V1583" s="2" t="s">
        <v>54</v>
      </c>
      <c r="W1583" s="2" t="s">
        <v>54</v>
      </c>
      <c r="X1583" s="2" t="s">
        <v>54</v>
      </c>
      <c r="Y1583" s="2" t="s">
        <v>54</v>
      </c>
      <c r="Z1583" s="2" t="s">
        <v>16094</v>
      </c>
      <c r="AA1583" s="2" t="s">
        <v>16095</v>
      </c>
      <c r="AB1583" s="2" t="s">
        <v>16096</v>
      </c>
      <c r="AC1583" s="2" t="s">
        <v>7872</v>
      </c>
      <c r="AD1583" s="2" t="s">
        <v>82</v>
      </c>
      <c r="AE1583" s="2" t="s">
        <v>7873</v>
      </c>
      <c r="AF1583" s="2" t="s">
        <v>67</v>
      </c>
      <c r="AG1583" s="2" t="s">
        <v>68</v>
      </c>
      <c r="AH1583" s="2" t="s">
        <v>16097</v>
      </c>
      <c r="AI1583" s="2" t="s">
        <v>16098</v>
      </c>
      <c r="AJ1583" s="2" t="s">
        <v>69</v>
      </c>
      <c r="AK1583" s="2" t="s">
        <v>16099</v>
      </c>
      <c r="AL1583" s="2" t="s">
        <v>54</v>
      </c>
      <c r="AM1583" s="2" t="s">
        <v>54</v>
      </c>
      <c r="AN1583" s="2" t="s">
        <v>54</v>
      </c>
      <c r="AO1583" s="2" t="s">
        <v>54</v>
      </c>
      <c r="AP1583" s="2" t="s">
        <v>54</v>
      </c>
      <c r="AQ1583" s="2" t="s">
        <v>54</v>
      </c>
      <c r="AR1583" s="2" t="s">
        <v>54</v>
      </c>
      <c r="AS1583" s="2" t="s">
        <v>71</v>
      </c>
      <c r="AT1583" s="2" t="s">
        <v>53</v>
      </c>
      <c r="AU1583" s="2" t="s">
        <v>71</v>
      </c>
    </row>
    <row r="1584" ht="22.5" customHeight="true">
      <c r="A1584" s="18" t="s">
        <v>16100</v>
      </c>
      <c r="B1584" s="2" t="s">
        <v>16101</v>
      </c>
      <c r="C1584" s="2" t="s">
        <v>774</v>
      </c>
      <c r="D1584" s="2" t="s">
        <v>14072</v>
      </c>
      <c r="E1584" s="2" t="s">
        <v>71</v>
      </c>
      <c r="F1584" s="19" t="n">
        <v>1.0</v>
      </c>
      <c r="G1584" s="19" t="n">
        <v>14.77</v>
      </c>
      <c r="H1584" s="19" t="n">
        <v>13.0</v>
      </c>
      <c r="I1584" s="19" t="n">
        <v>-7.51</v>
      </c>
      <c r="J1584" s="19" t="n">
        <v>-13.0</v>
      </c>
      <c r="K1584" s="19" t="s">
        <v>53</v>
      </c>
      <c r="L1584" s="19" t="n">
        <v>7.26</v>
      </c>
      <c r="M1584" s="2" t="s">
        <v>54</v>
      </c>
      <c r="N1584" s="2" t="s">
        <v>740</v>
      </c>
      <c r="O1584" s="2" t="s">
        <v>1092</v>
      </c>
      <c r="P1584" s="2" t="s">
        <v>57</v>
      </c>
      <c r="Q1584" s="2" t="s">
        <v>1093</v>
      </c>
      <c r="R1584" s="2" t="s">
        <v>54</v>
      </c>
      <c r="S1584" s="19" t="n">
        <v>14.77</v>
      </c>
      <c r="T1584" s="19" t="s">
        <v>59</v>
      </c>
      <c r="U1584" s="2" t="s">
        <v>60</v>
      </c>
      <c r="V1584" s="2" t="s">
        <v>54</v>
      </c>
      <c r="W1584" s="2" t="s">
        <v>54</v>
      </c>
      <c r="X1584" s="2" t="s">
        <v>54</v>
      </c>
      <c r="Y1584" s="2" t="s">
        <v>54</v>
      </c>
      <c r="Z1584" s="2" t="s">
        <v>16102</v>
      </c>
      <c r="AA1584" s="2" t="s">
        <v>16103</v>
      </c>
      <c r="AB1584" s="2" t="s">
        <v>16104</v>
      </c>
      <c r="AC1584" s="2" t="s">
        <v>245</v>
      </c>
      <c r="AD1584" s="2" t="s">
        <v>245</v>
      </c>
      <c r="AE1584" s="2" t="s">
        <v>16105</v>
      </c>
      <c r="AF1584" s="2" t="s">
        <v>67</v>
      </c>
      <c r="AG1584" s="2" t="s">
        <v>68</v>
      </c>
      <c r="AH1584" s="2" t="s">
        <v>16106</v>
      </c>
      <c r="AI1584" s="2" t="s">
        <v>16107</v>
      </c>
      <c r="AJ1584" s="2" t="s">
        <v>69</v>
      </c>
      <c r="AK1584" s="2" t="s">
        <v>16108</v>
      </c>
      <c r="AL1584" s="2" t="s">
        <v>54</v>
      </c>
      <c r="AM1584" s="2" t="s">
        <v>54</v>
      </c>
      <c r="AN1584" s="2" t="s">
        <v>54</v>
      </c>
      <c r="AO1584" s="2" t="s">
        <v>54</v>
      </c>
      <c r="AP1584" s="2" t="s">
        <v>54</v>
      </c>
      <c r="AQ1584" s="2" t="s">
        <v>54</v>
      </c>
      <c r="AR1584" s="2" t="s">
        <v>54</v>
      </c>
      <c r="AS1584" s="2" t="s">
        <v>71</v>
      </c>
      <c r="AT1584" s="2" t="s">
        <v>53</v>
      </c>
      <c r="AU1584" s="2" t="s">
        <v>71</v>
      </c>
    </row>
    <row r="1585" ht="22.5" customHeight="true">
      <c r="A1585" s="18" t="s">
        <v>16109</v>
      </c>
      <c r="B1585" s="2" t="s">
        <v>16110</v>
      </c>
      <c r="C1585" s="2" t="s">
        <v>774</v>
      </c>
      <c r="D1585" s="2" t="s">
        <v>15291</v>
      </c>
      <c r="E1585" s="2" t="s">
        <v>71</v>
      </c>
      <c r="F1585" s="19" t="n">
        <v>1.0</v>
      </c>
      <c r="G1585" s="19" t="n">
        <v>43.21</v>
      </c>
      <c r="H1585" s="19" t="n">
        <v>15.9</v>
      </c>
      <c r="I1585" s="19" t="n">
        <v>-10.19</v>
      </c>
      <c r="J1585" s="19" t="s">
        <v>53</v>
      </c>
      <c r="K1585" s="19" t="s">
        <v>53</v>
      </c>
      <c r="L1585" s="19" t="n">
        <v>48.92</v>
      </c>
      <c r="M1585" s="2" t="s">
        <v>54</v>
      </c>
      <c r="N1585" s="2" t="s">
        <v>595</v>
      </c>
      <c r="O1585" s="2" t="s">
        <v>16111</v>
      </c>
      <c r="P1585" s="2" t="s">
        <v>57</v>
      </c>
      <c r="Q1585" s="2" t="s">
        <v>12090</v>
      </c>
      <c r="R1585" s="2" t="s">
        <v>54</v>
      </c>
      <c r="S1585" s="19" t="n">
        <v>43.21</v>
      </c>
      <c r="T1585" s="19" t="s">
        <v>158</v>
      </c>
      <c r="U1585" s="2" t="s">
        <v>142</v>
      </c>
      <c r="V1585" s="2" t="s">
        <v>16112</v>
      </c>
      <c r="W1585" s="2" t="s">
        <v>16113</v>
      </c>
      <c r="X1585" s="2" t="s">
        <v>16114</v>
      </c>
      <c r="Y1585" s="2" t="s">
        <v>54</v>
      </c>
      <c r="Z1585" s="2" t="s">
        <v>16112</v>
      </c>
      <c r="AA1585" s="2" t="s">
        <v>16115</v>
      </c>
      <c r="AB1585" s="2" t="s">
        <v>16116</v>
      </c>
      <c r="AC1585" s="2" t="s">
        <v>82</v>
      </c>
      <c r="AD1585" s="2" t="s">
        <v>82</v>
      </c>
      <c r="AE1585" s="2" t="s">
        <v>16117</v>
      </c>
      <c r="AF1585" s="2" t="s">
        <v>67</v>
      </c>
      <c r="AG1585" s="2" t="s">
        <v>854</v>
      </c>
      <c r="AH1585" s="2" t="s">
        <v>15298</v>
      </c>
      <c r="AI1585" s="2" t="s">
        <v>16118</v>
      </c>
      <c r="AJ1585" s="2" t="s">
        <v>1196</v>
      </c>
      <c r="AK1585" s="2" t="s">
        <v>16119</v>
      </c>
      <c r="AL1585" s="2" t="s">
        <v>54</v>
      </c>
      <c r="AM1585" s="2" t="s">
        <v>54</v>
      </c>
      <c r="AN1585" s="2" t="s">
        <v>54</v>
      </c>
      <c r="AO1585" s="2" t="s">
        <v>54</v>
      </c>
      <c r="AP1585" s="2" t="s">
        <v>54</v>
      </c>
      <c r="AQ1585" s="2" t="s">
        <v>54</v>
      </c>
      <c r="AR1585" s="2" t="s">
        <v>54</v>
      </c>
      <c r="AS1585" s="2" t="s">
        <v>71</v>
      </c>
      <c r="AT1585" s="2" t="s">
        <v>53</v>
      </c>
      <c r="AU1585" s="2" t="s">
        <v>71</v>
      </c>
    </row>
    <row r="1586" ht="22.5" customHeight="true">
      <c r="A1586" s="18" t="s">
        <v>16120</v>
      </c>
      <c r="B1586" s="2" t="s">
        <v>16121</v>
      </c>
      <c r="C1586" s="2" t="s">
        <v>774</v>
      </c>
      <c r="D1586" s="2" t="s">
        <v>15291</v>
      </c>
      <c r="E1586" s="2" t="s">
        <v>71</v>
      </c>
      <c r="F1586" s="19" t="n">
        <v>1.0</v>
      </c>
      <c r="G1586" s="19" t="n">
        <v>19.79</v>
      </c>
      <c r="H1586" s="19" t="n">
        <v>9.5</v>
      </c>
      <c r="I1586" s="19" t="n">
        <v>-8.36</v>
      </c>
      <c r="J1586" s="19" t="n">
        <v>-9.5</v>
      </c>
      <c r="K1586" s="19" t="s">
        <v>53</v>
      </c>
      <c r="L1586" s="19" t="n">
        <v>11.43</v>
      </c>
      <c r="M1586" s="2" t="s">
        <v>52</v>
      </c>
      <c r="N1586" s="2" t="s">
        <v>861</v>
      </c>
      <c r="O1586" s="2" t="s">
        <v>862</v>
      </c>
      <c r="P1586" s="2" t="s">
        <v>57</v>
      </c>
      <c r="Q1586" s="2" t="s">
        <v>863</v>
      </c>
      <c r="R1586" s="2" t="s">
        <v>54</v>
      </c>
      <c r="S1586" s="19" t="n">
        <v>19.79</v>
      </c>
      <c r="T1586" s="19" t="s">
        <v>59</v>
      </c>
      <c r="U1586" s="2" t="s">
        <v>60</v>
      </c>
      <c r="V1586" s="2" t="s">
        <v>54</v>
      </c>
      <c r="W1586" s="2" t="s">
        <v>54</v>
      </c>
      <c r="X1586" s="2" t="s">
        <v>54</v>
      </c>
      <c r="Y1586" s="2" t="s">
        <v>54</v>
      </c>
      <c r="Z1586" s="2" t="s">
        <v>16122</v>
      </c>
      <c r="AA1586" s="2" t="s">
        <v>16123</v>
      </c>
      <c r="AB1586" s="2" t="s">
        <v>16124</v>
      </c>
      <c r="AC1586" s="2" t="s">
        <v>380</v>
      </c>
      <c r="AD1586" s="2" t="s">
        <v>109</v>
      </c>
      <c r="AE1586" s="2" t="s">
        <v>16125</v>
      </c>
      <c r="AF1586" s="2" t="s">
        <v>67</v>
      </c>
      <c r="AG1586" s="2" t="s">
        <v>68</v>
      </c>
      <c r="AH1586" s="2" t="s">
        <v>16126</v>
      </c>
      <c r="AI1586" s="2" t="s">
        <v>16127</v>
      </c>
      <c r="AJ1586" s="2" t="s">
        <v>69</v>
      </c>
      <c r="AK1586" s="2" t="s">
        <v>16128</v>
      </c>
      <c r="AL1586" s="2" t="s">
        <v>54</v>
      </c>
      <c r="AM1586" s="2" t="s">
        <v>54</v>
      </c>
      <c r="AN1586" s="2" t="s">
        <v>54</v>
      </c>
      <c r="AO1586" s="2" t="s">
        <v>54</v>
      </c>
      <c r="AP1586" s="2" t="s">
        <v>54</v>
      </c>
      <c r="AQ1586" s="2" t="s">
        <v>54</v>
      </c>
      <c r="AR1586" s="2" t="s">
        <v>54</v>
      </c>
      <c r="AS1586" s="2" t="s">
        <v>71</v>
      </c>
      <c r="AT1586" s="2" t="s">
        <v>53</v>
      </c>
      <c r="AU1586" s="2" t="s">
        <v>71</v>
      </c>
    </row>
    <row r="1587" ht="22.5" customHeight="true">
      <c r="A1587" s="18" t="s">
        <v>16129</v>
      </c>
      <c r="B1587" s="2" t="s">
        <v>16130</v>
      </c>
      <c r="C1587" s="2" t="s">
        <v>774</v>
      </c>
      <c r="D1587" s="2" t="s">
        <v>14072</v>
      </c>
      <c r="E1587" s="2" t="s">
        <v>71</v>
      </c>
      <c r="F1587" s="19" t="n">
        <v>1.0</v>
      </c>
      <c r="G1587" s="19" t="n">
        <v>110.57</v>
      </c>
      <c r="H1587" s="19" t="s">
        <v>53</v>
      </c>
      <c r="I1587" s="19" t="n">
        <v>-18.8</v>
      </c>
      <c r="J1587" s="19" t="n">
        <v>-17.45</v>
      </c>
      <c r="K1587" s="19" t="s">
        <v>53</v>
      </c>
      <c r="L1587" s="19" t="n">
        <v>74.32</v>
      </c>
      <c r="M1587" s="2" t="s">
        <v>54</v>
      </c>
      <c r="N1587" s="2" t="s">
        <v>181</v>
      </c>
      <c r="O1587" s="2" t="s">
        <v>1479</v>
      </c>
      <c r="P1587" s="2" t="s">
        <v>57</v>
      </c>
      <c r="Q1587" s="2" t="s">
        <v>1480</v>
      </c>
      <c r="R1587" s="2" t="s">
        <v>54</v>
      </c>
      <c r="S1587" s="19" t="n">
        <v>110.57</v>
      </c>
      <c r="T1587" s="19" t="s">
        <v>59</v>
      </c>
      <c r="U1587" s="2" t="s">
        <v>60</v>
      </c>
      <c r="V1587" s="2" t="s">
        <v>54</v>
      </c>
      <c r="W1587" s="2" t="s">
        <v>54</v>
      </c>
      <c r="X1587" s="2" t="s">
        <v>54</v>
      </c>
      <c r="Y1587" s="2" t="s">
        <v>54</v>
      </c>
      <c r="Z1587" s="2" t="s">
        <v>16131</v>
      </c>
      <c r="AA1587" s="2" t="s">
        <v>16132</v>
      </c>
      <c r="AB1587" s="2" t="s">
        <v>16133</v>
      </c>
      <c r="AC1587" s="2" t="s">
        <v>1097</v>
      </c>
      <c r="AD1587" s="2" t="s">
        <v>82</v>
      </c>
      <c r="AE1587" s="2" t="s">
        <v>16134</v>
      </c>
      <c r="AF1587" s="2" t="s">
        <v>67</v>
      </c>
      <c r="AG1587" s="2" t="s">
        <v>68</v>
      </c>
      <c r="AH1587" s="2" t="s">
        <v>16135</v>
      </c>
      <c r="AI1587" s="2" t="s">
        <v>16136</v>
      </c>
      <c r="AJ1587" s="2" t="s">
        <v>69</v>
      </c>
      <c r="AK1587" s="2" t="s">
        <v>16137</v>
      </c>
      <c r="AL1587" s="2" t="s">
        <v>54</v>
      </c>
      <c r="AM1587" s="2" t="s">
        <v>54</v>
      </c>
      <c r="AN1587" s="2" t="s">
        <v>54</v>
      </c>
      <c r="AO1587" s="2" t="s">
        <v>54</v>
      </c>
      <c r="AP1587" s="2" t="s">
        <v>54</v>
      </c>
      <c r="AQ1587" s="2" t="s">
        <v>54</v>
      </c>
      <c r="AR1587" s="2" t="s">
        <v>54</v>
      </c>
      <c r="AS1587" s="2" t="s">
        <v>71</v>
      </c>
      <c r="AT1587" s="2" t="s">
        <v>53</v>
      </c>
      <c r="AU1587" s="2" t="s">
        <v>71</v>
      </c>
    </row>
    <row r="1588" ht="22.5" customHeight="true">
      <c r="A1588" s="18" t="s">
        <v>16138</v>
      </c>
      <c r="B1588" s="2" t="s">
        <v>16139</v>
      </c>
      <c r="C1588" s="2" t="s">
        <v>16140</v>
      </c>
      <c r="D1588" s="2" t="s">
        <v>54</v>
      </c>
      <c r="E1588" s="2" t="s">
        <v>71</v>
      </c>
      <c r="F1588" s="19" t="n">
        <v>1.0</v>
      </c>
      <c r="G1588" s="19" t="n">
        <v>82.64</v>
      </c>
      <c r="H1588" s="19" t="s">
        <v>53</v>
      </c>
      <c r="I1588" s="19" t="n">
        <v>-14.05</v>
      </c>
      <c r="J1588" s="19" t="n">
        <v>-18.95</v>
      </c>
      <c r="K1588" s="19" t="n">
        <v>-49.64</v>
      </c>
      <c r="L1588" s="19" t="n">
        <v>0.0</v>
      </c>
      <c r="M1588" s="2" t="s">
        <v>54</v>
      </c>
      <c r="N1588" s="2" t="s">
        <v>126</v>
      </c>
      <c r="O1588" s="2" t="s">
        <v>1490</v>
      </c>
      <c r="P1588" s="2" t="s">
        <v>57</v>
      </c>
      <c r="Q1588" s="2" t="s">
        <v>1491</v>
      </c>
      <c r="R1588" s="2" t="s">
        <v>54</v>
      </c>
      <c r="S1588" s="19" t="n">
        <v>82.64</v>
      </c>
      <c r="T1588" s="19" t="s">
        <v>59</v>
      </c>
      <c r="U1588" s="2" t="s">
        <v>60</v>
      </c>
      <c r="V1588" s="2" t="s">
        <v>16141</v>
      </c>
      <c r="W1588" s="2" t="s">
        <v>16142</v>
      </c>
      <c r="X1588" s="2" t="s">
        <v>16143</v>
      </c>
      <c r="Y1588" s="2" t="s">
        <v>54</v>
      </c>
      <c r="Z1588" s="2" t="s">
        <v>16141</v>
      </c>
      <c r="AA1588" s="2" t="s">
        <v>16144</v>
      </c>
      <c r="AB1588" s="2" t="s">
        <v>2119</v>
      </c>
      <c r="AC1588" s="2" t="s">
        <v>82</v>
      </c>
      <c r="AD1588" s="2" t="s">
        <v>82</v>
      </c>
      <c r="AE1588" s="2" t="s">
        <v>2120</v>
      </c>
      <c r="AF1588" s="2" t="s">
        <v>67</v>
      </c>
      <c r="AG1588" s="2" t="s">
        <v>54</v>
      </c>
      <c r="AH1588" s="2" t="s">
        <v>54</v>
      </c>
      <c r="AI1588" s="2" t="s">
        <v>54</v>
      </c>
      <c r="AJ1588" s="2" t="s">
        <v>54</v>
      </c>
      <c r="AK1588" s="2" t="s">
        <v>54</v>
      </c>
      <c r="AL1588" s="2" t="s">
        <v>54</v>
      </c>
      <c r="AM1588" s="2" t="s">
        <v>68</v>
      </c>
      <c r="AN1588" s="2" t="s">
        <v>54</v>
      </c>
      <c r="AO1588" s="2" t="s">
        <v>16146</v>
      </c>
      <c r="AP1588" s="2" t="s">
        <v>69</v>
      </c>
      <c r="AQ1588" s="2" t="s">
        <v>16147</v>
      </c>
      <c r="AR1588" s="2" t="s">
        <v>54</v>
      </c>
      <c r="AS1588" s="181" t="s">
        <v>52</v>
      </c>
      <c r="AT1588" s="2" t="s">
        <v>53</v>
      </c>
      <c r="AU1588" s="2" t="s">
        <v>71</v>
      </c>
    </row>
    <row r="1589" ht="22.5" customHeight="true">
      <c r="A1589" s="18" t="s">
        <v>16148</v>
      </c>
      <c r="B1589" s="2" t="s">
        <v>16149</v>
      </c>
      <c r="C1589" s="2" t="s">
        <v>774</v>
      </c>
      <c r="D1589" s="2" t="s">
        <v>16150</v>
      </c>
      <c r="E1589" s="2" t="s">
        <v>71</v>
      </c>
      <c r="F1589" s="19" t="n">
        <v>1.0</v>
      </c>
      <c r="G1589" s="19" t="n">
        <v>58.5</v>
      </c>
      <c r="H1589" s="19" t="n">
        <v>7.54</v>
      </c>
      <c r="I1589" s="19" t="n">
        <v>-14.94</v>
      </c>
      <c r="J1589" s="19" t="n">
        <v>-7.54</v>
      </c>
      <c r="K1589" s="19" t="s">
        <v>53</v>
      </c>
      <c r="L1589" s="19" t="n">
        <v>43.56</v>
      </c>
      <c r="M1589" s="2" t="s">
        <v>54</v>
      </c>
      <c r="N1589" s="2" t="s">
        <v>126</v>
      </c>
      <c r="O1589" s="2" t="s">
        <v>127</v>
      </c>
      <c r="P1589" s="2" t="s">
        <v>57</v>
      </c>
      <c r="Q1589" s="2" t="s">
        <v>128</v>
      </c>
      <c r="R1589" s="2" t="s">
        <v>54</v>
      </c>
      <c r="S1589" s="19" t="n">
        <v>58.5</v>
      </c>
      <c r="T1589" s="19" t="s">
        <v>59</v>
      </c>
      <c r="U1589" s="2" t="s">
        <v>60</v>
      </c>
      <c r="V1589" s="2" t="s">
        <v>54</v>
      </c>
      <c r="W1589" s="2" t="s">
        <v>54</v>
      </c>
      <c r="X1589" s="2" t="s">
        <v>54</v>
      </c>
      <c r="Y1589" s="2" t="s">
        <v>54</v>
      </c>
      <c r="Z1589" s="2" t="s">
        <v>16151</v>
      </c>
      <c r="AA1589" s="2" t="s">
        <v>16152</v>
      </c>
      <c r="AB1589" s="2" t="s">
        <v>16153</v>
      </c>
      <c r="AC1589" s="2" t="s">
        <v>15490</v>
      </c>
      <c r="AD1589" s="2" t="s">
        <v>82</v>
      </c>
      <c r="AE1589" s="2" t="s">
        <v>15491</v>
      </c>
      <c r="AF1589" s="2" t="s">
        <v>67</v>
      </c>
      <c r="AG1589" s="2" t="s">
        <v>68</v>
      </c>
      <c r="AH1589" s="2" t="s">
        <v>16154</v>
      </c>
      <c r="AI1589" s="2" t="s">
        <v>16155</v>
      </c>
      <c r="AJ1589" s="2" t="s">
        <v>69</v>
      </c>
      <c r="AK1589" s="2" t="s">
        <v>16156</v>
      </c>
      <c r="AL1589" s="2" t="s">
        <v>54</v>
      </c>
      <c r="AM1589" s="2" t="s">
        <v>54</v>
      </c>
      <c r="AN1589" s="2" t="s">
        <v>54</v>
      </c>
      <c r="AO1589" s="2" t="s">
        <v>54</v>
      </c>
      <c r="AP1589" s="2" t="s">
        <v>54</v>
      </c>
      <c r="AQ1589" s="2" t="s">
        <v>54</v>
      </c>
      <c r="AR1589" s="2" t="s">
        <v>54</v>
      </c>
      <c r="AS1589" s="2" t="s">
        <v>71</v>
      </c>
      <c r="AT1589" s="2" t="s">
        <v>53</v>
      </c>
      <c r="AU1589" s="2" t="s">
        <v>71</v>
      </c>
    </row>
    <row r="1590" ht="22.5" customHeight="true">
      <c r="A1590" s="18" t="s">
        <v>16157</v>
      </c>
      <c r="B1590" s="2" t="s">
        <v>16158</v>
      </c>
      <c r="C1590" s="2" t="s">
        <v>774</v>
      </c>
      <c r="D1590" s="2" t="s">
        <v>14072</v>
      </c>
      <c r="E1590" s="2" t="s">
        <v>71</v>
      </c>
      <c r="F1590" s="19" t="n">
        <v>1.0</v>
      </c>
      <c r="G1590" s="19" t="n">
        <v>204.6</v>
      </c>
      <c r="H1590" s="19" t="s">
        <v>53</v>
      </c>
      <c r="I1590" s="19" t="n">
        <v>-34.78</v>
      </c>
      <c r="J1590" s="19" t="n">
        <v>-18.95</v>
      </c>
      <c r="K1590" s="19" t="s">
        <v>53</v>
      </c>
      <c r="L1590" s="19" t="n">
        <v>150.87</v>
      </c>
      <c r="M1590" s="2" t="s">
        <v>52</v>
      </c>
      <c r="N1590" s="2" t="s">
        <v>343</v>
      </c>
      <c r="O1590" s="2" t="s">
        <v>498</v>
      </c>
      <c r="P1590" s="2" t="s">
        <v>57</v>
      </c>
      <c r="Q1590" s="2" t="s">
        <v>499</v>
      </c>
      <c r="R1590" s="2" t="s">
        <v>54</v>
      </c>
      <c r="S1590" s="19" t="n">
        <v>204.6</v>
      </c>
      <c r="T1590" s="19" t="s">
        <v>59</v>
      </c>
      <c r="U1590" s="2" t="s">
        <v>60</v>
      </c>
      <c r="V1590" s="2" t="s">
        <v>54</v>
      </c>
      <c r="W1590" s="2" t="s">
        <v>54</v>
      </c>
      <c r="X1590" s="2" t="s">
        <v>54</v>
      </c>
      <c r="Y1590" s="2" t="s">
        <v>54</v>
      </c>
      <c r="Z1590" s="2" t="s">
        <v>16159</v>
      </c>
      <c r="AA1590" s="2" t="s">
        <v>16160</v>
      </c>
      <c r="AB1590" s="2" t="s">
        <v>16161</v>
      </c>
      <c r="AC1590" s="2" t="s">
        <v>326</v>
      </c>
      <c r="AD1590" s="2" t="s">
        <v>327</v>
      </c>
      <c r="AE1590" s="2" t="s">
        <v>16162</v>
      </c>
      <c r="AF1590" s="2" t="s">
        <v>67</v>
      </c>
      <c r="AG1590" s="2" t="s">
        <v>68</v>
      </c>
      <c r="AH1590" s="2" t="s">
        <v>16163</v>
      </c>
      <c r="AI1590" s="2" t="s">
        <v>16164</v>
      </c>
      <c r="AJ1590" s="2" t="s">
        <v>69</v>
      </c>
      <c r="AK1590" s="2" t="s">
        <v>16165</v>
      </c>
      <c r="AL1590" s="2" t="s">
        <v>54</v>
      </c>
      <c r="AM1590" s="2" t="s">
        <v>54</v>
      </c>
      <c r="AN1590" s="2" t="s">
        <v>54</v>
      </c>
      <c r="AO1590" s="2" t="s">
        <v>54</v>
      </c>
      <c r="AP1590" s="2" t="s">
        <v>54</v>
      </c>
      <c r="AQ1590" s="2" t="s">
        <v>54</v>
      </c>
      <c r="AR1590" s="2" t="s">
        <v>54</v>
      </c>
      <c r="AS1590" s="2" t="s">
        <v>71</v>
      </c>
      <c r="AT1590" s="2" t="s">
        <v>53</v>
      </c>
      <c r="AU1590" s="2" t="s">
        <v>71</v>
      </c>
    </row>
    <row r="1591" ht="22.5" customHeight="true">
      <c r="A1591" s="18" t="s">
        <v>16166</v>
      </c>
      <c r="B1591" s="2" t="s">
        <v>16167</v>
      </c>
      <c r="C1591" s="2" t="s">
        <v>9075</v>
      </c>
      <c r="D1591" s="2" t="s">
        <v>9076</v>
      </c>
      <c r="E1591" s="2" t="s">
        <v>71</v>
      </c>
      <c r="F1591" s="19" t="n">
        <v>1.0</v>
      </c>
      <c r="G1591" s="19" t="n">
        <v>113.99</v>
      </c>
      <c r="H1591" s="19" t="n">
        <v>23.13</v>
      </c>
      <c r="I1591" s="19" t="n">
        <v>-19.38</v>
      </c>
      <c r="J1591" s="19" t="n">
        <v>-40.58</v>
      </c>
      <c r="K1591" s="19" t="n">
        <v>-77.16</v>
      </c>
      <c r="L1591" s="19" t="n">
        <v>0.0</v>
      </c>
      <c r="M1591" s="2" t="s">
        <v>54</v>
      </c>
      <c r="N1591" s="2" t="s">
        <v>181</v>
      </c>
      <c r="O1591" s="2" t="s">
        <v>11506</v>
      </c>
      <c r="P1591" s="2" t="s">
        <v>57</v>
      </c>
      <c r="Q1591" s="2" t="s">
        <v>11507</v>
      </c>
      <c r="R1591" s="2" t="s">
        <v>54</v>
      </c>
      <c r="S1591" s="19" t="n">
        <v>113.99</v>
      </c>
      <c r="T1591" s="19" t="s">
        <v>59</v>
      </c>
      <c r="U1591" s="2" t="s">
        <v>60</v>
      </c>
      <c r="V1591" s="2" t="s">
        <v>54</v>
      </c>
      <c r="W1591" s="2" t="s">
        <v>54</v>
      </c>
      <c r="X1591" s="2" t="s">
        <v>54</v>
      </c>
      <c r="Y1591" s="2" t="s">
        <v>54</v>
      </c>
      <c r="Z1591" s="2" t="s">
        <v>16168</v>
      </c>
      <c r="AA1591" s="2" t="s">
        <v>16169</v>
      </c>
      <c r="AB1591" s="2" t="s">
        <v>54</v>
      </c>
      <c r="AC1591" s="2" t="s">
        <v>15404</v>
      </c>
      <c r="AD1591" s="2" t="s">
        <v>327</v>
      </c>
      <c r="AE1591" s="2" t="s">
        <v>16170</v>
      </c>
      <c r="AF1591" s="2" t="s">
        <v>67</v>
      </c>
      <c r="AG1591" s="2" t="s">
        <v>68</v>
      </c>
      <c r="AH1591" s="2" t="s">
        <v>54</v>
      </c>
      <c r="AI1591" s="2" t="s">
        <v>54</v>
      </c>
      <c r="AJ1591" s="2" t="s">
        <v>69</v>
      </c>
      <c r="AK1591" s="2" t="s">
        <v>16171</v>
      </c>
      <c r="AL1591" s="2" t="s">
        <v>54</v>
      </c>
      <c r="AM1591" s="2" t="s">
        <v>54</v>
      </c>
      <c r="AN1591" s="2" t="s">
        <v>54</v>
      </c>
      <c r="AO1591" s="2" t="s">
        <v>54</v>
      </c>
      <c r="AP1591" s="2" t="s">
        <v>54</v>
      </c>
      <c r="AQ1591" s="2" t="s">
        <v>54</v>
      </c>
      <c r="AR1591" s="2" t="s">
        <v>54</v>
      </c>
      <c r="AS1591" s="2" t="s">
        <v>71</v>
      </c>
      <c r="AT1591" s="2" t="s">
        <v>53</v>
      </c>
      <c r="AU1591" s="2" t="s">
        <v>71</v>
      </c>
    </row>
    <row r="1592" ht="22.5" customHeight="true">
      <c r="A1592" s="18" t="s">
        <v>16172</v>
      </c>
      <c r="B1592" s="2" t="s">
        <v>16167</v>
      </c>
      <c r="C1592" s="2" t="s">
        <v>774</v>
      </c>
      <c r="D1592" s="2" t="s">
        <v>2994</v>
      </c>
      <c r="E1592" s="2" t="s">
        <v>52</v>
      </c>
      <c r="F1592" s="19" t="n">
        <v>1.0</v>
      </c>
      <c r="G1592" s="19" t="n">
        <v>13.99</v>
      </c>
      <c r="H1592" s="19" t="n">
        <v>8.33</v>
      </c>
      <c r="I1592" s="19" t="n">
        <v>-7.38</v>
      </c>
      <c r="J1592" s="19" t="n">
        <v>-8.33</v>
      </c>
      <c r="K1592" s="19" t="s">
        <v>53</v>
      </c>
      <c r="L1592" s="19" t="n">
        <v>6.61</v>
      </c>
      <c r="M1592" s="2" t="s">
        <v>54</v>
      </c>
      <c r="N1592" s="2" t="s">
        <v>765</v>
      </c>
      <c r="O1592" s="2" t="s">
        <v>1769</v>
      </c>
      <c r="P1592" s="2" t="s">
        <v>57</v>
      </c>
      <c r="Q1592" s="2" t="s">
        <v>767</v>
      </c>
      <c r="R1592" s="2" t="s">
        <v>54</v>
      </c>
      <c r="S1592" s="19" t="n">
        <v>13.99</v>
      </c>
      <c r="T1592" s="19" t="s">
        <v>59</v>
      </c>
      <c r="U1592" s="2" t="s">
        <v>60</v>
      </c>
      <c r="V1592" s="2" t="s">
        <v>54</v>
      </c>
      <c r="W1592" s="2" t="s">
        <v>54</v>
      </c>
      <c r="X1592" s="2" t="s">
        <v>54</v>
      </c>
      <c r="Y1592" s="2" t="s">
        <v>54</v>
      </c>
      <c r="Z1592" s="2" t="s">
        <v>16173</v>
      </c>
      <c r="AA1592" s="2" t="s">
        <v>16174</v>
      </c>
      <c r="AB1592" s="2" t="s">
        <v>16175</v>
      </c>
      <c r="AC1592" s="2" t="s">
        <v>16176</v>
      </c>
      <c r="AD1592" s="2" t="s">
        <v>165</v>
      </c>
      <c r="AE1592" s="2" t="s">
        <v>16177</v>
      </c>
      <c r="AF1592" s="2" t="s">
        <v>67</v>
      </c>
      <c r="AG1592" s="2" t="s">
        <v>68</v>
      </c>
      <c r="AH1592" s="2" t="s">
        <v>16178</v>
      </c>
      <c r="AI1592" s="2" t="s">
        <v>3370</v>
      </c>
      <c r="AJ1592" s="2" t="s">
        <v>2106</v>
      </c>
      <c r="AK1592" s="2" t="s">
        <v>16179</v>
      </c>
      <c r="AL1592" s="2" t="s">
        <v>16180</v>
      </c>
      <c r="AM1592" s="2" t="s">
        <v>54</v>
      </c>
      <c r="AN1592" s="2" t="s">
        <v>54</v>
      </c>
      <c r="AO1592" s="2" t="s">
        <v>54</v>
      </c>
      <c r="AP1592" s="2" t="s">
        <v>54</v>
      </c>
      <c r="AQ1592" s="2" t="s">
        <v>54</v>
      </c>
      <c r="AR1592" s="2" t="s">
        <v>54</v>
      </c>
      <c r="AS1592" s="2" t="s">
        <v>71</v>
      </c>
      <c r="AT1592" s="2" t="s">
        <v>53</v>
      </c>
      <c r="AU1592" s="2" t="s">
        <v>71</v>
      </c>
    </row>
    <row r="1593" ht="22.5" customHeight="true">
      <c r="A1593" s="18" t="s">
        <v>16181</v>
      </c>
      <c r="B1593" s="2" t="s">
        <v>16182</v>
      </c>
      <c r="C1593" s="2" t="s">
        <v>774</v>
      </c>
      <c r="D1593" s="2" t="s">
        <v>16150</v>
      </c>
      <c r="E1593" s="2" t="s">
        <v>71</v>
      </c>
      <c r="F1593" s="19" t="n">
        <v>1.0</v>
      </c>
      <c r="G1593" s="19" t="n">
        <v>55.0</v>
      </c>
      <c r="H1593" s="19" t="n">
        <v>8.55</v>
      </c>
      <c r="I1593" s="19" t="n">
        <v>-14.35</v>
      </c>
      <c r="J1593" s="19" t="n">
        <v>-8.55</v>
      </c>
      <c r="K1593" s="19" t="s">
        <v>53</v>
      </c>
      <c r="L1593" s="19" t="n">
        <v>40.65</v>
      </c>
      <c r="M1593" s="2" t="s">
        <v>52</v>
      </c>
      <c r="N1593" s="2" t="s">
        <v>5153</v>
      </c>
      <c r="O1593" s="2" t="s">
        <v>5154</v>
      </c>
      <c r="P1593" s="2" t="s">
        <v>57</v>
      </c>
      <c r="Q1593" s="2" t="s">
        <v>5155</v>
      </c>
      <c r="R1593" s="2" t="s">
        <v>54</v>
      </c>
      <c r="S1593" s="19" t="n">
        <v>55.0</v>
      </c>
      <c r="T1593" s="19" t="s">
        <v>59</v>
      </c>
      <c r="U1593" s="2" t="s">
        <v>60</v>
      </c>
      <c r="V1593" s="2" t="s">
        <v>54</v>
      </c>
      <c r="W1593" s="2" t="s">
        <v>54</v>
      </c>
      <c r="X1593" s="2" t="s">
        <v>54</v>
      </c>
      <c r="Y1593" s="2" t="s">
        <v>54</v>
      </c>
      <c r="Z1593" s="2" t="s">
        <v>16183</v>
      </c>
      <c r="AA1593" s="2" t="s">
        <v>16184</v>
      </c>
      <c r="AB1593" s="2" t="s">
        <v>16185</v>
      </c>
      <c r="AC1593" s="2" t="s">
        <v>9157</v>
      </c>
      <c r="AD1593" s="2" t="s">
        <v>82</v>
      </c>
      <c r="AE1593" s="2" t="s">
        <v>16186</v>
      </c>
      <c r="AF1593" s="2" t="s">
        <v>67</v>
      </c>
      <c r="AG1593" s="2" t="s">
        <v>68</v>
      </c>
      <c r="AH1593" s="2" t="s">
        <v>16187</v>
      </c>
      <c r="AI1593" s="2" t="s">
        <v>16188</v>
      </c>
      <c r="AJ1593" s="2" t="s">
        <v>69</v>
      </c>
      <c r="AK1593" s="2" t="s">
        <v>16189</v>
      </c>
      <c r="AL1593" s="2" t="s">
        <v>54</v>
      </c>
      <c r="AM1593" s="2" t="s">
        <v>54</v>
      </c>
      <c r="AN1593" s="2" t="s">
        <v>54</v>
      </c>
      <c r="AO1593" s="2" t="s">
        <v>54</v>
      </c>
      <c r="AP1593" s="2" t="s">
        <v>54</v>
      </c>
      <c r="AQ1593" s="2" t="s">
        <v>54</v>
      </c>
      <c r="AR1593" s="2" t="s">
        <v>54</v>
      </c>
      <c r="AS1593" s="2" t="s">
        <v>71</v>
      </c>
      <c r="AT1593" s="2" t="s">
        <v>53</v>
      </c>
      <c r="AU1593" s="2" t="s">
        <v>71</v>
      </c>
    </row>
    <row r="1594" ht="22.5" customHeight="true">
      <c r="A1594" s="18" t="s">
        <v>16190</v>
      </c>
      <c r="B1594" s="2" t="s">
        <v>16191</v>
      </c>
      <c r="C1594" s="2" t="s">
        <v>774</v>
      </c>
      <c r="D1594" s="2" t="s">
        <v>14072</v>
      </c>
      <c r="E1594" s="2" t="s">
        <v>71</v>
      </c>
      <c r="F1594" s="19" t="n">
        <v>1.0</v>
      </c>
      <c r="G1594" s="19" t="n">
        <v>204.6</v>
      </c>
      <c r="H1594" s="19" t="s">
        <v>53</v>
      </c>
      <c r="I1594" s="19" t="n">
        <v>-34.78</v>
      </c>
      <c r="J1594" s="19" t="n">
        <v>-18.95</v>
      </c>
      <c r="K1594" s="19" t="s">
        <v>53</v>
      </c>
      <c r="L1594" s="19" t="n">
        <v>150.87</v>
      </c>
      <c r="M1594" s="2" t="s">
        <v>54</v>
      </c>
      <c r="N1594" s="2" t="s">
        <v>343</v>
      </c>
      <c r="O1594" s="2" t="s">
        <v>498</v>
      </c>
      <c r="P1594" s="2" t="s">
        <v>57</v>
      </c>
      <c r="Q1594" s="2" t="s">
        <v>499</v>
      </c>
      <c r="R1594" s="2" t="s">
        <v>54</v>
      </c>
      <c r="S1594" s="19" t="n">
        <v>204.6</v>
      </c>
      <c r="T1594" s="19" t="s">
        <v>59</v>
      </c>
      <c r="U1594" s="2" t="s">
        <v>60</v>
      </c>
      <c r="V1594" s="2" t="s">
        <v>54</v>
      </c>
      <c r="W1594" s="2" t="s">
        <v>54</v>
      </c>
      <c r="X1594" s="2" t="s">
        <v>54</v>
      </c>
      <c r="Y1594" s="2" t="s">
        <v>54</v>
      </c>
      <c r="Z1594" s="2" t="s">
        <v>16192</v>
      </c>
      <c r="AA1594" s="2" t="s">
        <v>16193</v>
      </c>
      <c r="AB1594" s="2" t="s">
        <v>16194</v>
      </c>
      <c r="AC1594" s="2" t="s">
        <v>245</v>
      </c>
      <c r="AD1594" s="2" t="s">
        <v>245</v>
      </c>
      <c r="AE1594" s="2" t="s">
        <v>16195</v>
      </c>
      <c r="AF1594" s="2" t="s">
        <v>67</v>
      </c>
      <c r="AG1594" s="2" t="s">
        <v>68</v>
      </c>
      <c r="AH1594" s="2" t="s">
        <v>16196</v>
      </c>
      <c r="AI1594" s="2" t="s">
        <v>16197</v>
      </c>
      <c r="AJ1594" s="2" t="s">
        <v>69</v>
      </c>
      <c r="AK1594" s="2" t="s">
        <v>16198</v>
      </c>
      <c r="AL1594" s="2" t="s">
        <v>54</v>
      </c>
      <c r="AM1594" s="2" t="s">
        <v>54</v>
      </c>
      <c r="AN1594" s="2" t="s">
        <v>54</v>
      </c>
      <c r="AO1594" s="2" t="s">
        <v>54</v>
      </c>
      <c r="AP1594" s="2" t="s">
        <v>54</v>
      </c>
      <c r="AQ1594" s="2" t="s">
        <v>54</v>
      </c>
      <c r="AR1594" s="2" t="s">
        <v>54</v>
      </c>
      <c r="AS1594" s="2" t="s">
        <v>71</v>
      </c>
      <c r="AT1594" s="2" t="s">
        <v>53</v>
      </c>
      <c r="AU1594" s="2" t="s">
        <v>71</v>
      </c>
    </row>
    <row r="1595" ht="22.5" customHeight="true">
      <c r="A1595" s="18" t="s">
        <v>16199</v>
      </c>
      <c r="B1595" s="2" t="s">
        <v>16200</v>
      </c>
      <c r="C1595" s="2" t="s">
        <v>774</v>
      </c>
      <c r="D1595" s="2" t="s">
        <v>15291</v>
      </c>
      <c r="E1595" s="2" t="s">
        <v>71</v>
      </c>
      <c r="F1595" s="19" t="n">
        <v>1.0</v>
      </c>
      <c r="G1595" s="19" t="n">
        <v>27.95</v>
      </c>
      <c r="H1595" s="19" t="n">
        <v>15.9</v>
      </c>
      <c r="I1595" s="19" t="n">
        <v>-8.35</v>
      </c>
      <c r="J1595" s="19" t="s">
        <v>53</v>
      </c>
      <c r="K1595" s="19" t="s">
        <v>53</v>
      </c>
      <c r="L1595" s="19" t="n">
        <v>35.5</v>
      </c>
      <c r="M1595" s="2" t="s">
        <v>54</v>
      </c>
      <c r="N1595" s="2" t="s">
        <v>5676</v>
      </c>
      <c r="O1595" s="2" t="s">
        <v>5677</v>
      </c>
      <c r="P1595" s="2" t="s">
        <v>57</v>
      </c>
      <c r="Q1595" s="2" t="s">
        <v>5678</v>
      </c>
      <c r="R1595" s="2" t="s">
        <v>54</v>
      </c>
      <c r="S1595" s="19" t="n">
        <v>27.95</v>
      </c>
      <c r="T1595" s="19" t="s">
        <v>158</v>
      </c>
      <c r="U1595" s="2" t="s">
        <v>142</v>
      </c>
      <c r="V1595" s="2" t="s">
        <v>16201</v>
      </c>
      <c r="W1595" s="2" t="s">
        <v>16202</v>
      </c>
      <c r="X1595" s="2" t="s">
        <v>16203</v>
      </c>
      <c r="Y1595" s="2" t="s">
        <v>54</v>
      </c>
      <c r="Z1595" s="2" t="s">
        <v>16201</v>
      </c>
      <c r="AA1595" s="2" t="s">
        <v>16204</v>
      </c>
      <c r="AB1595" s="2" t="s">
        <v>16205</v>
      </c>
      <c r="AC1595" s="2" t="s">
        <v>1278</v>
      </c>
      <c r="AD1595" s="2" t="s">
        <v>82</v>
      </c>
      <c r="AE1595" s="2" t="s">
        <v>16206</v>
      </c>
      <c r="AF1595" s="2" t="s">
        <v>67</v>
      </c>
      <c r="AG1595" s="2" t="s">
        <v>854</v>
      </c>
      <c r="AH1595" s="2" t="s">
        <v>16207</v>
      </c>
      <c r="AI1595" s="2" t="s">
        <v>16208</v>
      </c>
      <c r="AJ1595" s="2" t="s">
        <v>7388</v>
      </c>
      <c r="AK1595" s="2" t="s">
        <v>16209</v>
      </c>
      <c r="AL1595" s="2" t="s">
        <v>54</v>
      </c>
      <c r="AM1595" s="2" t="s">
        <v>54</v>
      </c>
      <c r="AN1595" s="2" t="s">
        <v>54</v>
      </c>
      <c r="AO1595" s="2" t="s">
        <v>54</v>
      </c>
      <c r="AP1595" s="2" t="s">
        <v>54</v>
      </c>
      <c r="AQ1595" s="2" t="s">
        <v>54</v>
      </c>
      <c r="AR1595" s="2" t="s">
        <v>54</v>
      </c>
      <c r="AS1595" s="2" t="s">
        <v>71</v>
      </c>
      <c r="AT1595" s="2" t="s">
        <v>53</v>
      </c>
      <c r="AU1595" s="2" t="s">
        <v>71</v>
      </c>
    </row>
    <row r="1596" ht="22.5" customHeight="true">
      <c r="A1596" s="18" t="s">
        <v>16210</v>
      </c>
      <c r="B1596" s="2" t="s">
        <v>16211</v>
      </c>
      <c r="C1596" s="2" t="s">
        <v>774</v>
      </c>
      <c r="D1596" s="2" t="s">
        <v>14072</v>
      </c>
      <c r="E1596" s="2" t="s">
        <v>71</v>
      </c>
      <c r="F1596" s="19" t="n">
        <v>1.0</v>
      </c>
      <c r="G1596" s="19" t="n">
        <v>22.0</v>
      </c>
      <c r="H1596" s="19" t="n">
        <v>29.0</v>
      </c>
      <c r="I1596" s="19" t="n">
        <v>-8.74</v>
      </c>
      <c r="J1596" s="19" t="n">
        <v>-29.0</v>
      </c>
      <c r="K1596" s="19" t="s">
        <v>53</v>
      </c>
      <c r="L1596" s="19" t="n">
        <v>13.26</v>
      </c>
      <c r="M1596" s="2" t="s">
        <v>52</v>
      </c>
      <c r="N1596" s="2" t="s">
        <v>1409</v>
      </c>
      <c r="O1596" s="2" t="s">
        <v>1410</v>
      </c>
      <c r="P1596" s="2" t="s">
        <v>57</v>
      </c>
      <c r="Q1596" s="2" t="s">
        <v>1411</v>
      </c>
      <c r="R1596" s="2" t="s">
        <v>54</v>
      </c>
      <c r="S1596" s="19" t="n">
        <v>22.0</v>
      </c>
      <c r="T1596" s="19" t="s">
        <v>59</v>
      </c>
      <c r="U1596" s="2" t="s">
        <v>60</v>
      </c>
      <c r="V1596" s="2" t="s">
        <v>54</v>
      </c>
      <c r="W1596" s="2" t="s">
        <v>54</v>
      </c>
      <c r="X1596" s="2" t="s">
        <v>54</v>
      </c>
      <c r="Y1596" s="2" t="s">
        <v>54</v>
      </c>
      <c r="Z1596" s="2" t="s">
        <v>16212</v>
      </c>
      <c r="AA1596" s="2" t="s">
        <v>16213</v>
      </c>
      <c r="AB1596" s="2" t="s">
        <v>16214</v>
      </c>
      <c r="AC1596" s="2" t="s">
        <v>16215</v>
      </c>
      <c r="AD1596" s="2" t="s">
        <v>883</v>
      </c>
      <c r="AE1596" s="2" t="s">
        <v>16216</v>
      </c>
      <c r="AF1596" s="2" t="s">
        <v>67</v>
      </c>
      <c r="AG1596" s="2" t="s">
        <v>68</v>
      </c>
      <c r="AH1596" s="2" t="s">
        <v>16217</v>
      </c>
      <c r="AI1596" s="2" t="s">
        <v>14680</v>
      </c>
      <c r="AJ1596" s="2" t="s">
        <v>69</v>
      </c>
      <c r="AK1596" s="2" t="s">
        <v>16218</v>
      </c>
      <c r="AL1596" s="2" t="s">
        <v>54</v>
      </c>
      <c r="AM1596" s="2" t="s">
        <v>54</v>
      </c>
      <c r="AN1596" s="2" t="s">
        <v>54</v>
      </c>
      <c r="AO1596" s="2" t="s">
        <v>54</v>
      </c>
      <c r="AP1596" s="2" t="s">
        <v>54</v>
      </c>
      <c r="AQ1596" s="2" t="s">
        <v>54</v>
      </c>
      <c r="AR1596" s="2" t="s">
        <v>54</v>
      </c>
      <c r="AS1596" s="2" t="s">
        <v>71</v>
      </c>
      <c r="AT1596" s="2" t="s">
        <v>53</v>
      </c>
      <c r="AU1596" s="2" t="s">
        <v>71</v>
      </c>
    </row>
    <row r="1597" ht="22.5" customHeight="true">
      <c r="A1597" s="18" t="s">
        <v>16219</v>
      </c>
      <c r="B1597" s="2" t="s">
        <v>16220</v>
      </c>
      <c r="C1597" s="2" t="s">
        <v>774</v>
      </c>
      <c r="D1597" s="2" t="s">
        <v>11517</v>
      </c>
      <c r="E1597" s="2" t="s">
        <v>71</v>
      </c>
      <c r="F1597" s="19" t="n">
        <v>1.0</v>
      </c>
      <c r="G1597" s="19" t="n">
        <v>211.95</v>
      </c>
      <c r="H1597" s="19" t="s">
        <v>53</v>
      </c>
      <c r="I1597" s="19" t="n">
        <v>-36.03</v>
      </c>
      <c r="J1597" s="19" t="n">
        <v>-18.95</v>
      </c>
      <c r="K1597" s="19" t="s">
        <v>53</v>
      </c>
      <c r="L1597" s="19" t="n">
        <v>156.97</v>
      </c>
      <c r="M1597" s="2" t="s">
        <v>52</v>
      </c>
      <c r="N1597" s="2" t="s">
        <v>343</v>
      </c>
      <c r="O1597" s="2" t="s">
        <v>344</v>
      </c>
      <c r="P1597" s="2" t="s">
        <v>57</v>
      </c>
      <c r="Q1597" s="2" t="s">
        <v>345</v>
      </c>
      <c r="R1597" s="2" t="s">
        <v>54</v>
      </c>
      <c r="S1597" s="19" t="n">
        <v>211.95</v>
      </c>
      <c r="T1597" s="19" t="s">
        <v>59</v>
      </c>
      <c r="U1597" s="2" t="s">
        <v>60</v>
      </c>
      <c r="V1597" s="2" t="s">
        <v>54</v>
      </c>
      <c r="W1597" s="2" t="s">
        <v>54</v>
      </c>
      <c r="X1597" s="2" t="s">
        <v>54</v>
      </c>
      <c r="Y1597" s="2" t="s">
        <v>54</v>
      </c>
      <c r="Z1597" s="2" t="s">
        <v>16221</v>
      </c>
      <c r="AA1597" s="2" t="s">
        <v>16222</v>
      </c>
      <c r="AB1597" s="2" t="s">
        <v>16223</v>
      </c>
      <c r="AC1597" s="2" t="s">
        <v>9337</v>
      </c>
      <c r="AD1597" s="2" t="s">
        <v>4251</v>
      </c>
      <c r="AE1597" s="2" t="s">
        <v>16224</v>
      </c>
      <c r="AF1597" s="2" t="s">
        <v>67</v>
      </c>
      <c r="AG1597" s="2" t="s">
        <v>68</v>
      </c>
      <c r="AH1597" s="2" t="s">
        <v>16196</v>
      </c>
      <c r="AI1597" s="2" t="s">
        <v>16225</v>
      </c>
      <c r="AJ1597" s="2" t="s">
        <v>69</v>
      </c>
      <c r="AK1597" s="2" t="s">
        <v>16226</v>
      </c>
      <c r="AL1597" s="2" t="s">
        <v>54</v>
      </c>
      <c r="AM1597" s="2" t="s">
        <v>54</v>
      </c>
      <c r="AN1597" s="2" t="s">
        <v>54</v>
      </c>
      <c r="AO1597" s="2" t="s">
        <v>54</v>
      </c>
      <c r="AP1597" s="2" t="s">
        <v>54</v>
      </c>
      <c r="AQ1597" s="2" t="s">
        <v>54</v>
      </c>
      <c r="AR1597" s="2" t="s">
        <v>54</v>
      </c>
      <c r="AS1597" s="2" t="s">
        <v>71</v>
      </c>
      <c r="AT1597" s="2" t="s">
        <v>53</v>
      </c>
      <c r="AU1597" s="2" t="s">
        <v>71</v>
      </c>
    </row>
    <row r="1598" ht="22.5" customHeight="true">
      <c r="A1598" s="18" t="s">
        <v>16227</v>
      </c>
      <c r="B1598" s="2" t="s">
        <v>16228</v>
      </c>
      <c r="C1598" s="2" t="s">
        <v>774</v>
      </c>
      <c r="D1598" s="2" t="s">
        <v>15291</v>
      </c>
      <c r="E1598" s="2" t="s">
        <v>71</v>
      </c>
      <c r="F1598" s="19" t="n">
        <v>1.0</v>
      </c>
      <c r="G1598" s="19" t="n">
        <v>25.89</v>
      </c>
      <c r="H1598" s="19" t="n">
        <v>15.9</v>
      </c>
      <c r="I1598" s="19" t="n">
        <v>-9.4</v>
      </c>
      <c r="J1598" s="19" t="s">
        <v>53</v>
      </c>
      <c r="K1598" s="19" t="s">
        <v>53</v>
      </c>
      <c r="L1598" s="19" t="n">
        <v>32.39</v>
      </c>
      <c r="M1598" s="2" t="s">
        <v>54</v>
      </c>
      <c r="N1598" s="2" t="s">
        <v>2684</v>
      </c>
      <c r="O1598" s="2" t="s">
        <v>16229</v>
      </c>
      <c r="P1598" s="2" t="s">
        <v>57</v>
      </c>
      <c r="Q1598" s="2" t="s">
        <v>2686</v>
      </c>
      <c r="R1598" s="2" t="s">
        <v>54</v>
      </c>
      <c r="S1598" s="19" t="n">
        <v>25.89</v>
      </c>
      <c r="T1598" s="19" t="s">
        <v>59</v>
      </c>
      <c r="U1598" s="2" t="s">
        <v>142</v>
      </c>
      <c r="V1598" s="2" t="s">
        <v>16230</v>
      </c>
      <c r="W1598" s="2" t="s">
        <v>16231</v>
      </c>
      <c r="X1598" s="2" t="s">
        <v>16232</v>
      </c>
      <c r="Y1598" s="2" t="s">
        <v>54</v>
      </c>
      <c r="Z1598" s="2" t="s">
        <v>16230</v>
      </c>
      <c r="AA1598" s="2" t="s">
        <v>16233</v>
      </c>
      <c r="AB1598" s="2" t="s">
        <v>16234</v>
      </c>
      <c r="AC1598" s="2" t="s">
        <v>82</v>
      </c>
      <c r="AD1598" s="2" t="s">
        <v>82</v>
      </c>
      <c r="AE1598" s="2" t="s">
        <v>16235</v>
      </c>
      <c r="AF1598" s="2" t="s">
        <v>67</v>
      </c>
      <c r="AG1598" s="2" t="s">
        <v>854</v>
      </c>
      <c r="AH1598" s="2" t="s">
        <v>15309</v>
      </c>
      <c r="AI1598" s="2" t="s">
        <v>16236</v>
      </c>
      <c r="AJ1598" s="2" t="s">
        <v>7561</v>
      </c>
      <c r="AK1598" s="2" t="s">
        <v>16237</v>
      </c>
      <c r="AL1598" s="2" t="s">
        <v>54</v>
      </c>
      <c r="AM1598" s="2" t="s">
        <v>54</v>
      </c>
      <c r="AN1598" s="2" t="s">
        <v>54</v>
      </c>
      <c r="AO1598" s="2" t="s">
        <v>54</v>
      </c>
      <c r="AP1598" s="2" t="s">
        <v>54</v>
      </c>
      <c r="AQ1598" s="2" t="s">
        <v>54</v>
      </c>
      <c r="AR1598" s="2" t="s">
        <v>54</v>
      </c>
      <c r="AS1598" s="2" t="s">
        <v>71</v>
      </c>
      <c r="AT1598" s="2" t="s">
        <v>53</v>
      </c>
      <c r="AU1598" s="2" t="s">
        <v>71</v>
      </c>
    </row>
    <row r="1599" ht="22.5" customHeight="true">
      <c r="A1599" s="18" t="s">
        <v>16238</v>
      </c>
      <c r="B1599" s="2" t="s">
        <v>16239</v>
      </c>
      <c r="C1599" s="2" t="s">
        <v>774</v>
      </c>
      <c r="D1599" s="2" t="s">
        <v>9392</v>
      </c>
      <c r="E1599" s="2" t="s">
        <v>71</v>
      </c>
      <c r="F1599" s="19" t="n">
        <v>1.0</v>
      </c>
      <c r="G1599" s="19" t="n">
        <v>56.05</v>
      </c>
      <c r="H1599" s="19" t="n">
        <v>23.31</v>
      </c>
      <c r="I1599" s="19" t="n">
        <v>-11.73</v>
      </c>
      <c r="J1599" s="19" t="n">
        <v>-23.31</v>
      </c>
      <c r="K1599" s="19" t="s">
        <v>53</v>
      </c>
      <c r="L1599" s="19" t="n">
        <v>44.32</v>
      </c>
      <c r="M1599" s="2" t="s">
        <v>54</v>
      </c>
      <c r="N1599" s="2" t="s">
        <v>126</v>
      </c>
      <c r="O1599" s="2" t="s">
        <v>308</v>
      </c>
      <c r="P1599" s="2" t="s">
        <v>57</v>
      </c>
      <c r="Q1599" s="2" t="s">
        <v>128</v>
      </c>
      <c r="R1599" s="2" t="s">
        <v>54</v>
      </c>
      <c r="S1599" s="19" t="n">
        <v>56.05</v>
      </c>
      <c r="T1599" s="19" t="s">
        <v>158</v>
      </c>
      <c r="U1599" s="2" t="s">
        <v>60</v>
      </c>
      <c r="V1599" s="2" t="s">
        <v>54</v>
      </c>
      <c r="W1599" s="2" t="s">
        <v>54</v>
      </c>
      <c r="X1599" s="2" t="s">
        <v>54</v>
      </c>
      <c r="Y1599" s="2" t="s">
        <v>54</v>
      </c>
      <c r="Z1599" s="2" t="s">
        <v>16240</v>
      </c>
      <c r="AA1599" s="2" t="s">
        <v>16241</v>
      </c>
      <c r="AB1599" s="2" t="s">
        <v>16242</v>
      </c>
      <c r="AC1599" s="2" t="s">
        <v>7272</v>
      </c>
      <c r="AD1599" s="2" t="s">
        <v>757</v>
      </c>
      <c r="AE1599" s="2" t="s">
        <v>16243</v>
      </c>
      <c r="AF1599" s="2" t="s">
        <v>67</v>
      </c>
      <c r="AG1599" s="2" t="s">
        <v>68</v>
      </c>
      <c r="AH1599" s="2" t="s">
        <v>16244</v>
      </c>
      <c r="AI1599" s="2" t="s">
        <v>16245</v>
      </c>
      <c r="AJ1599" s="2" t="s">
        <v>2106</v>
      </c>
      <c r="AK1599" s="2" t="s">
        <v>16246</v>
      </c>
      <c r="AL1599" s="2" t="s">
        <v>16247</v>
      </c>
      <c r="AM1599" s="2" t="s">
        <v>54</v>
      </c>
      <c r="AN1599" s="2" t="s">
        <v>54</v>
      </c>
      <c r="AO1599" s="2" t="s">
        <v>54</v>
      </c>
      <c r="AP1599" s="2" t="s">
        <v>54</v>
      </c>
      <c r="AQ1599" s="2" t="s">
        <v>54</v>
      </c>
      <c r="AR1599" s="2" t="s">
        <v>54</v>
      </c>
      <c r="AS1599" s="2" t="s">
        <v>71</v>
      </c>
      <c r="AT1599" s="2" t="s">
        <v>53</v>
      </c>
      <c r="AU1599" s="2" t="s">
        <v>71</v>
      </c>
    </row>
    <row r="1600" ht="22.5" customHeight="true">
      <c r="A1600" s="18" t="s">
        <v>16248</v>
      </c>
      <c r="B1600" s="2" t="s">
        <v>16249</v>
      </c>
      <c r="C1600" s="2" t="s">
        <v>774</v>
      </c>
      <c r="D1600" s="2" t="s">
        <v>14072</v>
      </c>
      <c r="E1600" s="2" t="s">
        <v>52</v>
      </c>
      <c r="F1600" s="19" t="n">
        <v>3.0</v>
      </c>
      <c r="G1600" s="19" t="n">
        <v>99.0</v>
      </c>
      <c r="H1600" s="19" t="s">
        <v>53</v>
      </c>
      <c r="I1600" s="19" t="n">
        <v>-31.83</v>
      </c>
      <c r="J1600" s="19" t="s">
        <v>53</v>
      </c>
      <c r="K1600" s="19" t="s">
        <v>53</v>
      </c>
      <c r="L1600" s="19" t="n">
        <v>67.17</v>
      </c>
      <c r="M1600" s="2" t="s">
        <v>54</v>
      </c>
      <c r="N1600" s="2" t="s">
        <v>75</v>
      </c>
      <c r="O1600" s="2" t="s">
        <v>76</v>
      </c>
      <c r="P1600" s="2" t="s">
        <v>57</v>
      </c>
      <c r="Q1600" s="2" t="s">
        <v>77</v>
      </c>
      <c r="R1600" s="2" t="s">
        <v>54</v>
      </c>
      <c r="S1600" s="19" t="n">
        <v>33.0</v>
      </c>
      <c r="T1600" s="19" t="s">
        <v>59</v>
      </c>
      <c r="U1600" s="2" t="s">
        <v>60</v>
      </c>
      <c r="V1600" s="2" t="s">
        <v>54</v>
      </c>
      <c r="W1600" s="2" t="s">
        <v>54</v>
      </c>
      <c r="X1600" s="2" t="s">
        <v>54</v>
      </c>
      <c r="Y1600" s="2" t="s">
        <v>54</v>
      </c>
      <c r="Z1600" s="2" t="s">
        <v>16250</v>
      </c>
      <c r="AA1600" s="2" t="s">
        <v>16251</v>
      </c>
      <c r="AB1600" s="2" t="s">
        <v>16252</v>
      </c>
      <c r="AC1600" s="2" t="s">
        <v>16253</v>
      </c>
      <c r="AD1600" s="2" t="s">
        <v>109</v>
      </c>
      <c r="AE1600" s="2" t="s">
        <v>16254</v>
      </c>
      <c r="AF1600" s="2" t="s">
        <v>67</v>
      </c>
      <c r="AG1600" s="2" t="s">
        <v>68</v>
      </c>
      <c r="AH1600" s="2" t="s">
        <v>16255</v>
      </c>
      <c r="AI1600" s="2" t="s">
        <v>16256</v>
      </c>
      <c r="AJ1600" s="2" t="s">
        <v>69</v>
      </c>
      <c r="AK1600" s="2" t="s">
        <v>16257</v>
      </c>
      <c r="AL1600" s="2" t="s">
        <v>54</v>
      </c>
      <c r="AM1600" s="2" t="s">
        <v>54</v>
      </c>
      <c r="AN1600" s="2" t="s">
        <v>54</v>
      </c>
      <c r="AO1600" s="2" t="s">
        <v>54</v>
      </c>
      <c r="AP1600" s="2" t="s">
        <v>54</v>
      </c>
      <c r="AQ1600" s="2" t="s">
        <v>54</v>
      </c>
      <c r="AR1600" s="2" t="s">
        <v>54</v>
      </c>
      <c r="AS1600" s="2" t="s">
        <v>71</v>
      </c>
      <c r="AT1600" s="2" t="s">
        <v>53</v>
      </c>
      <c r="AU1600" s="2" t="s">
        <v>71</v>
      </c>
    </row>
    <row r="1601" ht="22.5" customHeight="true">
      <c r="A1601" s="18" t="s">
        <v>16258</v>
      </c>
      <c r="B1601" s="2" t="s">
        <v>16259</v>
      </c>
      <c r="C1601" s="2" t="s">
        <v>774</v>
      </c>
      <c r="D1601" s="2" t="s">
        <v>13186</v>
      </c>
      <c r="E1601" s="2" t="s">
        <v>71</v>
      </c>
      <c r="F1601" s="19" t="n">
        <v>1.0</v>
      </c>
      <c r="G1601" s="19" t="n">
        <v>32.31</v>
      </c>
      <c r="H1601" s="19" t="n">
        <v>17.4</v>
      </c>
      <c r="I1601" s="19" t="n">
        <v>-10.49</v>
      </c>
      <c r="J1601" s="19" t="n">
        <v>-17.4</v>
      </c>
      <c r="K1601" s="19" t="s">
        <v>53</v>
      </c>
      <c r="L1601" s="19" t="n">
        <v>21.82</v>
      </c>
      <c r="M1601" s="2" t="s">
        <v>52</v>
      </c>
      <c r="N1601" s="2" t="s">
        <v>3915</v>
      </c>
      <c r="O1601" s="2" t="s">
        <v>3916</v>
      </c>
      <c r="P1601" s="2" t="s">
        <v>57</v>
      </c>
      <c r="Q1601" s="2" t="s">
        <v>3917</v>
      </c>
      <c r="R1601" s="2" t="s">
        <v>54</v>
      </c>
      <c r="S1601" s="19" t="n">
        <v>32.31</v>
      </c>
      <c r="T1601" s="19" t="s">
        <v>59</v>
      </c>
      <c r="U1601" s="2" t="s">
        <v>60</v>
      </c>
      <c r="V1601" s="2" t="s">
        <v>54</v>
      </c>
      <c r="W1601" s="2" t="s">
        <v>54</v>
      </c>
      <c r="X1601" s="2" t="s">
        <v>54</v>
      </c>
      <c r="Y1601" s="2" t="s">
        <v>54</v>
      </c>
      <c r="Z1601" s="2" t="s">
        <v>11877</v>
      </c>
      <c r="AA1601" s="2" t="s">
        <v>11878</v>
      </c>
      <c r="AB1601" s="2" t="s">
        <v>11879</v>
      </c>
      <c r="AC1601" s="2" t="s">
        <v>634</v>
      </c>
      <c r="AD1601" s="2" t="s">
        <v>245</v>
      </c>
      <c r="AE1601" s="2" t="s">
        <v>635</v>
      </c>
      <c r="AF1601" s="2" t="s">
        <v>67</v>
      </c>
      <c r="AG1601" s="2" t="s">
        <v>68</v>
      </c>
      <c r="AH1601" s="2" t="s">
        <v>16260</v>
      </c>
      <c r="AI1601" s="2" t="s">
        <v>16261</v>
      </c>
      <c r="AJ1601" s="2" t="s">
        <v>69</v>
      </c>
      <c r="AK1601" s="2" t="s">
        <v>16262</v>
      </c>
      <c r="AL1601" s="2" t="s">
        <v>54</v>
      </c>
      <c r="AM1601" s="2" t="s">
        <v>54</v>
      </c>
      <c r="AN1601" s="2" t="s">
        <v>54</v>
      </c>
      <c r="AO1601" s="2" t="s">
        <v>54</v>
      </c>
      <c r="AP1601" s="2" t="s">
        <v>54</v>
      </c>
      <c r="AQ1601" s="2" t="s">
        <v>54</v>
      </c>
      <c r="AR1601" s="2" t="s">
        <v>54</v>
      </c>
      <c r="AS1601" s="2" t="s">
        <v>71</v>
      </c>
      <c r="AT1601" s="2" t="s">
        <v>53</v>
      </c>
      <c r="AU1601" s="2" t="s">
        <v>71</v>
      </c>
    </row>
    <row r="1602" ht="22.5" customHeight="true">
      <c r="A1602" s="18" t="s">
        <v>16263</v>
      </c>
      <c r="B1602" s="2" t="s">
        <v>16259</v>
      </c>
      <c r="C1602" s="2" t="s">
        <v>774</v>
      </c>
      <c r="D1602" s="2" t="s">
        <v>15291</v>
      </c>
      <c r="E1602" s="2" t="s">
        <v>71</v>
      </c>
      <c r="F1602" s="19" t="n">
        <v>1.0</v>
      </c>
      <c r="G1602" s="19" t="n">
        <v>113.99</v>
      </c>
      <c r="H1602" s="19" t="s">
        <v>53</v>
      </c>
      <c r="I1602" s="19" t="n">
        <v>-19.38</v>
      </c>
      <c r="J1602" s="19" t="n">
        <v>-17.45</v>
      </c>
      <c r="K1602" s="19" t="s">
        <v>53</v>
      </c>
      <c r="L1602" s="19" t="n">
        <v>77.16</v>
      </c>
      <c r="M1602" s="2" t="s">
        <v>54</v>
      </c>
      <c r="N1602" s="2" t="s">
        <v>181</v>
      </c>
      <c r="O1602" s="2" t="s">
        <v>16264</v>
      </c>
      <c r="P1602" s="2" t="s">
        <v>57</v>
      </c>
      <c r="Q1602" s="2" t="s">
        <v>15729</v>
      </c>
      <c r="R1602" s="2" t="s">
        <v>54</v>
      </c>
      <c r="S1602" s="19" t="n">
        <v>113.99</v>
      </c>
      <c r="T1602" s="19" t="s">
        <v>59</v>
      </c>
      <c r="U1602" s="2" t="s">
        <v>60</v>
      </c>
      <c r="V1602" s="2" t="s">
        <v>54</v>
      </c>
      <c r="W1602" s="2" t="s">
        <v>54</v>
      </c>
      <c r="X1602" s="2" t="s">
        <v>54</v>
      </c>
      <c r="Y1602" s="2" t="s">
        <v>54</v>
      </c>
      <c r="Z1602" s="2" t="s">
        <v>16265</v>
      </c>
      <c r="AA1602" s="2" t="s">
        <v>16266</v>
      </c>
      <c r="AB1602" s="2" t="s">
        <v>16267</v>
      </c>
      <c r="AC1602" s="2" t="s">
        <v>9480</v>
      </c>
      <c r="AD1602" s="2" t="s">
        <v>757</v>
      </c>
      <c r="AE1602" s="2" t="s">
        <v>16268</v>
      </c>
      <c r="AF1602" s="2" t="s">
        <v>67</v>
      </c>
      <c r="AG1602" s="2" t="s">
        <v>68</v>
      </c>
      <c r="AH1602" s="2" t="s">
        <v>16269</v>
      </c>
      <c r="AI1602" s="2" t="s">
        <v>15822</v>
      </c>
      <c r="AJ1602" s="2" t="s">
        <v>69</v>
      </c>
      <c r="AK1602" s="2" t="s">
        <v>16270</v>
      </c>
      <c r="AL1602" s="2" t="s">
        <v>54</v>
      </c>
      <c r="AM1602" s="2" t="s">
        <v>54</v>
      </c>
      <c r="AN1602" s="2" t="s">
        <v>54</v>
      </c>
      <c r="AO1602" s="2" t="s">
        <v>54</v>
      </c>
      <c r="AP1602" s="2" t="s">
        <v>54</v>
      </c>
      <c r="AQ1602" s="2" t="s">
        <v>54</v>
      </c>
      <c r="AR1602" s="2" t="s">
        <v>54</v>
      </c>
      <c r="AS1602" s="2" t="s">
        <v>71</v>
      </c>
      <c r="AT1602" s="2" t="s">
        <v>53</v>
      </c>
      <c r="AU1602" s="2" t="s">
        <v>71</v>
      </c>
    </row>
    <row r="1603" ht="22.5" customHeight="true">
      <c r="A1603" s="18" t="s">
        <v>16271</v>
      </c>
      <c r="B1603" s="2" t="s">
        <v>16272</v>
      </c>
      <c r="C1603" s="2" t="s">
        <v>774</v>
      </c>
      <c r="D1603" s="2" t="s">
        <v>14072</v>
      </c>
      <c r="E1603" s="2" t="s">
        <v>52</v>
      </c>
      <c r="F1603" s="19" t="n">
        <v>1.0</v>
      </c>
      <c r="G1603" s="19" t="n">
        <v>29.9</v>
      </c>
      <c r="H1603" s="19" t="n">
        <v>12.7</v>
      </c>
      <c r="I1603" s="19" t="n">
        <v>-10.08</v>
      </c>
      <c r="J1603" s="19" t="n">
        <v>-12.7</v>
      </c>
      <c r="K1603" s="19" t="s">
        <v>53</v>
      </c>
      <c r="L1603" s="19" t="n">
        <v>19.82</v>
      </c>
      <c r="M1603" s="2" t="s">
        <v>54</v>
      </c>
      <c r="N1603" s="2" t="s">
        <v>4545</v>
      </c>
      <c r="O1603" s="2" t="s">
        <v>4546</v>
      </c>
      <c r="P1603" s="2" t="s">
        <v>57</v>
      </c>
      <c r="Q1603" s="2" t="s">
        <v>4547</v>
      </c>
      <c r="R1603" s="2" t="s">
        <v>54</v>
      </c>
      <c r="S1603" s="19" t="n">
        <v>29.9</v>
      </c>
      <c r="T1603" s="19" t="s">
        <v>59</v>
      </c>
      <c r="U1603" s="2" t="s">
        <v>142</v>
      </c>
      <c r="V1603" s="2" t="s">
        <v>16273</v>
      </c>
      <c r="W1603" s="2" t="s">
        <v>16274</v>
      </c>
      <c r="X1603" s="2" t="s">
        <v>16275</v>
      </c>
      <c r="Y1603" s="2" t="s">
        <v>54</v>
      </c>
      <c r="Z1603" s="2" t="s">
        <v>16273</v>
      </c>
      <c r="AA1603" s="2" t="s">
        <v>16276</v>
      </c>
      <c r="AB1603" s="2" t="s">
        <v>16277</v>
      </c>
      <c r="AC1603" s="2" t="s">
        <v>16278</v>
      </c>
      <c r="AD1603" s="2" t="s">
        <v>82</v>
      </c>
      <c r="AE1603" s="2" t="s">
        <v>16279</v>
      </c>
      <c r="AF1603" s="2" t="s">
        <v>67</v>
      </c>
      <c r="AG1603" s="2" t="s">
        <v>2407</v>
      </c>
      <c r="AH1603" s="2" t="s">
        <v>16280</v>
      </c>
      <c r="AI1603" s="2" t="s">
        <v>16281</v>
      </c>
      <c r="AJ1603" s="2" t="s">
        <v>69</v>
      </c>
      <c r="AK1603" s="2" t="s">
        <v>16282</v>
      </c>
      <c r="AL1603" s="2" t="s">
        <v>54</v>
      </c>
      <c r="AM1603" s="2" t="s">
        <v>54</v>
      </c>
      <c r="AN1603" s="2" t="s">
        <v>54</v>
      </c>
      <c r="AO1603" s="2" t="s">
        <v>54</v>
      </c>
      <c r="AP1603" s="2" t="s">
        <v>54</v>
      </c>
      <c r="AQ1603" s="2" t="s">
        <v>54</v>
      </c>
      <c r="AR1603" s="2" t="s">
        <v>54</v>
      </c>
      <c r="AS1603" s="2" t="s">
        <v>71</v>
      </c>
      <c r="AT1603" s="2" t="s">
        <v>53</v>
      </c>
      <c r="AU1603" s="2" t="s">
        <v>71</v>
      </c>
    </row>
    <row r="1604" ht="22.5" customHeight="true">
      <c r="A1604" s="18" t="s">
        <v>16283</v>
      </c>
      <c r="B1604" s="2" t="s">
        <v>16284</v>
      </c>
      <c r="C1604" s="2" t="s">
        <v>774</v>
      </c>
      <c r="D1604" s="2" t="s">
        <v>14072</v>
      </c>
      <c r="E1604" s="2" t="s">
        <v>71</v>
      </c>
      <c r="F1604" s="19" t="n">
        <v>1.0</v>
      </c>
      <c r="G1604" s="19" t="n">
        <v>56.05</v>
      </c>
      <c r="H1604" s="19" t="n">
        <v>27.7</v>
      </c>
      <c r="I1604" s="19" t="n">
        <v>-11.73</v>
      </c>
      <c r="J1604" s="19" t="n">
        <v>-27.7</v>
      </c>
      <c r="K1604" s="19" t="s">
        <v>53</v>
      </c>
      <c r="L1604" s="19" t="n">
        <v>44.32</v>
      </c>
      <c r="M1604" s="2" t="s">
        <v>54</v>
      </c>
      <c r="N1604" s="2" t="s">
        <v>126</v>
      </c>
      <c r="O1604" s="2" t="s">
        <v>308</v>
      </c>
      <c r="P1604" s="2" t="s">
        <v>57</v>
      </c>
      <c r="Q1604" s="2" t="s">
        <v>128</v>
      </c>
      <c r="R1604" s="2" t="s">
        <v>54</v>
      </c>
      <c r="S1604" s="19" t="n">
        <v>56.05</v>
      </c>
      <c r="T1604" s="19" t="s">
        <v>158</v>
      </c>
      <c r="U1604" s="2" t="s">
        <v>60</v>
      </c>
      <c r="V1604" s="2" t="s">
        <v>54</v>
      </c>
      <c r="W1604" s="2" t="s">
        <v>54</v>
      </c>
      <c r="X1604" s="2" t="s">
        <v>54</v>
      </c>
      <c r="Y1604" s="2" t="s">
        <v>54</v>
      </c>
      <c r="Z1604" s="2" t="s">
        <v>16285</v>
      </c>
      <c r="AA1604" s="2" t="s">
        <v>16286</v>
      </c>
      <c r="AB1604" s="2" t="s">
        <v>16287</v>
      </c>
      <c r="AC1604" s="2" t="s">
        <v>16288</v>
      </c>
      <c r="AD1604" s="2" t="s">
        <v>198</v>
      </c>
      <c r="AE1604" s="2" t="s">
        <v>16289</v>
      </c>
      <c r="AF1604" s="2" t="s">
        <v>67</v>
      </c>
      <c r="AG1604" s="2" t="s">
        <v>68</v>
      </c>
      <c r="AH1604" s="2" t="s">
        <v>16290</v>
      </c>
      <c r="AI1604" s="2" t="s">
        <v>16291</v>
      </c>
      <c r="AJ1604" s="2" t="s">
        <v>69</v>
      </c>
      <c r="AK1604" s="2" t="s">
        <v>16292</v>
      </c>
      <c r="AL1604" s="2" t="s">
        <v>54</v>
      </c>
      <c r="AM1604" s="2" t="s">
        <v>54</v>
      </c>
      <c r="AN1604" s="2" t="s">
        <v>54</v>
      </c>
      <c r="AO1604" s="2" t="s">
        <v>54</v>
      </c>
      <c r="AP1604" s="2" t="s">
        <v>54</v>
      </c>
      <c r="AQ1604" s="2" t="s">
        <v>54</v>
      </c>
      <c r="AR1604" s="2" t="s">
        <v>54</v>
      </c>
      <c r="AS1604" s="2" t="s">
        <v>71</v>
      </c>
      <c r="AT1604" s="2" t="s">
        <v>53</v>
      </c>
      <c r="AU1604" s="2" t="s">
        <v>71</v>
      </c>
    </row>
    <row r="1605" ht="22.5" customHeight="true">
      <c r="A1605" s="18" t="s">
        <v>16293</v>
      </c>
      <c r="B1605" s="2" t="s">
        <v>16294</v>
      </c>
      <c r="C1605" s="2" t="s">
        <v>774</v>
      </c>
      <c r="D1605" s="2" t="s">
        <v>13186</v>
      </c>
      <c r="E1605" s="2" t="s">
        <v>52</v>
      </c>
      <c r="F1605" s="19" t="n">
        <v>1.0</v>
      </c>
      <c r="G1605" s="19" t="n">
        <v>62.0</v>
      </c>
      <c r="H1605" s="19" t="n">
        <v>23.2</v>
      </c>
      <c r="I1605" s="19" t="n">
        <v>-15.54</v>
      </c>
      <c r="J1605" s="19" t="n">
        <v>-23.2</v>
      </c>
      <c r="K1605" s="19" t="s">
        <v>53</v>
      </c>
      <c r="L1605" s="19" t="n">
        <v>46.46</v>
      </c>
      <c r="M1605" s="2" t="s">
        <v>52</v>
      </c>
      <c r="N1605" s="2" t="s">
        <v>647</v>
      </c>
      <c r="O1605" s="2" t="s">
        <v>648</v>
      </c>
      <c r="P1605" s="2" t="s">
        <v>57</v>
      </c>
      <c r="Q1605" s="2" t="s">
        <v>649</v>
      </c>
      <c r="R1605" s="2" t="s">
        <v>54</v>
      </c>
      <c r="S1605" s="19" t="n">
        <v>62.0</v>
      </c>
      <c r="T1605" s="19" t="s">
        <v>59</v>
      </c>
      <c r="U1605" s="2" t="s">
        <v>60</v>
      </c>
      <c r="V1605" s="2" t="s">
        <v>54</v>
      </c>
      <c r="W1605" s="2" t="s">
        <v>54</v>
      </c>
      <c r="X1605" s="2" t="s">
        <v>54</v>
      </c>
      <c r="Y1605" s="2" t="s">
        <v>54</v>
      </c>
      <c r="Z1605" s="2" t="s">
        <v>16295</v>
      </c>
      <c r="AA1605" s="2" t="s">
        <v>16296</v>
      </c>
      <c r="AB1605" s="2" t="s">
        <v>16297</v>
      </c>
      <c r="AC1605" s="2" t="s">
        <v>16298</v>
      </c>
      <c r="AD1605" s="2" t="s">
        <v>427</v>
      </c>
      <c r="AE1605" s="2" t="s">
        <v>16299</v>
      </c>
      <c r="AF1605" s="2" t="s">
        <v>67</v>
      </c>
      <c r="AG1605" s="2" t="s">
        <v>68</v>
      </c>
      <c r="AH1605" s="2" t="s">
        <v>16300</v>
      </c>
      <c r="AI1605" s="2" t="s">
        <v>16301</v>
      </c>
      <c r="AJ1605" s="2" t="s">
        <v>69</v>
      </c>
      <c r="AK1605" s="2" t="s">
        <v>16302</v>
      </c>
      <c r="AL1605" s="2" t="s">
        <v>54</v>
      </c>
      <c r="AM1605" s="2" t="s">
        <v>54</v>
      </c>
      <c r="AN1605" s="2" t="s">
        <v>54</v>
      </c>
      <c r="AO1605" s="2" t="s">
        <v>54</v>
      </c>
      <c r="AP1605" s="2" t="s">
        <v>54</v>
      </c>
      <c r="AQ1605" s="2" t="s">
        <v>54</v>
      </c>
      <c r="AR1605" s="2" t="s">
        <v>54</v>
      </c>
      <c r="AS1605" s="2" t="s">
        <v>71</v>
      </c>
      <c r="AT1605" s="2" t="s">
        <v>53</v>
      </c>
      <c r="AU1605" s="2" t="s">
        <v>71</v>
      </c>
    </row>
    <row r="1606" ht="22.5" customHeight="true">
      <c r="A1606" s="18" t="s">
        <v>16303</v>
      </c>
      <c r="B1606" s="2" t="s">
        <v>16304</v>
      </c>
      <c r="C1606" s="2" t="s">
        <v>14021</v>
      </c>
      <c r="D1606" s="2" t="s">
        <v>54</v>
      </c>
      <c r="E1606" s="2" t="s">
        <v>52</v>
      </c>
      <c r="F1606" s="19" t="n">
        <v>1.0</v>
      </c>
      <c r="G1606" s="19" t="n">
        <v>143.99</v>
      </c>
      <c r="H1606" s="19" t="s">
        <v>53</v>
      </c>
      <c r="I1606" s="19" t="n">
        <v>-24.48</v>
      </c>
      <c r="J1606" s="19" t="n">
        <v>-17.45</v>
      </c>
      <c r="K1606" s="19" t="n">
        <v>-102.06</v>
      </c>
      <c r="L1606" s="19" t="n">
        <v>0.0</v>
      </c>
      <c r="M1606" s="2" t="s">
        <v>52</v>
      </c>
      <c r="N1606" s="2" t="s">
        <v>102</v>
      </c>
      <c r="O1606" s="2" t="s">
        <v>103</v>
      </c>
      <c r="P1606" s="2" t="s">
        <v>57</v>
      </c>
      <c r="Q1606" s="2" t="s">
        <v>104</v>
      </c>
      <c r="R1606" s="2" t="s">
        <v>54</v>
      </c>
      <c r="S1606" s="19" t="n">
        <v>143.99</v>
      </c>
      <c r="T1606" s="19" t="s">
        <v>59</v>
      </c>
      <c r="U1606" s="2" t="s">
        <v>60</v>
      </c>
      <c r="V1606" s="2" t="s">
        <v>16305</v>
      </c>
      <c r="W1606" s="2" t="s">
        <v>16306</v>
      </c>
      <c r="X1606" s="2" t="s">
        <v>16307</v>
      </c>
      <c r="Y1606" s="2" t="s">
        <v>54</v>
      </c>
      <c r="Z1606" s="2" t="s">
        <v>16305</v>
      </c>
      <c r="AA1606" s="2" t="s">
        <v>16308</v>
      </c>
      <c r="AB1606" s="2" t="s">
        <v>2119</v>
      </c>
      <c r="AC1606" s="2" t="s">
        <v>82</v>
      </c>
      <c r="AD1606" s="2" t="s">
        <v>82</v>
      </c>
      <c r="AE1606" s="2" t="s">
        <v>2120</v>
      </c>
      <c r="AF1606" s="2" t="s">
        <v>67</v>
      </c>
      <c r="AG1606" s="2" t="s">
        <v>54</v>
      </c>
      <c r="AH1606" s="2" t="s">
        <v>54</v>
      </c>
      <c r="AI1606" s="2" t="s">
        <v>54</v>
      </c>
      <c r="AJ1606" s="2" t="s">
        <v>54</v>
      </c>
      <c r="AK1606" s="2" t="s">
        <v>54</v>
      </c>
      <c r="AL1606" s="2" t="s">
        <v>54</v>
      </c>
      <c r="AM1606" s="2" t="s">
        <v>68</v>
      </c>
      <c r="AN1606" s="2" t="s">
        <v>54</v>
      </c>
      <c r="AO1606" s="2" t="s">
        <v>12948</v>
      </c>
      <c r="AP1606" s="2" t="s">
        <v>69</v>
      </c>
      <c r="AQ1606" s="2" t="s">
        <v>16309</v>
      </c>
      <c r="AR1606" s="2" t="s">
        <v>54</v>
      </c>
      <c r="AS1606" s="182" t="s">
        <v>52</v>
      </c>
      <c r="AT1606" s="2" t="s">
        <v>53</v>
      </c>
      <c r="AU1606" s="2" t="s">
        <v>71</v>
      </c>
    </row>
    <row r="1607" ht="22.5" customHeight="true">
      <c r="A1607" s="18" t="s">
        <v>16310</v>
      </c>
      <c r="B1607" s="2" t="s">
        <v>16311</v>
      </c>
      <c r="C1607" s="2" t="s">
        <v>774</v>
      </c>
      <c r="D1607" s="2" t="s">
        <v>16150</v>
      </c>
      <c r="E1607" s="2" t="s">
        <v>71</v>
      </c>
      <c r="F1607" s="19" t="n">
        <v>1.0</v>
      </c>
      <c r="G1607" s="19" t="n">
        <v>33.0</v>
      </c>
      <c r="H1607" s="19" t="n">
        <v>9.5</v>
      </c>
      <c r="I1607" s="19" t="n">
        <v>-10.61</v>
      </c>
      <c r="J1607" s="19" t="n">
        <v>-9.5</v>
      </c>
      <c r="K1607" s="19" t="s">
        <v>53</v>
      </c>
      <c r="L1607" s="19" t="n">
        <v>22.39</v>
      </c>
      <c r="M1607" s="2" t="s">
        <v>54</v>
      </c>
      <c r="N1607" s="2" t="s">
        <v>75</v>
      </c>
      <c r="O1607" s="2" t="s">
        <v>76</v>
      </c>
      <c r="P1607" s="2" t="s">
        <v>57</v>
      </c>
      <c r="Q1607" s="2" t="s">
        <v>77</v>
      </c>
      <c r="R1607" s="2" t="s">
        <v>54</v>
      </c>
      <c r="S1607" s="19" t="n">
        <v>33.0</v>
      </c>
      <c r="T1607" s="19" t="s">
        <v>59</v>
      </c>
      <c r="U1607" s="2" t="s">
        <v>60</v>
      </c>
      <c r="V1607" s="2" t="s">
        <v>54</v>
      </c>
      <c r="W1607" s="2" t="s">
        <v>54</v>
      </c>
      <c r="X1607" s="2" t="s">
        <v>54</v>
      </c>
      <c r="Y1607" s="2" t="s">
        <v>54</v>
      </c>
      <c r="Z1607" s="2" t="s">
        <v>16312</v>
      </c>
      <c r="AA1607" s="2" t="s">
        <v>16313</v>
      </c>
      <c r="AB1607" s="2" t="s">
        <v>16314</v>
      </c>
      <c r="AC1607" s="2" t="s">
        <v>16315</v>
      </c>
      <c r="AD1607" s="2" t="s">
        <v>82</v>
      </c>
      <c r="AE1607" s="2" t="s">
        <v>16316</v>
      </c>
      <c r="AF1607" s="2" t="s">
        <v>67</v>
      </c>
      <c r="AG1607" s="2" t="s">
        <v>68</v>
      </c>
      <c r="AH1607" s="2" t="s">
        <v>16317</v>
      </c>
      <c r="AI1607" s="2" t="s">
        <v>16318</v>
      </c>
      <c r="AJ1607" s="2" t="s">
        <v>69</v>
      </c>
      <c r="AK1607" s="2" t="s">
        <v>16319</v>
      </c>
      <c r="AL1607" s="2" t="s">
        <v>54</v>
      </c>
      <c r="AM1607" s="2" t="s">
        <v>54</v>
      </c>
      <c r="AN1607" s="2" t="s">
        <v>54</v>
      </c>
      <c r="AO1607" s="2" t="s">
        <v>54</v>
      </c>
      <c r="AP1607" s="2" t="s">
        <v>54</v>
      </c>
      <c r="AQ1607" s="2" t="s">
        <v>54</v>
      </c>
      <c r="AR1607" s="2" t="s">
        <v>54</v>
      </c>
      <c r="AS1607" s="2" t="s">
        <v>71</v>
      </c>
      <c r="AT1607" s="2" t="s">
        <v>53</v>
      </c>
      <c r="AU1607" s="2" t="s">
        <v>71</v>
      </c>
    </row>
    <row r="1608" ht="22.5" customHeight="true">
      <c r="A1608" s="18" t="s">
        <v>16320</v>
      </c>
      <c r="B1608" s="2" t="s">
        <v>16321</v>
      </c>
      <c r="C1608" s="2" t="s">
        <v>774</v>
      </c>
      <c r="D1608" s="2" t="s">
        <v>15291</v>
      </c>
      <c r="E1608" s="2" t="s">
        <v>71</v>
      </c>
      <c r="F1608" s="19" t="n">
        <v>1.0</v>
      </c>
      <c r="G1608" s="19" t="n">
        <v>62.0</v>
      </c>
      <c r="H1608" s="19" t="n">
        <v>15.9</v>
      </c>
      <c r="I1608" s="19" t="n">
        <v>-15.54</v>
      </c>
      <c r="J1608" s="19" t="s">
        <v>53</v>
      </c>
      <c r="K1608" s="19" t="s">
        <v>53</v>
      </c>
      <c r="L1608" s="19" t="n">
        <v>62.36</v>
      </c>
      <c r="M1608" s="2" t="s">
        <v>52</v>
      </c>
      <c r="N1608" s="2" t="s">
        <v>647</v>
      </c>
      <c r="O1608" s="2" t="s">
        <v>648</v>
      </c>
      <c r="P1608" s="2" t="s">
        <v>57</v>
      </c>
      <c r="Q1608" s="2" t="s">
        <v>649</v>
      </c>
      <c r="R1608" s="2" t="s">
        <v>54</v>
      </c>
      <c r="S1608" s="19" t="n">
        <v>62.0</v>
      </c>
      <c r="T1608" s="19" t="s">
        <v>59</v>
      </c>
      <c r="U1608" s="2" t="s">
        <v>142</v>
      </c>
      <c r="V1608" s="2" t="s">
        <v>16322</v>
      </c>
      <c r="W1608" s="2" t="s">
        <v>16323</v>
      </c>
      <c r="X1608" s="2" t="s">
        <v>16324</v>
      </c>
      <c r="Y1608" s="2" t="s">
        <v>54</v>
      </c>
      <c r="Z1608" s="2" t="s">
        <v>16322</v>
      </c>
      <c r="AA1608" s="2" t="s">
        <v>16325</v>
      </c>
      <c r="AB1608" s="2" t="s">
        <v>16326</v>
      </c>
      <c r="AC1608" s="2" t="s">
        <v>82</v>
      </c>
      <c r="AD1608" s="2" t="s">
        <v>82</v>
      </c>
      <c r="AE1608" s="2" t="s">
        <v>16327</v>
      </c>
      <c r="AF1608" s="2" t="s">
        <v>67</v>
      </c>
      <c r="AG1608" s="2" t="s">
        <v>854</v>
      </c>
      <c r="AH1608" s="2" t="s">
        <v>16328</v>
      </c>
      <c r="AI1608" s="2" t="s">
        <v>16329</v>
      </c>
      <c r="AJ1608" s="2" t="s">
        <v>8651</v>
      </c>
      <c r="AK1608" s="2" t="s">
        <v>16330</v>
      </c>
      <c r="AL1608" s="2" t="s">
        <v>54</v>
      </c>
      <c r="AM1608" s="2" t="s">
        <v>54</v>
      </c>
      <c r="AN1608" s="2" t="s">
        <v>54</v>
      </c>
      <c r="AO1608" s="2" t="s">
        <v>54</v>
      </c>
      <c r="AP1608" s="2" t="s">
        <v>54</v>
      </c>
      <c r="AQ1608" s="2" t="s">
        <v>54</v>
      </c>
      <c r="AR1608" s="2" t="s">
        <v>54</v>
      </c>
      <c r="AS1608" s="2" t="s">
        <v>71</v>
      </c>
      <c r="AT1608" s="2" t="s">
        <v>53</v>
      </c>
      <c r="AU1608" s="2" t="s">
        <v>71</v>
      </c>
    </row>
    <row r="1609" ht="22.5" customHeight="true">
      <c r="A1609" s="18" t="s">
        <v>16331</v>
      </c>
      <c r="B1609" s="2" t="s">
        <v>16332</v>
      </c>
      <c r="C1609" s="2" t="s">
        <v>774</v>
      </c>
      <c r="D1609" s="2" t="s">
        <v>15291</v>
      </c>
      <c r="E1609" s="2" t="s">
        <v>71</v>
      </c>
      <c r="F1609" s="19" t="n">
        <v>1.0</v>
      </c>
      <c r="G1609" s="19" t="n">
        <v>78.99</v>
      </c>
      <c r="H1609" s="19" t="n">
        <v>22.16</v>
      </c>
      <c r="I1609" s="19" t="n">
        <v>-18.43</v>
      </c>
      <c r="J1609" s="19" t="n">
        <v>-22.16</v>
      </c>
      <c r="K1609" s="19" t="s">
        <v>53</v>
      </c>
      <c r="L1609" s="19" t="n">
        <v>60.56</v>
      </c>
      <c r="M1609" s="2" t="s">
        <v>52</v>
      </c>
      <c r="N1609" s="2" t="s">
        <v>115</v>
      </c>
      <c r="O1609" s="2" t="s">
        <v>10045</v>
      </c>
      <c r="P1609" s="2" t="s">
        <v>57</v>
      </c>
      <c r="Q1609" s="2" t="s">
        <v>10046</v>
      </c>
      <c r="R1609" s="2" t="s">
        <v>54</v>
      </c>
      <c r="S1609" s="19" t="n">
        <v>78.99</v>
      </c>
      <c r="T1609" s="19" t="s">
        <v>59</v>
      </c>
      <c r="U1609" s="2" t="s">
        <v>60</v>
      </c>
      <c r="V1609" s="2" t="s">
        <v>54</v>
      </c>
      <c r="W1609" s="2" t="s">
        <v>54</v>
      </c>
      <c r="X1609" s="2" t="s">
        <v>54</v>
      </c>
      <c r="Y1609" s="2" t="s">
        <v>54</v>
      </c>
      <c r="Z1609" s="2" t="s">
        <v>16333</v>
      </c>
      <c r="AA1609" s="2" t="s">
        <v>16334</v>
      </c>
      <c r="AB1609" s="2" t="s">
        <v>16335</v>
      </c>
      <c r="AC1609" s="2" t="s">
        <v>1752</v>
      </c>
      <c r="AD1609" s="2" t="s">
        <v>245</v>
      </c>
      <c r="AE1609" s="2" t="s">
        <v>16336</v>
      </c>
      <c r="AF1609" s="2" t="s">
        <v>67</v>
      </c>
      <c r="AG1609" s="2" t="s">
        <v>68</v>
      </c>
      <c r="AH1609" s="2" t="s">
        <v>16337</v>
      </c>
      <c r="AI1609" s="2" t="s">
        <v>16338</v>
      </c>
      <c r="AJ1609" s="2" t="s">
        <v>69</v>
      </c>
      <c r="AK1609" s="2" t="s">
        <v>16339</v>
      </c>
      <c r="AL1609" s="2" t="s">
        <v>54</v>
      </c>
      <c r="AM1609" s="2" t="s">
        <v>54</v>
      </c>
      <c r="AN1609" s="2" t="s">
        <v>54</v>
      </c>
      <c r="AO1609" s="2" t="s">
        <v>54</v>
      </c>
      <c r="AP1609" s="2" t="s">
        <v>54</v>
      </c>
      <c r="AQ1609" s="2" t="s">
        <v>54</v>
      </c>
      <c r="AR1609" s="2" t="s">
        <v>54</v>
      </c>
      <c r="AS1609" s="2" t="s">
        <v>71</v>
      </c>
      <c r="AT1609" s="2" t="s">
        <v>53</v>
      </c>
      <c r="AU1609" s="2" t="s">
        <v>71</v>
      </c>
    </row>
    <row r="1610" ht="22.5" customHeight="true">
      <c r="A1610" s="18" t="s">
        <v>16340</v>
      </c>
      <c r="B1610" s="2" t="s">
        <v>16341</v>
      </c>
      <c r="C1610" s="2" t="s">
        <v>3805</v>
      </c>
      <c r="D1610" s="2" t="s">
        <v>16342</v>
      </c>
      <c r="E1610" s="2" t="s">
        <v>71</v>
      </c>
      <c r="F1610" s="19" t="n">
        <v>1.0</v>
      </c>
      <c r="G1610" s="19" t="n">
        <v>199.99</v>
      </c>
      <c r="H1610" s="19" t="n">
        <v>18.25</v>
      </c>
      <c r="I1610" s="19" t="n">
        <v>-34.0</v>
      </c>
      <c r="J1610" s="19" t="n">
        <v>-37.2</v>
      </c>
      <c r="K1610" s="19" t="n">
        <v>-147.04</v>
      </c>
      <c r="L1610" s="19" t="n">
        <v>0.0</v>
      </c>
      <c r="M1610" s="2" t="s">
        <v>54</v>
      </c>
      <c r="N1610" s="2" t="s">
        <v>2465</v>
      </c>
      <c r="O1610" s="2" t="s">
        <v>16343</v>
      </c>
      <c r="P1610" s="2" t="s">
        <v>57</v>
      </c>
      <c r="Q1610" s="2" t="s">
        <v>16344</v>
      </c>
      <c r="R1610" s="2" t="s">
        <v>54</v>
      </c>
      <c r="S1610" s="19" t="n">
        <v>199.99</v>
      </c>
      <c r="T1610" s="19" t="s">
        <v>59</v>
      </c>
      <c r="U1610" s="2" t="s">
        <v>60</v>
      </c>
      <c r="V1610" s="2" t="s">
        <v>16345</v>
      </c>
      <c r="W1610" s="2" t="s">
        <v>16346</v>
      </c>
      <c r="X1610" s="2" t="s">
        <v>16347</v>
      </c>
      <c r="Y1610" s="2" t="s">
        <v>54</v>
      </c>
      <c r="Z1610" s="2" t="s">
        <v>16345</v>
      </c>
      <c r="AA1610" s="2" t="s">
        <v>16348</v>
      </c>
      <c r="AB1610" s="2" t="s">
        <v>2119</v>
      </c>
      <c r="AC1610" s="2" t="s">
        <v>82</v>
      </c>
      <c r="AD1610" s="2" t="s">
        <v>82</v>
      </c>
      <c r="AE1610" s="2" t="s">
        <v>2120</v>
      </c>
      <c r="AF1610" s="2" t="s">
        <v>67</v>
      </c>
      <c r="AG1610" s="2" t="s">
        <v>68</v>
      </c>
      <c r="AH1610" s="2" t="s">
        <v>16349</v>
      </c>
      <c r="AI1610" s="2" t="s">
        <v>54</v>
      </c>
      <c r="AJ1610" s="2" t="s">
        <v>69</v>
      </c>
      <c r="AK1610" s="2" t="s">
        <v>16350</v>
      </c>
      <c r="AL1610" s="2" t="s">
        <v>3813</v>
      </c>
      <c r="AM1610" s="2" t="s">
        <v>54</v>
      </c>
      <c r="AN1610" s="2" t="s">
        <v>54</v>
      </c>
      <c r="AO1610" s="2" t="s">
        <v>54</v>
      </c>
      <c r="AP1610" s="2" t="s">
        <v>54</v>
      </c>
      <c r="AQ1610" s="2" t="s">
        <v>54</v>
      </c>
      <c r="AR1610" s="2" t="s">
        <v>54</v>
      </c>
      <c r="AS1610" s="2" t="s">
        <v>71</v>
      </c>
      <c r="AT1610" s="2" t="n">
        <v>1.0</v>
      </c>
      <c r="AU1610" s="2" t="s">
        <v>71</v>
      </c>
    </row>
    <row r="1611" ht="22.5" customHeight="true">
      <c r="A1611" s="18" t="s">
        <v>16351</v>
      </c>
      <c r="B1611" s="2" t="s">
        <v>16352</v>
      </c>
      <c r="C1611" s="2" t="s">
        <v>774</v>
      </c>
      <c r="D1611" s="2" t="s">
        <v>16150</v>
      </c>
      <c r="E1611" s="2" t="s">
        <v>71</v>
      </c>
      <c r="F1611" s="19" t="n">
        <v>1.0</v>
      </c>
      <c r="G1611" s="19" t="n">
        <v>106.2</v>
      </c>
      <c r="H1611" s="19" t="s">
        <v>53</v>
      </c>
      <c r="I1611" s="19" t="n">
        <v>-18.05</v>
      </c>
      <c r="J1611" s="19" t="n">
        <v>-18.95</v>
      </c>
      <c r="K1611" s="19" t="s">
        <v>53</v>
      </c>
      <c r="L1611" s="19" t="n">
        <v>69.2</v>
      </c>
      <c r="M1611" s="2" t="s">
        <v>52</v>
      </c>
      <c r="N1611" s="2" t="s">
        <v>279</v>
      </c>
      <c r="O1611" s="2" t="s">
        <v>280</v>
      </c>
      <c r="P1611" s="2" t="s">
        <v>57</v>
      </c>
      <c r="Q1611" s="2" t="s">
        <v>281</v>
      </c>
      <c r="R1611" s="2" t="s">
        <v>54</v>
      </c>
      <c r="S1611" s="19" t="n">
        <v>106.2</v>
      </c>
      <c r="T1611" s="19" t="s">
        <v>59</v>
      </c>
      <c r="U1611" s="2" t="s">
        <v>60</v>
      </c>
      <c r="V1611" s="2" t="s">
        <v>54</v>
      </c>
      <c r="W1611" s="2" t="s">
        <v>54</v>
      </c>
      <c r="X1611" s="2" t="s">
        <v>54</v>
      </c>
      <c r="Y1611" s="2" t="s">
        <v>54</v>
      </c>
      <c r="Z1611" s="2" t="s">
        <v>16353</v>
      </c>
      <c r="AA1611" s="2" t="s">
        <v>16354</v>
      </c>
      <c r="AB1611" s="2" t="s">
        <v>16355</v>
      </c>
      <c r="AC1611" s="2" t="s">
        <v>16356</v>
      </c>
      <c r="AD1611" s="2" t="s">
        <v>82</v>
      </c>
      <c r="AE1611" s="2" t="s">
        <v>16357</v>
      </c>
      <c r="AF1611" s="2" t="s">
        <v>67</v>
      </c>
      <c r="AG1611" s="2" t="s">
        <v>68</v>
      </c>
      <c r="AH1611" s="2" t="s">
        <v>16358</v>
      </c>
      <c r="AI1611" s="2" t="s">
        <v>16359</v>
      </c>
      <c r="AJ1611" s="2" t="s">
        <v>69</v>
      </c>
      <c r="AK1611" s="2" t="s">
        <v>16360</v>
      </c>
      <c r="AL1611" s="2" t="s">
        <v>54</v>
      </c>
      <c r="AM1611" s="2" t="s">
        <v>54</v>
      </c>
      <c r="AN1611" s="2" t="s">
        <v>54</v>
      </c>
      <c r="AO1611" s="2" t="s">
        <v>54</v>
      </c>
      <c r="AP1611" s="2" t="s">
        <v>54</v>
      </c>
      <c r="AQ1611" s="2" t="s">
        <v>54</v>
      </c>
      <c r="AR1611" s="2" t="s">
        <v>54</v>
      </c>
      <c r="AS1611" s="2" t="s">
        <v>71</v>
      </c>
      <c r="AT1611" s="2" t="s">
        <v>53</v>
      </c>
      <c r="AU1611" s="2" t="s">
        <v>71</v>
      </c>
    </row>
    <row r="1612" ht="22.5" customHeight="true">
      <c r="A1612" s="18" t="s">
        <v>16361</v>
      </c>
      <c r="B1612" s="2" t="s">
        <v>16362</v>
      </c>
      <c r="C1612" s="2" t="s">
        <v>774</v>
      </c>
      <c r="D1612" s="2" t="s">
        <v>15291</v>
      </c>
      <c r="E1612" s="2" t="s">
        <v>52</v>
      </c>
      <c r="F1612" s="19" t="n">
        <v>1.0</v>
      </c>
      <c r="G1612" s="19" t="n">
        <v>68.9</v>
      </c>
      <c r="H1612" s="19" t="n">
        <v>13.9</v>
      </c>
      <c r="I1612" s="19" t="n">
        <v>-16.71</v>
      </c>
      <c r="J1612" s="19" t="s">
        <v>53</v>
      </c>
      <c r="K1612" s="19" t="s">
        <v>53</v>
      </c>
      <c r="L1612" s="19" t="n">
        <v>66.09</v>
      </c>
      <c r="M1612" s="2" t="s">
        <v>54</v>
      </c>
      <c r="N1612" s="2" t="s">
        <v>1149</v>
      </c>
      <c r="O1612" s="2" t="s">
        <v>16363</v>
      </c>
      <c r="P1612" s="2" t="s">
        <v>57</v>
      </c>
      <c r="Q1612" s="2" t="s">
        <v>16364</v>
      </c>
      <c r="R1612" s="2" t="s">
        <v>54</v>
      </c>
      <c r="S1612" s="19" t="n">
        <v>68.9</v>
      </c>
      <c r="T1612" s="19" t="s">
        <v>59</v>
      </c>
      <c r="U1612" s="2" t="s">
        <v>142</v>
      </c>
      <c r="V1612" s="2" t="s">
        <v>16365</v>
      </c>
      <c r="W1612" s="2" t="s">
        <v>16366</v>
      </c>
      <c r="X1612" s="2" t="s">
        <v>16367</v>
      </c>
      <c r="Y1612" s="2" t="s">
        <v>54</v>
      </c>
      <c r="Z1612" s="2" t="s">
        <v>16365</v>
      </c>
      <c r="AA1612" s="2" t="s">
        <v>16368</v>
      </c>
      <c r="AB1612" s="2" t="s">
        <v>16369</v>
      </c>
      <c r="AC1612" s="2" t="s">
        <v>1542</v>
      </c>
      <c r="AD1612" s="2" t="s">
        <v>82</v>
      </c>
      <c r="AE1612" s="2" t="s">
        <v>16370</v>
      </c>
      <c r="AF1612" s="2" t="s">
        <v>67</v>
      </c>
      <c r="AG1612" s="2" t="s">
        <v>854</v>
      </c>
      <c r="AH1612" s="2" t="s">
        <v>16371</v>
      </c>
      <c r="AI1612" s="2" t="s">
        <v>16372</v>
      </c>
      <c r="AJ1612" s="2" t="s">
        <v>7406</v>
      </c>
      <c r="AK1612" s="2" t="s">
        <v>16373</v>
      </c>
      <c r="AL1612" s="2" t="s">
        <v>54</v>
      </c>
      <c r="AM1612" s="2" t="s">
        <v>54</v>
      </c>
      <c r="AN1612" s="2" t="s">
        <v>54</v>
      </c>
      <c r="AO1612" s="2" t="s">
        <v>54</v>
      </c>
      <c r="AP1612" s="2" t="s">
        <v>54</v>
      </c>
      <c r="AQ1612" s="2" t="s">
        <v>54</v>
      </c>
      <c r="AR1612" s="2" t="s">
        <v>54</v>
      </c>
      <c r="AS1612" s="2" t="s">
        <v>71</v>
      </c>
      <c r="AT1612" s="2" t="s">
        <v>53</v>
      </c>
      <c r="AU1612" s="2" t="s">
        <v>71</v>
      </c>
    </row>
    <row r="1613" ht="22.5" customHeight="true">
      <c r="A1613" s="18" t="s">
        <v>16374</v>
      </c>
      <c r="B1613" s="2" t="s">
        <v>16375</v>
      </c>
      <c r="C1613" s="2" t="s">
        <v>774</v>
      </c>
      <c r="D1613" s="2" t="s">
        <v>16150</v>
      </c>
      <c r="E1613" s="2" t="s">
        <v>71</v>
      </c>
      <c r="F1613" s="19" t="n">
        <v>1.0</v>
      </c>
      <c r="G1613" s="19" t="n">
        <v>62.8</v>
      </c>
      <c r="H1613" s="19" t="n">
        <v>5.23</v>
      </c>
      <c r="I1613" s="19" t="n">
        <v>-15.54</v>
      </c>
      <c r="J1613" s="19" t="n">
        <v>-5.23</v>
      </c>
      <c r="K1613" s="19" t="s">
        <v>53</v>
      </c>
      <c r="L1613" s="19" t="n">
        <v>47.26</v>
      </c>
      <c r="M1613" s="2" t="s">
        <v>54</v>
      </c>
      <c r="N1613" s="2" t="s">
        <v>447</v>
      </c>
      <c r="O1613" s="2" t="s">
        <v>7915</v>
      </c>
      <c r="P1613" s="2" t="s">
        <v>57</v>
      </c>
      <c r="Q1613" s="2" t="s">
        <v>2534</v>
      </c>
      <c r="R1613" s="2" t="s">
        <v>54</v>
      </c>
      <c r="S1613" s="19" t="n">
        <v>62.8</v>
      </c>
      <c r="T1613" s="19" t="s">
        <v>59</v>
      </c>
      <c r="U1613" s="2" t="s">
        <v>60</v>
      </c>
      <c r="V1613" s="2" t="s">
        <v>54</v>
      </c>
      <c r="W1613" s="2" t="s">
        <v>54</v>
      </c>
      <c r="X1613" s="2" t="s">
        <v>54</v>
      </c>
      <c r="Y1613" s="2" t="s">
        <v>54</v>
      </c>
      <c r="Z1613" s="2" t="s">
        <v>16376</v>
      </c>
      <c r="AA1613" s="2" t="s">
        <v>16377</v>
      </c>
      <c r="AB1613" s="2" t="s">
        <v>16378</v>
      </c>
      <c r="AC1613" s="2" t="s">
        <v>82</v>
      </c>
      <c r="AD1613" s="2" t="s">
        <v>82</v>
      </c>
      <c r="AE1613" s="2" t="s">
        <v>16379</v>
      </c>
      <c r="AF1613" s="2" t="s">
        <v>67</v>
      </c>
      <c r="AG1613" s="2" t="s">
        <v>68</v>
      </c>
      <c r="AH1613" s="2" t="s">
        <v>16380</v>
      </c>
      <c r="AI1613" s="2" t="s">
        <v>16381</v>
      </c>
      <c r="AJ1613" s="2" t="s">
        <v>69</v>
      </c>
      <c r="AK1613" s="2" t="s">
        <v>16382</v>
      </c>
      <c r="AL1613" s="2" t="s">
        <v>54</v>
      </c>
      <c r="AM1613" s="2" t="s">
        <v>54</v>
      </c>
      <c r="AN1613" s="2" t="s">
        <v>54</v>
      </c>
      <c r="AO1613" s="2" t="s">
        <v>54</v>
      </c>
      <c r="AP1613" s="2" t="s">
        <v>54</v>
      </c>
      <c r="AQ1613" s="2" t="s">
        <v>54</v>
      </c>
      <c r="AR1613" s="2" t="s">
        <v>54</v>
      </c>
      <c r="AS1613" s="2" t="s">
        <v>71</v>
      </c>
      <c r="AT1613" s="2" t="s">
        <v>53</v>
      </c>
      <c r="AU1613" s="2" t="s">
        <v>71</v>
      </c>
    </row>
    <row r="1614" ht="22.5" customHeight="true">
      <c r="A1614" s="18" t="s">
        <v>16383</v>
      </c>
      <c r="B1614" s="2" t="s">
        <v>16384</v>
      </c>
      <c r="C1614" s="2" t="s">
        <v>774</v>
      </c>
      <c r="D1614" s="2" t="s">
        <v>14072</v>
      </c>
      <c r="E1614" s="2" t="s">
        <v>71</v>
      </c>
      <c r="F1614" s="19" t="n">
        <v>1.0</v>
      </c>
      <c r="G1614" s="19" t="n">
        <v>62.8</v>
      </c>
      <c r="H1614" s="19" t="n">
        <v>12.7</v>
      </c>
      <c r="I1614" s="19" t="n">
        <v>-15.68</v>
      </c>
      <c r="J1614" s="19" t="n">
        <v>-12.7</v>
      </c>
      <c r="K1614" s="19" t="s">
        <v>53</v>
      </c>
      <c r="L1614" s="19" t="n">
        <v>47.12</v>
      </c>
      <c r="M1614" s="2" t="s">
        <v>52</v>
      </c>
      <c r="N1614" s="2" t="s">
        <v>447</v>
      </c>
      <c r="O1614" s="2" t="s">
        <v>16385</v>
      </c>
      <c r="P1614" s="2" t="s">
        <v>57</v>
      </c>
      <c r="Q1614" s="2" t="s">
        <v>16386</v>
      </c>
      <c r="R1614" s="2" t="s">
        <v>54</v>
      </c>
      <c r="S1614" s="19" t="n">
        <v>62.8</v>
      </c>
      <c r="T1614" s="19" t="s">
        <v>59</v>
      </c>
      <c r="U1614" s="2" t="s">
        <v>142</v>
      </c>
      <c r="V1614" s="2" t="s">
        <v>16387</v>
      </c>
      <c r="W1614" s="2" t="s">
        <v>16388</v>
      </c>
      <c r="X1614" s="2" t="s">
        <v>16389</v>
      </c>
      <c r="Y1614" s="2" t="s">
        <v>54</v>
      </c>
      <c r="Z1614" s="2" t="s">
        <v>16387</v>
      </c>
      <c r="AA1614" s="2" t="s">
        <v>16390</v>
      </c>
      <c r="AB1614" s="2" t="s">
        <v>16391</v>
      </c>
      <c r="AC1614" s="2" t="s">
        <v>16392</v>
      </c>
      <c r="AD1614" s="2" t="s">
        <v>82</v>
      </c>
      <c r="AE1614" s="2" t="s">
        <v>16393</v>
      </c>
      <c r="AF1614" s="2" t="s">
        <v>67</v>
      </c>
      <c r="AG1614" s="2" t="s">
        <v>2407</v>
      </c>
      <c r="AH1614" s="2" t="s">
        <v>16042</v>
      </c>
      <c r="AI1614" s="2" t="s">
        <v>15444</v>
      </c>
      <c r="AJ1614" s="2" t="s">
        <v>69</v>
      </c>
      <c r="AK1614" s="2" t="s">
        <v>16394</v>
      </c>
      <c r="AL1614" s="2" t="s">
        <v>54</v>
      </c>
      <c r="AM1614" s="2" t="s">
        <v>54</v>
      </c>
      <c r="AN1614" s="2" t="s">
        <v>54</v>
      </c>
      <c r="AO1614" s="2" t="s">
        <v>54</v>
      </c>
      <c r="AP1614" s="2" t="s">
        <v>54</v>
      </c>
      <c r="AQ1614" s="2" t="s">
        <v>54</v>
      </c>
      <c r="AR1614" s="2" t="s">
        <v>54</v>
      </c>
      <c r="AS1614" s="2" t="s">
        <v>71</v>
      </c>
      <c r="AT1614" s="2" t="s">
        <v>53</v>
      </c>
      <c r="AU1614" s="2" t="s">
        <v>71</v>
      </c>
    </row>
    <row r="1615" ht="22.5" customHeight="true">
      <c r="A1615" s="18" t="s">
        <v>16395</v>
      </c>
      <c r="B1615" s="2" t="s">
        <v>16396</v>
      </c>
      <c r="C1615" s="2" t="s">
        <v>774</v>
      </c>
      <c r="D1615" s="2" t="s">
        <v>12398</v>
      </c>
      <c r="E1615" s="2" t="s">
        <v>52</v>
      </c>
      <c r="F1615" s="19" t="n">
        <v>1.0</v>
      </c>
      <c r="G1615" s="19" t="n">
        <v>62.8</v>
      </c>
      <c r="H1615" s="19" t="n">
        <v>20.08</v>
      </c>
      <c r="I1615" s="19" t="n">
        <v>-15.68</v>
      </c>
      <c r="J1615" s="19" t="n">
        <v>-20.08</v>
      </c>
      <c r="K1615" s="19" t="s">
        <v>53</v>
      </c>
      <c r="L1615" s="19" t="n">
        <v>47.12</v>
      </c>
      <c r="M1615" s="2" t="s">
        <v>54</v>
      </c>
      <c r="N1615" s="2" t="s">
        <v>447</v>
      </c>
      <c r="O1615" s="2" t="s">
        <v>9677</v>
      </c>
      <c r="P1615" s="2" t="s">
        <v>57</v>
      </c>
      <c r="Q1615" s="2" t="s">
        <v>9678</v>
      </c>
      <c r="R1615" s="2" t="s">
        <v>54</v>
      </c>
      <c r="S1615" s="19" t="n">
        <v>62.8</v>
      </c>
      <c r="T1615" s="19" t="s">
        <v>59</v>
      </c>
      <c r="U1615" s="2" t="s">
        <v>60</v>
      </c>
      <c r="V1615" s="2" t="s">
        <v>54</v>
      </c>
      <c r="W1615" s="2" t="s">
        <v>54</v>
      </c>
      <c r="X1615" s="2" t="s">
        <v>54</v>
      </c>
      <c r="Y1615" s="2" t="s">
        <v>54</v>
      </c>
      <c r="Z1615" s="2" t="s">
        <v>16397</v>
      </c>
      <c r="AA1615" s="2" t="s">
        <v>16398</v>
      </c>
      <c r="AB1615" s="2" t="s">
        <v>16399</v>
      </c>
      <c r="AC1615" s="2" t="s">
        <v>16400</v>
      </c>
      <c r="AD1615" s="2" t="s">
        <v>212</v>
      </c>
      <c r="AE1615" s="2" t="s">
        <v>16401</v>
      </c>
      <c r="AF1615" s="2" t="s">
        <v>67</v>
      </c>
      <c r="AG1615" s="2" t="s">
        <v>68</v>
      </c>
      <c r="AH1615" s="2" t="s">
        <v>16402</v>
      </c>
      <c r="AI1615" s="2" t="s">
        <v>16403</v>
      </c>
      <c r="AJ1615" s="2" t="s">
        <v>69</v>
      </c>
      <c r="AK1615" s="2" t="s">
        <v>16404</v>
      </c>
      <c r="AL1615" s="2" t="s">
        <v>54</v>
      </c>
      <c r="AM1615" s="2" t="s">
        <v>54</v>
      </c>
      <c r="AN1615" s="2" t="s">
        <v>54</v>
      </c>
      <c r="AO1615" s="2" t="s">
        <v>54</v>
      </c>
      <c r="AP1615" s="2" t="s">
        <v>54</v>
      </c>
      <c r="AQ1615" s="2" t="s">
        <v>54</v>
      </c>
      <c r="AR1615" s="2" t="s">
        <v>54</v>
      </c>
      <c r="AS1615" s="2" t="s">
        <v>71</v>
      </c>
      <c r="AT1615" s="2" t="s">
        <v>53</v>
      </c>
      <c r="AU1615" s="2" t="s">
        <v>71</v>
      </c>
    </row>
    <row r="1616" ht="22.5" customHeight="true">
      <c r="A1616" s="18" t="s">
        <v>16405</v>
      </c>
      <c r="B1616" s="2" t="s">
        <v>16406</v>
      </c>
      <c r="C1616" s="2" t="s">
        <v>774</v>
      </c>
      <c r="D1616" s="2" t="s">
        <v>16150</v>
      </c>
      <c r="E1616" s="2" t="s">
        <v>71</v>
      </c>
      <c r="F1616" s="19" t="n">
        <v>1.0</v>
      </c>
      <c r="G1616" s="19" t="n">
        <v>58.5</v>
      </c>
      <c r="H1616" s="19" t="n">
        <v>10.96</v>
      </c>
      <c r="I1616" s="19" t="n">
        <v>-14.94</v>
      </c>
      <c r="J1616" s="19" t="n">
        <v>-10.96</v>
      </c>
      <c r="K1616" s="19" t="s">
        <v>53</v>
      </c>
      <c r="L1616" s="19" t="n">
        <v>43.56</v>
      </c>
      <c r="M1616" s="2" t="s">
        <v>52</v>
      </c>
      <c r="N1616" s="2" t="s">
        <v>126</v>
      </c>
      <c r="O1616" s="2" t="s">
        <v>127</v>
      </c>
      <c r="P1616" s="2" t="s">
        <v>57</v>
      </c>
      <c r="Q1616" s="2" t="s">
        <v>128</v>
      </c>
      <c r="R1616" s="2" t="s">
        <v>54</v>
      </c>
      <c r="S1616" s="19" t="n">
        <v>58.5</v>
      </c>
      <c r="T1616" s="19" t="s">
        <v>59</v>
      </c>
      <c r="U1616" s="2" t="s">
        <v>60</v>
      </c>
      <c r="V1616" s="2" t="s">
        <v>54</v>
      </c>
      <c r="W1616" s="2" t="s">
        <v>54</v>
      </c>
      <c r="X1616" s="2" t="s">
        <v>54</v>
      </c>
      <c r="Y1616" s="2" t="s">
        <v>54</v>
      </c>
      <c r="Z1616" s="2" t="s">
        <v>16407</v>
      </c>
      <c r="AA1616" s="2" t="s">
        <v>16408</v>
      </c>
      <c r="AB1616" s="2" t="s">
        <v>16409</v>
      </c>
      <c r="AC1616" s="2" t="s">
        <v>82</v>
      </c>
      <c r="AD1616" s="2" t="s">
        <v>82</v>
      </c>
      <c r="AE1616" s="2" t="s">
        <v>16410</v>
      </c>
      <c r="AF1616" s="2" t="s">
        <v>67</v>
      </c>
      <c r="AG1616" s="2" t="s">
        <v>68</v>
      </c>
      <c r="AH1616" s="2" t="s">
        <v>16411</v>
      </c>
      <c r="AI1616" s="2" t="s">
        <v>16412</v>
      </c>
      <c r="AJ1616" s="2" t="s">
        <v>69</v>
      </c>
      <c r="AK1616" s="2" t="s">
        <v>16413</v>
      </c>
      <c r="AL1616" s="2" t="s">
        <v>54</v>
      </c>
      <c r="AM1616" s="2" t="s">
        <v>54</v>
      </c>
      <c r="AN1616" s="2" t="s">
        <v>54</v>
      </c>
      <c r="AO1616" s="2" t="s">
        <v>54</v>
      </c>
      <c r="AP1616" s="2" t="s">
        <v>54</v>
      </c>
      <c r="AQ1616" s="2" t="s">
        <v>54</v>
      </c>
      <c r="AR1616" s="2" t="s">
        <v>54</v>
      </c>
      <c r="AS1616" s="2" t="s">
        <v>71</v>
      </c>
      <c r="AT1616" s="2" t="s">
        <v>53</v>
      </c>
      <c r="AU1616" s="2" t="s">
        <v>71</v>
      </c>
    </row>
    <row r="1617" ht="22.5" customHeight="true">
      <c r="A1617" s="18" t="s">
        <v>16414</v>
      </c>
      <c r="B1617" s="2" t="s">
        <v>16415</v>
      </c>
      <c r="C1617" s="2" t="s">
        <v>774</v>
      </c>
      <c r="D1617" s="2" t="s">
        <v>13186</v>
      </c>
      <c r="E1617" s="2" t="s">
        <v>71</v>
      </c>
      <c r="F1617" s="19" t="n">
        <v>1.0</v>
      </c>
      <c r="G1617" s="19" t="n">
        <v>260.0</v>
      </c>
      <c r="H1617" s="19" t="s">
        <v>53</v>
      </c>
      <c r="I1617" s="19" t="n">
        <v>-44.2</v>
      </c>
      <c r="J1617" s="19" t="n">
        <v>-35.95</v>
      </c>
      <c r="K1617" s="19" t="s">
        <v>53</v>
      </c>
      <c r="L1617" s="19" t="n">
        <v>179.85</v>
      </c>
      <c r="M1617" s="2" t="s">
        <v>52</v>
      </c>
      <c r="N1617" s="2" t="s">
        <v>628</v>
      </c>
      <c r="O1617" s="2" t="s">
        <v>5006</v>
      </c>
      <c r="P1617" s="2" t="s">
        <v>57</v>
      </c>
      <c r="Q1617" s="2" t="s">
        <v>5007</v>
      </c>
      <c r="R1617" s="2" t="s">
        <v>54</v>
      </c>
      <c r="S1617" s="19" t="n">
        <v>260.0</v>
      </c>
      <c r="T1617" s="19" t="s">
        <v>59</v>
      </c>
      <c r="U1617" s="2" t="s">
        <v>142</v>
      </c>
      <c r="V1617" s="2" t="s">
        <v>16416</v>
      </c>
      <c r="W1617" s="2" t="s">
        <v>16417</v>
      </c>
      <c r="X1617" s="2" t="s">
        <v>16418</v>
      </c>
      <c r="Y1617" s="2" t="s">
        <v>54</v>
      </c>
      <c r="Z1617" s="2" t="s">
        <v>16416</v>
      </c>
      <c r="AA1617" s="2" t="s">
        <v>16419</v>
      </c>
      <c r="AB1617" s="2" t="s">
        <v>16420</v>
      </c>
      <c r="AC1617" s="2" t="s">
        <v>535</v>
      </c>
      <c r="AD1617" s="2" t="s">
        <v>198</v>
      </c>
      <c r="AE1617" s="2" t="s">
        <v>536</v>
      </c>
      <c r="AF1617" s="2" t="s">
        <v>67</v>
      </c>
      <c r="AG1617" s="2" t="s">
        <v>2407</v>
      </c>
      <c r="AH1617" s="2" t="s">
        <v>16421</v>
      </c>
      <c r="AI1617" s="2" t="s">
        <v>16422</v>
      </c>
      <c r="AJ1617" s="2" t="s">
        <v>69</v>
      </c>
      <c r="AK1617" s="2" t="s">
        <v>16423</v>
      </c>
      <c r="AL1617" s="2" t="s">
        <v>54</v>
      </c>
      <c r="AM1617" s="2" t="s">
        <v>54</v>
      </c>
      <c r="AN1617" s="2" t="s">
        <v>54</v>
      </c>
      <c r="AO1617" s="2" t="s">
        <v>54</v>
      </c>
      <c r="AP1617" s="2" t="s">
        <v>54</v>
      </c>
      <c r="AQ1617" s="2" t="s">
        <v>54</v>
      </c>
      <c r="AR1617" s="2" t="s">
        <v>54</v>
      </c>
      <c r="AS1617" s="2" t="s">
        <v>71</v>
      </c>
      <c r="AT1617" s="2" t="s">
        <v>53</v>
      </c>
      <c r="AU1617" s="2" t="s">
        <v>71</v>
      </c>
    </row>
    <row r="1618" ht="22.5" customHeight="true">
      <c r="A1618" s="18" t="s">
        <v>16424</v>
      </c>
      <c r="B1618" s="2" t="s">
        <v>16425</v>
      </c>
      <c r="C1618" s="2" t="s">
        <v>774</v>
      </c>
      <c r="D1618" s="2" t="s">
        <v>15291</v>
      </c>
      <c r="E1618" s="2" t="s">
        <v>71</v>
      </c>
      <c r="F1618" s="19" t="n">
        <v>1.0</v>
      </c>
      <c r="G1618" s="19" t="n">
        <v>157.49</v>
      </c>
      <c r="H1618" s="19" t="n">
        <v>1.59</v>
      </c>
      <c r="I1618" s="19" t="n">
        <v>-18.9</v>
      </c>
      <c r="J1618" s="19" t="s">
        <v>53</v>
      </c>
      <c r="K1618" s="19" t="s">
        <v>53</v>
      </c>
      <c r="L1618" s="19" t="n">
        <v>140.18</v>
      </c>
      <c r="M1618" s="2" t="s">
        <v>54</v>
      </c>
      <c r="N1618" s="2" t="s">
        <v>4776</v>
      </c>
      <c r="O1618" s="2" t="s">
        <v>4777</v>
      </c>
      <c r="P1618" s="2" t="s">
        <v>57</v>
      </c>
      <c r="Q1618" s="2" t="s">
        <v>4778</v>
      </c>
      <c r="R1618" s="2" t="s">
        <v>54</v>
      </c>
      <c r="S1618" s="19" t="n">
        <v>157.49</v>
      </c>
      <c r="T1618" s="19" t="s">
        <v>158</v>
      </c>
      <c r="U1618" s="2" t="s">
        <v>142</v>
      </c>
      <c r="V1618" s="2" t="s">
        <v>16426</v>
      </c>
      <c r="W1618" s="2" t="s">
        <v>16427</v>
      </c>
      <c r="X1618" s="2" t="s">
        <v>16428</v>
      </c>
      <c r="Y1618" s="2" t="s">
        <v>54</v>
      </c>
      <c r="Z1618" s="2" t="s">
        <v>16426</v>
      </c>
      <c r="AA1618" s="2" t="s">
        <v>16429</v>
      </c>
      <c r="AB1618" s="2" t="s">
        <v>16430</v>
      </c>
      <c r="AC1618" s="2" t="s">
        <v>1278</v>
      </c>
      <c r="AD1618" s="2" t="s">
        <v>82</v>
      </c>
      <c r="AE1618" s="2" t="s">
        <v>16431</v>
      </c>
      <c r="AF1618" s="2" t="s">
        <v>67</v>
      </c>
      <c r="AG1618" s="2" t="s">
        <v>854</v>
      </c>
      <c r="AH1618" s="2" t="s">
        <v>16207</v>
      </c>
      <c r="AI1618" s="2" t="s">
        <v>16432</v>
      </c>
      <c r="AJ1618" s="2" t="s">
        <v>7388</v>
      </c>
      <c r="AK1618" s="2" t="s">
        <v>16433</v>
      </c>
      <c r="AL1618" s="2" t="s">
        <v>54</v>
      </c>
      <c r="AM1618" s="2" t="s">
        <v>54</v>
      </c>
      <c r="AN1618" s="2" t="s">
        <v>54</v>
      </c>
      <c r="AO1618" s="2" t="s">
        <v>54</v>
      </c>
      <c r="AP1618" s="2" t="s">
        <v>54</v>
      </c>
      <c r="AQ1618" s="2" t="s">
        <v>54</v>
      </c>
      <c r="AR1618" s="2" t="s">
        <v>54</v>
      </c>
      <c r="AS1618" s="2" t="s">
        <v>71</v>
      </c>
      <c r="AT1618" s="2" t="s">
        <v>53</v>
      </c>
      <c r="AU1618" s="2" t="s">
        <v>71</v>
      </c>
    </row>
    <row r="1619" ht="22.5" customHeight="true">
      <c r="A1619" s="18" t="s">
        <v>16434</v>
      </c>
      <c r="B1619" s="2" t="s">
        <v>16435</v>
      </c>
      <c r="C1619" s="2" t="s">
        <v>774</v>
      </c>
      <c r="D1619" s="2" t="s">
        <v>14072</v>
      </c>
      <c r="E1619" s="2" t="s">
        <v>71</v>
      </c>
      <c r="F1619" s="19" t="n">
        <v>1.0</v>
      </c>
      <c r="G1619" s="19" t="n">
        <v>212.5</v>
      </c>
      <c r="H1619" s="19" t="s">
        <v>53</v>
      </c>
      <c r="I1619" s="19" t="n">
        <v>-36.12</v>
      </c>
      <c r="J1619" s="19" t="n">
        <v>-35.95</v>
      </c>
      <c r="K1619" s="19" t="s">
        <v>53</v>
      </c>
      <c r="L1619" s="19" t="n">
        <v>140.43</v>
      </c>
      <c r="M1619" s="2" t="s">
        <v>54</v>
      </c>
      <c r="N1619" s="2" t="s">
        <v>1865</v>
      </c>
      <c r="O1619" s="2" t="s">
        <v>16436</v>
      </c>
      <c r="P1619" s="2" t="s">
        <v>57</v>
      </c>
      <c r="Q1619" s="2" t="s">
        <v>16437</v>
      </c>
      <c r="R1619" s="2" t="s">
        <v>54</v>
      </c>
      <c r="S1619" s="19" t="n">
        <v>212.5</v>
      </c>
      <c r="T1619" s="19" t="s">
        <v>59</v>
      </c>
      <c r="U1619" s="2" t="s">
        <v>142</v>
      </c>
      <c r="V1619" s="2" t="s">
        <v>16438</v>
      </c>
      <c r="W1619" s="2" t="s">
        <v>16439</v>
      </c>
      <c r="X1619" s="2" t="s">
        <v>16440</v>
      </c>
      <c r="Y1619" s="2" t="s">
        <v>54</v>
      </c>
      <c r="Z1619" s="2" t="s">
        <v>16438</v>
      </c>
      <c r="AA1619" s="2" t="s">
        <v>16441</v>
      </c>
      <c r="AB1619" s="2" t="s">
        <v>16442</v>
      </c>
      <c r="AC1619" s="2" t="s">
        <v>245</v>
      </c>
      <c r="AD1619" s="2" t="s">
        <v>245</v>
      </c>
      <c r="AE1619" s="2" t="s">
        <v>16443</v>
      </c>
      <c r="AF1619" s="2" t="s">
        <v>67</v>
      </c>
      <c r="AG1619" s="2" t="s">
        <v>2407</v>
      </c>
      <c r="AH1619" s="2" t="s">
        <v>15620</v>
      </c>
      <c r="AI1619" s="2" t="s">
        <v>16444</v>
      </c>
      <c r="AJ1619" s="2" t="s">
        <v>69</v>
      </c>
      <c r="AK1619" s="2" t="s">
        <v>16445</v>
      </c>
      <c r="AL1619" s="2" t="s">
        <v>54</v>
      </c>
      <c r="AM1619" s="2" t="s">
        <v>54</v>
      </c>
      <c r="AN1619" s="2" t="s">
        <v>54</v>
      </c>
      <c r="AO1619" s="2" t="s">
        <v>54</v>
      </c>
      <c r="AP1619" s="2" t="s">
        <v>54</v>
      </c>
      <c r="AQ1619" s="2" t="s">
        <v>54</v>
      </c>
      <c r="AR1619" s="2" t="s">
        <v>54</v>
      </c>
      <c r="AS1619" s="2" t="s">
        <v>71</v>
      </c>
      <c r="AT1619" s="2" t="s">
        <v>53</v>
      </c>
      <c r="AU1619" s="2" t="s">
        <v>71</v>
      </c>
    </row>
    <row r="1620" ht="22.5" customHeight="true">
      <c r="A1620" s="18" t="s">
        <v>16446</v>
      </c>
      <c r="B1620" s="2" t="s">
        <v>16447</v>
      </c>
      <c r="C1620" s="2" t="s">
        <v>774</v>
      </c>
      <c r="D1620" s="2" t="s">
        <v>16150</v>
      </c>
      <c r="E1620" s="2" t="s">
        <v>71</v>
      </c>
      <c r="F1620" s="19" t="n">
        <v>1.0</v>
      </c>
      <c r="G1620" s="19" t="n">
        <v>39.9</v>
      </c>
      <c r="H1620" s="19" t="n">
        <v>9.5</v>
      </c>
      <c r="I1620" s="19" t="n">
        <v>-11.78</v>
      </c>
      <c r="J1620" s="19" t="n">
        <v>-9.5</v>
      </c>
      <c r="K1620" s="19" t="s">
        <v>53</v>
      </c>
      <c r="L1620" s="19" t="n">
        <v>28.12</v>
      </c>
      <c r="M1620" s="2" t="s">
        <v>52</v>
      </c>
      <c r="N1620" s="2" t="s">
        <v>354</v>
      </c>
      <c r="O1620" s="2" t="s">
        <v>355</v>
      </c>
      <c r="P1620" s="2" t="s">
        <v>57</v>
      </c>
      <c r="Q1620" s="2" t="s">
        <v>356</v>
      </c>
      <c r="R1620" s="2" t="s">
        <v>54</v>
      </c>
      <c r="S1620" s="19" t="n">
        <v>39.9</v>
      </c>
      <c r="T1620" s="19" t="s">
        <v>59</v>
      </c>
      <c r="U1620" s="2" t="s">
        <v>60</v>
      </c>
      <c r="V1620" s="2" t="s">
        <v>54</v>
      </c>
      <c r="W1620" s="2" t="s">
        <v>54</v>
      </c>
      <c r="X1620" s="2" t="s">
        <v>54</v>
      </c>
      <c r="Y1620" s="2" t="s">
        <v>54</v>
      </c>
      <c r="Z1620" s="2" t="s">
        <v>16448</v>
      </c>
      <c r="AA1620" s="2" t="s">
        <v>16449</v>
      </c>
      <c r="AB1620" s="2" t="s">
        <v>16450</v>
      </c>
      <c r="AC1620" s="2" t="s">
        <v>1742</v>
      </c>
      <c r="AD1620" s="2" t="s">
        <v>82</v>
      </c>
      <c r="AE1620" s="2" t="s">
        <v>16451</v>
      </c>
      <c r="AF1620" s="2" t="s">
        <v>67</v>
      </c>
      <c r="AG1620" s="2" t="s">
        <v>68</v>
      </c>
      <c r="AH1620" s="2" t="s">
        <v>16452</v>
      </c>
      <c r="AI1620" s="2" t="s">
        <v>16453</v>
      </c>
      <c r="AJ1620" s="2" t="s">
        <v>69</v>
      </c>
      <c r="AK1620" s="2" t="s">
        <v>16454</v>
      </c>
      <c r="AL1620" s="2" t="s">
        <v>54</v>
      </c>
      <c r="AM1620" s="2" t="s">
        <v>54</v>
      </c>
      <c r="AN1620" s="2" t="s">
        <v>54</v>
      </c>
      <c r="AO1620" s="2" t="s">
        <v>54</v>
      </c>
      <c r="AP1620" s="2" t="s">
        <v>54</v>
      </c>
      <c r="AQ1620" s="2" t="s">
        <v>54</v>
      </c>
      <c r="AR1620" s="2" t="s">
        <v>54</v>
      </c>
      <c r="AS1620" s="2" t="s">
        <v>71</v>
      </c>
      <c r="AT1620" s="2" t="s">
        <v>53</v>
      </c>
      <c r="AU1620" s="2" t="s">
        <v>71</v>
      </c>
    </row>
    <row r="1621" ht="22.5" customHeight="true">
      <c r="A1621" s="18" t="s">
        <v>16455</v>
      </c>
      <c r="B1621" s="2" t="s">
        <v>16456</v>
      </c>
      <c r="C1621" s="2" t="s">
        <v>300</v>
      </c>
      <c r="D1621" s="2" t="s">
        <v>1768</v>
      </c>
      <c r="E1621" s="2" t="s">
        <v>71</v>
      </c>
      <c r="F1621" s="19" t="n">
        <v>1.0</v>
      </c>
      <c r="G1621" s="19" t="n">
        <v>230.0</v>
      </c>
      <c r="H1621" s="19" t="s">
        <v>53</v>
      </c>
      <c r="I1621" s="19" t="n">
        <v>-39.1</v>
      </c>
      <c r="J1621" s="19" t="n">
        <v>-19.45</v>
      </c>
      <c r="K1621" s="19" t="n">
        <v>-171.45</v>
      </c>
      <c r="L1621" s="19" t="n">
        <v>0.0</v>
      </c>
      <c r="M1621" s="2" t="s">
        <v>54</v>
      </c>
      <c r="N1621" s="2" t="s">
        <v>16457</v>
      </c>
      <c r="O1621" s="2" t="s">
        <v>16458</v>
      </c>
      <c r="P1621" s="2" t="s">
        <v>57</v>
      </c>
      <c r="Q1621" s="2" t="s">
        <v>16459</v>
      </c>
      <c r="R1621" s="2" t="s">
        <v>54</v>
      </c>
      <c r="S1621" s="19" t="n">
        <v>230.0</v>
      </c>
      <c r="T1621" s="19" t="s">
        <v>59</v>
      </c>
      <c r="U1621" s="2" t="s">
        <v>142</v>
      </c>
      <c r="V1621" s="2" t="s">
        <v>16460</v>
      </c>
      <c r="W1621" s="2" t="s">
        <v>16461</v>
      </c>
      <c r="X1621" s="2" t="s">
        <v>16462</v>
      </c>
      <c r="Y1621" s="2" t="s">
        <v>54</v>
      </c>
      <c r="Z1621" s="2" t="s">
        <v>16460</v>
      </c>
      <c r="AA1621" s="2" t="s">
        <v>16463</v>
      </c>
      <c r="AB1621" s="2" t="s">
        <v>54</v>
      </c>
      <c r="AC1621" s="2" t="s">
        <v>16464</v>
      </c>
      <c r="AD1621" s="2" t="s">
        <v>212</v>
      </c>
      <c r="AE1621" s="2" t="s">
        <v>16465</v>
      </c>
      <c r="AF1621" s="2" t="s">
        <v>67</v>
      </c>
      <c r="AG1621" s="2" t="s">
        <v>2407</v>
      </c>
      <c r="AH1621" s="2" t="s">
        <v>54</v>
      </c>
      <c r="AI1621" s="2" t="s">
        <v>54</v>
      </c>
      <c r="AJ1621" s="2" t="s">
        <v>69</v>
      </c>
      <c r="AK1621" s="2" t="s">
        <v>54</v>
      </c>
      <c r="AL1621" s="2" t="s">
        <v>54</v>
      </c>
      <c r="AM1621" s="2" t="s">
        <v>54</v>
      </c>
      <c r="AN1621" s="2" t="s">
        <v>54</v>
      </c>
      <c r="AO1621" s="2" t="s">
        <v>54</v>
      </c>
      <c r="AP1621" s="2" t="s">
        <v>54</v>
      </c>
      <c r="AQ1621" s="2" t="s">
        <v>54</v>
      </c>
      <c r="AR1621" s="2" t="s">
        <v>54</v>
      </c>
      <c r="AS1621" s="2" t="s">
        <v>71</v>
      </c>
      <c r="AT1621" s="2" t="s">
        <v>53</v>
      </c>
      <c r="AU1621" s="2" t="s">
        <v>71</v>
      </c>
    </row>
    <row r="1622" ht="22.5" customHeight="true">
      <c r="A1622" s="18" t="s">
        <v>16466</v>
      </c>
      <c r="B1622" s="2" t="s">
        <v>16467</v>
      </c>
      <c r="C1622" s="2" t="s">
        <v>774</v>
      </c>
      <c r="D1622" s="2" t="s">
        <v>12398</v>
      </c>
      <c r="E1622" s="2" t="s">
        <v>71</v>
      </c>
      <c r="F1622" s="19" t="n">
        <v>1.0</v>
      </c>
      <c r="G1622" s="19" t="n">
        <v>37.44</v>
      </c>
      <c r="H1622" s="19" t="n">
        <v>19.0</v>
      </c>
      <c r="I1622" s="19" t="n">
        <v>-11.36</v>
      </c>
      <c r="J1622" s="19" t="n">
        <v>-19.0</v>
      </c>
      <c r="K1622" s="19" t="s">
        <v>53</v>
      </c>
      <c r="L1622" s="19" t="n">
        <v>26.08</v>
      </c>
      <c r="M1622" s="2" t="s">
        <v>54</v>
      </c>
      <c r="N1622" s="2" t="s">
        <v>2495</v>
      </c>
      <c r="O1622" s="2" t="s">
        <v>6012</v>
      </c>
      <c r="P1622" s="2" t="s">
        <v>57</v>
      </c>
      <c r="Q1622" s="2" t="s">
        <v>6013</v>
      </c>
      <c r="R1622" s="2" t="s">
        <v>54</v>
      </c>
      <c r="S1622" s="19" t="n">
        <v>37.44</v>
      </c>
      <c r="T1622" s="19" t="s">
        <v>59</v>
      </c>
      <c r="U1622" s="2" t="s">
        <v>142</v>
      </c>
      <c r="V1622" s="2" t="s">
        <v>16468</v>
      </c>
      <c r="W1622" s="2" t="s">
        <v>16469</v>
      </c>
      <c r="X1622" s="2" t="s">
        <v>16470</v>
      </c>
      <c r="Y1622" s="2" t="s">
        <v>54</v>
      </c>
      <c r="Z1622" s="2" t="s">
        <v>16468</v>
      </c>
      <c r="AA1622" s="2" t="s">
        <v>16471</v>
      </c>
      <c r="AB1622" s="2" t="s">
        <v>16472</v>
      </c>
      <c r="AC1622" s="2" t="s">
        <v>16473</v>
      </c>
      <c r="AD1622" s="2" t="s">
        <v>190</v>
      </c>
      <c r="AE1622" s="2" t="s">
        <v>16474</v>
      </c>
      <c r="AF1622" s="2" t="s">
        <v>67</v>
      </c>
      <c r="AG1622" s="2" t="s">
        <v>2407</v>
      </c>
      <c r="AH1622" s="2" t="s">
        <v>16475</v>
      </c>
      <c r="AI1622" s="2" t="s">
        <v>16476</v>
      </c>
      <c r="AJ1622" s="2" t="s">
        <v>69</v>
      </c>
      <c r="AK1622" s="2" t="s">
        <v>16477</v>
      </c>
      <c r="AL1622" s="2" t="s">
        <v>54</v>
      </c>
      <c r="AM1622" s="2" t="s">
        <v>54</v>
      </c>
      <c r="AN1622" s="2" t="s">
        <v>54</v>
      </c>
      <c r="AO1622" s="2" t="s">
        <v>54</v>
      </c>
      <c r="AP1622" s="2" t="s">
        <v>54</v>
      </c>
      <c r="AQ1622" s="2" t="s">
        <v>54</v>
      </c>
      <c r="AR1622" s="2" t="s">
        <v>54</v>
      </c>
      <c r="AS1622" s="2" t="s">
        <v>71</v>
      </c>
      <c r="AT1622" s="2" t="s">
        <v>53</v>
      </c>
      <c r="AU1622" s="2" t="s">
        <v>71</v>
      </c>
    </row>
    <row r="1623" ht="22.5" customHeight="true">
      <c r="A1623" s="18" t="s">
        <v>16478</v>
      </c>
      <c r="B1623" s="2" t="s">
        <v>16479</v>
      </c>
      <c r="C1623" s="2" t="s">
        <v>774</v>
      </c>
      <c r="D1623" s="2" t="s">
        <v>12398</v>
      </c>
      <c r="E1623" s="2" t="s">
        <v>52</v>
      </c>
      <c r="F1623" s="19" t="n">
        <v>1.0</v>
      </c>
      <c r="G1623" s="19" t="n">
        <v>112.15</v>
      </c>
      <c r="H1623" s="19" t="s">
        <v>53</v>
      </c>
      <c r="I1623" s="19" t="n">
        <v>-19.07</v>
      </c>
      <c r="J1623" s="19" t="n">
        <v>-18.95</v>
      </c>
      <c r="K1623" s="19" t="s">
        <v>53</v>
      </c>
      <c r="L1623" s="19" t="n">
        <v>74.13</v>
      </c>
      <c r="M1623" s="2" t="s">
        <v>54</v>
      </c>
      <c r="N1623" s="2" t="s">
        <v>712</v>
      </c>
      <c r="O1623" s="2" t="s">
        <v>713</v>
      </c>
      <c r="P1623" s="2" t="s">
        <v>57</v>
      </c>
      <c r="Q1623" s="2" t="s">
        <v>714</v>
      </c>
      <c r="R1623" s="2" t="s">
        <v>54</v>
      </c>
      <c r="S1623" s="19" t="n">
        <v>112.15</v>
      </c>
      <c r="T1623" s="19" t="s">
        <v>59</v>
      </c>
      <c r="U1623" s="2" t="s">
        <v>142</v>
      </c>
      <c r="V1623" s="2" t="s">
        <v>15475</v>
      </c>
      <c r="W1623" s="2" t="s">
        <v>15476</v>
      </c>
      <c r="X1623" s="2" t="s">
        <v>15477</v>
      </c>
      <c r="Y1623" s="2" t="s">
        <v>54</v>
      </c>
      <c r="Z1623" s="2" t="s">
        <v>15475</v>
      </c>
      <c r="AA1623" s="2" t="s">
        <v>15478</v>
      </c>
      <c r="AB1623" s="2" t="s">
        <v>15479</v>
      </c>
      <c r="AC1623" s="2" t="s">
        <v>15480</v>
      </c>
      <c r="AD1623" s="2" t="s">
        <v>427</v>
      </c>
      <c r="AE1623" s="2" t="s">
        <v>15481</v>
      </c>
      <c r="AF1623" s="2" t="s">
        <v>67</v>
      </c>
      <c r="AG1623" s="2" t="s">
        <v>2407</v>
      </c>
      <c r="AH1623" s="2" t="s">
        <v>16480</v>
      </c>
      <c r="AI1623" s="2" t="s">
        <v>16481</v>
      </c>
      <c r="AJ1623" s="2" t="s">
        <v>69</v>
      </c>
      <c r="AK1623" s="2" t="s">
        <v>16482</v>
      </c>
      <c r="AL1623" s="2" t="s">
        <v>54</v>
      </c>
      <c r="AM1623" s="2" t="s">
        <v>54</v>
      </c>
      <c r="AN1623" s="2" t="s">
        <v>54</v>
      </c>
      <c r="AO1623" s="2" t="s">
        <v>54</v>
      </c>
      <c r="AP1623" s="2" t="s">
        <v>54</v>
      </c>
      <c r="AQ1623" s="2" t="s">
        <v>54</v>
      </c>
      <c r="AR1623" s="2" t="s">
        <v>54</v>
      </c>
      <c r="AS1623" s="2" t="s">
        <v>71</v>
      </c>
      <c r="AT1623" s="2" t="s">
        <v>53</v>
      </c>
      <c r="AU1623" s="2" t="s">
        <v>71</v>
      </c>
    </row>
    <row r="1624" ht="22.5" customHeight="true">
      <c r="A1624" s="18" t="s">
        <v>16483</v>
      </c>
      <c r="B1624" s="2" t="s">
        <v>16484</v>
      </c>
      <c r="C1624" s="2" t="s">
        <v>774</v>
      </c>
      <c r="D1624" s="2" t="s">
        <v>14072</v>
      </c>
      <c r="E1624" s="2" t="s">
        <v>71</v>
      </c>
      <c r="F1624" s="19" t="n">
        <v>1.0</v>
      </c>
      <c r="G1624" s="19" t="n">
        <v>116.99</v>
      </c>
      <c r="H1624" s="19" t="s">
        <v>53</v>
      </c>
      <c r="I1624" s="19" t="n">
        <v>-19.89</v>
      </c>
      <c r="J1624" s="19" t="n">
        <v>-17.45</v>
      </c>
      <c r="K1624" s="19" t="s">
        <v>53</v>
      </c>
      <c r="L1624" s="19" t="n">
        <v>79.65</v>
      </c>
      <c r="M1624" s="2" t="s">
        <v>52</v>
      </c>
      <c r="N1624" s="2" t="s">
        <v>844</v>
      </c>
      <c r="O1624" s="2" t="s">
        <v>845</v>
      </c>
      <c r="P1624" s="2" t="s">
        <v>57</v>
      </c>
      <c r="Q1624" s="2" t="s">
        <v>846</v>
      </c>
      <c r="R1624" s="2" t="s">
        <v>54</v>
      </c>
      <c r="S1624" s="19" t="n">
        <v>116.99</v>
      </c>
      <c r="T1624" s="19" t="s">
        <v>59</v>
      </c>
      <c r="U1624" s="2" t="s">
        <v>60</v>
      </c>
      <c r="V1624" s="2" t="s">
        <v>54</v>
      </c>
      <c r="W1624" s="2" t="s">
        <v>54</v>
      </c>
      <c r="X1624" s="2" t="s">
        <v>54</v>
      </c>
      <c r="Y1624" s="2" t="s">
        <v>54</v>
      </c>
      <c r="Z1624" s="2" t="s">
        <v>16485</v>
      </c>
      <c r="AA1624" s="2" t="s">
        <v>16486</v>
      </c>
      <c r="AB1624" s="2" t="s">
        <v>16487</v>
      </c>
      <c r="AC1624" s="2" t="s">
        <v>2551</v>
      </c>
      <c r="AD1624" s="2" t="s">
        <v>2552</v>
      </c>
      <c r="AE1624" s="2" t="s">
        <v>16488</v>
      </c>
      <c r="AF1624" s="2" t="s">
        <v>67</v>
      </c>
      <c r="AG1624" s="2" t="s">
        <v>68</v>
      </c>
      <c r="AH1624" s="2" t="s">
        <v>16489</v>
      </c>
      <c r="AI1624" s="2" t="s">
        <v>16490</v>
      </c>
      <c r="AJ1624" s="2" t="s">
        <v>69</v>
      </c>
      <c r="AK1624" s="2" t="s">
        <v>16491</v>
      </c>
      <c r="AL1624" s="2" t="s">
        <v>54</v>
      </c>
      <c r="AM1624" s="2" t="s">
        <v>54</v>
      </c>
      <c r="AN1624" s="2" t="s">
        <v>54</v>
      </c>
      <c r="AO1624" s="2" t="s">
        <v>54</v>
      </c>
      <c r="AP1624" s="2" t="s">
        <v>54</v>
      </c>
      <c r="AQ1624" s="2" t="s">
        <v>54</v>
      </c>
      <c r="AR1624" s="2" t="s">
        <v>54</v>
      </c>
      <c r="AS1624" s="2" t="s">
        <v>71</v>
      </c>
      <c r="AT1624" s="2" t="s">
        <v>53</v>
      </c>
      <c r="AU1624" s="2" t="s">
        <v>71</v>
      </c>
    </row>
    <row r="1625" ht="22.5" customHeight="true">
      <c r="A1625" s="18" t="s">
        <v>16492</v>
      </c>
      <c r="B1625" s="2" t="s">
        <v>16493</v>
      </c>
      <c r="C1625" s="2" t="s">
        <v>774</v>
      </c>
      <c r="D1625" s="2" t="s">
        <v>12398</v>
      </c>
      <c r="E1625" s="2" t="s">
        <v>71</v>
      </c>
      <c r="F1625" s="19" t="n">
        <v>1.0</v>
      </c>
      <c r="G1625" s="19" t="n">
        <v>139.69</v>
      </c>
      <c r="H1625" s="19" t="s">
        <v>53</v>
      </c>
      <c r="I1625" s="19" t="n">
        <v>-23.75</v>
      </c>
      <c r="J1625" s="19" t="n">
        <v>-19.45</v>
      </c>
      <c r="K1625" s="19" t="s">
        <v>53</v>
      </c>
      <c r="L1625" s="19" t="n">
        <v>96.49</v>
      </c>
      <c r="M1625" s="2" t="s">
        <v>52</v>
      </c>
      <c r="N1625" s="2" t="s">
        <v>3407</v>
      </c>
      <c r="O1625" s="2" t="s">
        <v>3408</v>
      </c>
      <c r="P1625" s="2" t="s">
        <v>57</v>
      </c>
      <c r="Q1625" s="2" t="s">
        <v>3409</v>
      </c>
      <c r="R1625" s="2" t="s">
        <v>54</v>
      </c>
      <c r="S1625" s="19" t="n">
        <v>139.69</v>
      </c>
      <c r="T1625" s="19" t="s">
        <v>59</v>
      </c>
      <c r="U1625" s="2" t="s">
        <v>142</v>
      </c>
      <c r="V1625" s="2" t="s">
        <v>16494</v>
      </c>
      <c r="W1625" s="2" t="s">
        <v>16495</v>
      </c>
      <c r="X1625" s="2" t="s">
        <v>16496</v>
      </c>
      <c r="Y1625" s="2" t="s">
        <v>54</v>
      </c>
      <c r="Z1625" s="2" t="s">
        <v>16494</v>
      </c>
      <c r="AA1625" s="2" t="s">
        <v>16497</v>
      </c>
      <c r="AB1625" s="2" t="s">
        <v>16498</v>
      </c>
      <c r="AC1625" s="2" t="s">
        <v>16499</v>
      </c>
      <c r="AD1625" s="2" t="s">
        <v>165</v>
      </c>
      <c r="AE1625" s="2" t="s">
        <v>16500</v>
      </c>
      <c r="AF1625" s="2" t="s">
        <v>67</v>
      </c>
      <c r="AG1625" s="2" t="s">
        <v>2407</v>
      </c>
      <c r="AH1625" s="2" t="s">
        <v>16501</v>
      </c>
      <c r="AI1625" s="2" t="s">
        <v>16502</v>
      </c>
      <c r="AJ1625" s="2" t="s">
        <v>69</v>
      </c>
      <c r="AK1625" s="2" t="s">
        <v>16503</v>
      </c>
      <c r="AL1625" s="2" t="s">
        <v>54</v>
      </c>
      <c r="AM1625" s="2" t="s">
        <v>54</v>
      </c>
      <c r="AN1625" s="2" t="s">
        <v>54</v>
      </c>
      <c r="AO1625" s="2" t="s">
        <v>54</v>
      </c>
      <c r="AP1625" s="2" t="s">
        <v>54</v>
      </c>
      <c r="AQ1625" s="2" t="s">
        <v>54</v>
      </c>
      <c r="AR1625" s="2" t="s">
        <v>54</v>
      </c>
      <c r="AS1625" s="2" t="s">
        <v>71</v>
      </c>
      <c r="AT1625" s="2" t="s">
        <v>53</v>
      </c>
      <c r="AU1625" s="2" t="s">
        <v>71</v>
      </c>
    </row>
    <row r="1626" ht="22.5" customHeight="true">
      <c r="A1626" s="18" t="s">
        <v>16504</v>
      </c>
      <c r="B1626" s="2" t="s">
        <v>16505</v>
      </c>
      <c r="C1626" s="2" t="s">
        <v>774</v>
      </c>
      <c r="D1626" s="2" t="s">
        <v>15291</v>
      </c>
      <c r="E1626" s="2" t="s">
        <v>52</v>
      </c>
      <c r="F1626" s="19" t="n">
        <v>4.0</v>
      </c>
      <c r="G1626" s="19" t="n">
        <v>224.2</v>
      </c>
      <c r="H1626" s="19" t="s">
        <v>53</v>
      </c>
      <c r="I1626" s="19" t="n">
        <v>-46.92</v>
      </c>
      <c r="J1626" s="19" t="s">
        <v>53</v>
      </c>
      <c r="K1626" s="19" t="s">
        <v>53</v>
      </c>
      <c r="L1626" s="19" t="n">
        <v>177.28</v>
      </c>
      <c r="M1626" s="2" t="s">
        <v>54</v>
      </c>
      <c r="N1626" s="2" t="s">
        <v>126</v>
      </c>
      <c r="O1626" s="2" t="s">
        <v>308</v>
      </c>
      <c r="P1626" s="2" t="s">
        <v>57</v>
      </c>
      <c r="Q1626" s="2" t="s">
        <v>128</v>
      </c>
      <c r="R1626" s="2" t="s">
        <v>54</v>
      </c>
      <c r="S1626" s="19" t="n">
        <v>56.05</v>
      </c>
      <c r="T1626" s="19" t="s">
        <v>158</v>
      </c>
      <c r="U1626" s="2" t="s">
        <v>60</v>
      </c>
      <c r="V1626" s="2" t="s">
        <v>54</v>
      </c>
      <c r="W1626" s="2" t="s">
        <v>54</v>
      </c>
      <c r="X1626" s="2" t="s">
        <v>54</v>
      </c>
      <c r="Y1626" s="2" t="s">
        <v>54</v>
      </c>
      <c r="Z1626" s="2" t="s">
        <v>16506</v>
      </c>
      <c r="AA1626" s="2" t="s">
        <v>16507</v>
      </c>
      <c r="AB1626" s="2" t="s">
        <v>16508</v>
      </c>
      <c r="AC1626" s="2" t="s">
        <v>6653</v>
      </c>
      <c r="AD1626" s="2" t="s">
        <v>198</v>
      </c>
      <c r="AE1626" s="2" t="s">
        <v>6654</v>
      </c>
      <c r="AF1626" s="2" t="s">
        <v>67</v>
      </c>
      <c r="AG1626" s="2" t="s">
        <v>68</v>
      </c>
      <c r="AH1626" s="2" t="s">
        <v>16509</v>
      </c>
      <c r="AI1626" s="2" t="s">
        <v>16510</v>
      </c>
      <c r="AJ1626" s="2" t="s">
        <v>69</v>
      </c>
      <c r="AK1626" s="2" t="s">
        <v>16511</v>
      </c>
      <c r="AL1626" s="2" t="s">
        <v>54</v>
      </c>
      <c r="AM1626" s="2" t="s">
        <v>54</v>
      </c>
      <c r="AN1626" s="2" t="s">
        <v>54</v>
      </c>
      <c r="AO1626" s="2" t="s">
        <v>54</v>
      </c>
      <c r="AP1626" s="2" t="s">
        <v>54</v>
      </c>
      <c r="AQ1626" s="2" t="s">
        <v>54</v>
      </c>
      <c r="AR1626" s="2" t="s">
        <v>54</v>
      </c>
      <c r="AS1626" s="2" t="s">
        <v>71</v>
      </c>
      <c r="AT1626" s="2" t="s">
        <v>53</v>
      </c>
      <c r="AU1626" s="2" t="s">
        <v>71</v>
      </c>
    </row>
    <row r="1627" ht="22.5" customHeight="true">
      <c r="A1627" s="18" t="s">
        <v>16512</v>
      </c>
      <c r="B1627" s="2" t="s">
        <v>16513</v>
      </c>
      <c r="C1627" s="2" t="s">
        <v>774</v>
      </c>
      <c r="D1627" s="2" t="s">
        <v>15291</v>
      </c>
      <c r="E1627" s="2" t="s">
        <v>71</v>
      </c>
      <c r="F1627" s="19" t="n">
        <v>1.0</v>
      </c>
      <c r="G1627" s="19" t="n">
        <v>62.8</v>
      </c>
      <c r="H1627" s="19" t="n">
        <v>27.4</v>
      </c>
      <c r="I1627" s="19" t="n">
        <v>-15.68</v>
      </c>
      <c r="J1627" s="19" t="n">
        <v>-27.4</v>
      </c>
      <c r="K1627" s="19" t="s">
        <v>53</v>
      </c>
      <c r="L1627" s="19" t="n">
        <v>47.12</v>
      </c>
      <c r="M1627" s="2" t="s">
        <v>52</v>
      </c>
      <c r="N1627" s="2" t="s">
        <v>447</v>
      </c>
      <c r="O1627" s="2" t="s">
        <v>1421</v>
      </c>
      <c r="P1627" s="2" t="s">
        <v>57</v>
      </c>
      <c r="Q1627" s="2" t="s">
        <v>1422</v>
      </c>
      <c r="R1627" s="2" t="s">
        <v>54</v>
      </c>
      <c r="S1627" s="19" t="n">
        <v>62.8</v>
      </c>
      <c r="T1627" s="19" t="s">
        <v>59</v>
      </c>
      <c r="U1627" s="2" t="s">
        <v>60</v>
      </c>
      <c r="V1627" s="2" t="s">
        <v>54</v>
      </c>
      <c r="W1627" s="2" t="s">
        <v>54</v>
      </c>
      <c r="X1627" s="2" t="s">
        <v>54</v>
      </c>
      <c r="Y1627" s="2" t="s">
        <v>54</v>
      </c>
      <c r="Z1627" s="2" t="s">
        <v>16514</v>
      </c>
      <c r="AA1627" s="2" t="s">
        <v>16515</v>
      </c>
      <c r="AB1627" s="2" t="s">
        <v>16516</v>
      </c>
      <c r="AC1627" s="2" t="s">
        <v>3619</v>
      </c>
      <c r="AD1627" s="2" t="s">
        <v>883</v>
      </c>
      <c r="AE1627" s="2" t="s">
        <v>16517</v>
      </c>
      <c r="AF1627" s="2" t="s">
        <v>67</v>
      </c>
      <c r="AG1627" s="2" t="s">
        <v>68</v>
      </c>
      <c r="AH1627" s="2" t="s">
        <v>16518</v>
      </c>
      <c r="AI1627" s="2" t="s">
        <v>16519</v>
      </c>
      <c r="AJ1627" s="2" t="s">
        <v>69</v>
      </c>
      <c r="AK1627" s="2" t="s">
        <v>16520</v>
      </c>
      <c r="AL1627" s="2" t="s">
        <v>54</v>
      </c>
      <c r="AM1627" s="2" t="s">
        <v>54</v>
      </c>
      <c r="AN1627" s="2" t="s">
        <v>54</v>
      </c>
      <c r="AO1627" s="2" t="s">
        <v>54</v>
      </c>
      <c r="AP1627" s="2" t="s">
        <v>54</v>
      </c>
      <c r="AQ1627" s="2" t="s">
        <v>54</v>
      </c>
      <c r="AR1627" s="2" t="s">
        <v>54</v>
      </c>
      <c r="AS1627" s="2" t="s">
        <v>71</v>
      </c>
      <c r="AT1627" s="2" t="s">
        <v>53</v>
      </c>
      <c r="AU1627" s="2" t="s">
        <v>71</v>
      </c>
    </row>
    <row r="1628" ht="22.5" customHeight="true">
      <c r="A1628" s="18" t="s">
        <v>16521</v>
      </c>
      <c r="B1628" s="2" t="s">
        <v>16522</v>
      </c>
      <c r="C1628" s="2" t="s">
        <v>300</v>
      </c>
      <c r="D1628" s="2" t="s">
        <v>1768</v>
      </c>
      <c r="E1628" s="2" t="s">
        <v>71</v>
      </c>
      <c r="F1628" s="19" t="n">
        <v>1.0</v>
      </c>
      <c r="G1628" s="19" t="n">
        <v>106.2</v>
      </c>
      <c r="H1628" s="19" t="s">
        <v>53</v>
      </c>
      <c r="I1628" s="19" t="n">
        <v>-18.05</v>
      </c>
      <c r="J1628" s="19" t="n">
        <v>-18.95</v>
      </c>
      <c r="K1628" s="19" t="n">
        <v>-69.2</v>
      </c>
      <c r="L1628" s="19" t="n">
        <v>0.0</v>
      </c>
      <c r="M1628" s="2" t="s">
        <v>54</v>
      </c>
      <c r="N1628" s="2" t="s">
        <v>279</v>
      </c>
      <c r="O1628" s="2" t="s">
        <v>280</v>
      </c>
      <c r="P1628" s="2" t="s">
        <v>57</v>
      </c>
      <c r="Q1628" s="2" t="s">
        <v>281</v>
      </c>
      <c r="R1628" s="2" t="s">
        <v>54</v>
      </c>
      <c r="S1628" s="19" t="n">
        <v>106.2</v>
      </c>
      <c r="T1628" s="19" t="s">
        <v>59</v>
      </c>
      <c r="U1628" s="2" t="s">
        <v>60</v>
      </c>
      <c r="V1628" s="2" t="s">
        <v>54</v>
      </c>
      <c r="W1628" s="2" t="s">
        <v>54</v>
      </c>
      <c r="X1628" s="2" t="s">
        <v>54</v>
      </c>
      <c r="Y1628" s="2" t="s">
        <v>54</v>
      </c>
      <c r="Z1628" s="2" t="s">
        <v>16523</v>
      </c>
      <c r="AA1628" s="2" t="s">
        <v>16524</v>
      </c>
      <c r="AB1628" s="2" t="s">
        <v>54</v>
      </c>
      <c r="AC1628" s="2" t="s">
        <v>16525</v>
      </c>
      <c r="AD1628" s="2" t="s">
        <v>109</v>
      </c>
      <c r="AE1628" s="2" t="s">
        <v>16526</v>
      </c>
      <c r="AF1628" s="2" t="s">
        <v>67</v>
      </c>
      <c r="AG1628" s="2" t="s">
        <v>68</v>
      </c>
      <c r="AH1628" s="2" t="s">
        <v>54</v>
      </c>
      <c r="AI1628" s="2" t="s">
        <v>54</v>
      </c>
      <c r="AJ1628" s="2" t="s">
        <v>69</v>
      </c>
      <c r="AK1628" s="2" t="s">
        <v>16527</v>
      </c>
      <c r="AL1628" s="2" t="s">
        <v>54</v>
      </c>
      <c r="AM1628" s="2" t="s">
        <v>54</v>
      </c>
      <c r="AN1628" s="2" t="s">
        <v>54</v>
      </c>
      <c r="AO1628" s="2" t="s">
        <v>54</v>
      </c>
      <c r="AP1628" s="2" t="s">
        <v>54</v>
      </c>
      <c r="AQ1628" s="2" t="s">
        <v>54</v>
      </c>
      <c r="AR1628" s="2" t="s">
        <v>54</v>
      </c>
      <c r="AS1628" s="2" t="s">
        <v>71</v>
      </c>
      <c r="AT1628" s="2" t="s">
        <v>53</v>
      </c>
      <c r="AU1628" s="2" t="s">
        <v>71</v>
      </c>
    </row>
    <row r="1629" ht="22.5" customHeight="true">
      <c r="A1629" s="18" t="s">
        <v>16528</v>
      </c>
      <c r="B1629" s="2" t="s">
        <v>16529</v>
      </c>
      <c r="C1629" s="2" t="s">
        <v>774</v>
      </c>
      <c r="D1629" s="2" t="s">
        <v>13186</v>
      </c>
      <c r="E1629" s="2" t="s">
        <v>71</v>
      </c>
      <c r="F1629" s="19" t="n">
        <v>1.0</v>
      </c>
      <c r="G1629" s="19" t="n">
        <v>159.89</v>
      </c>
      <c r="H1629" s="19" t="s">
        <v>53</v>
      </c>
      <c r="I1629" s="19" t="n">
        <v>-27.18</v>
      </c>
      <c r="J1629" s="19" t="n">
        <v>-19.45</v>
      </c>
      <c r="K1629" s="19" t="s">
        <v>53</v>
      </c>
      <c r="L1629" s="19" t="n">
        <v>113.26</v>
      </c>
      <c r="M1629" s="2" t="s">
        <v>52</v>
      </c>
      <c r="N1629" s="2" t="s">
        <v>8402</v>
      </c>
      <c r="O1629" s="2" t="s">
        <v>16530</v>
      </c>
      <c r="P1629" s="2" t="s">
        <v>57</v>
      </c>
      <c r="Q1629" s="2" t="s">
        <v>16531</v>
      </c>
      <c r="R1629" s="2" t="s">
        <v>54</v>
      </c>
      <c r="S1629" s="19" t="n">
        <v>159.89</v>
      </c>
      <c r="T1629" s="19" t="s">
        <v>59</v>
      </c>
      <c r="U1629" s="2" t="s">
        <v>142</v>
      </c>
      <c r="V1629" s="2" t="s">
        <v>13077</v>
      </c>
      <c r="W1629" s="2" t="s">
        <v>13078</v>
      </c>
      <c r="X1629" s="2" t="s">
        <v>13079</v>
      </c>
      <c r="Y1629" s="2" t="s">
        <v>54</v>
      </c>
      <c r="Z1629" s="2" t="s">
        <v>13077</v>
      </c>
      <c r="AA1629" s="2" t="s">
        <v>13080</v>
      </c>
      <c r="AB1629" s="2" t="s">
        <v>13081</v>
      </c>
      <c r="AC1629" s="2" t="s">
        <v>1752</v>
      </c>
      <c r="AD1629" s="2" t="s">
        <v>245</v>
      </c>
      <c r="AE1629" s="2" t="s">
        <v>13082</v>
      </c>
      <c r="AF1629" s="2" t="s">
        <v>67</v>
      </c>
      <c r="AG1629" s="2" t="s">
        <v>2407</v>
      </c>
      <c r="AH1629" s="2" t="s">
        <v>16532</v>
      </c>
      <c r="AI1629" s="2" t="s">
        <v>13868</v>
      </c>
      <c r="AJ1629" s="2" t="s">
        <v>69</v>
      </c>
      <c r="AK1629" s="2" t="s">
        <v>16533</v>
      </c>
      <c r="AL1629" s="2" t="s">
        <v>54</v>
      </c>
      <c r="AM1629" s="2" t="s">
        <v>54</v>
      </c>
      <c r="AN1629" s="2" t="s">
        <v>54</v>
      </c>
      <c r="AO1629" s="2" t="s">
        <v>54</v>
      </c>
      <c r="AP1629" s="2" t="s">
        <v>54</v>
      </c>
      <c r="AQ1629" s="2" t="s">
        <v>54</v>
      </c>
      <c r="AR1629" s="2" t="s">
        <v>54</v>
      </c>
      <c r="AS1629" s="2" t="s">
        <v>71</v>
      </c>
      <c r="AT1629" s="2" t="s">
        <v>53</v>
      </c>
      <c r="AU1629" s="2" t="s">
        <v>71</v>
      </c>
    </row>
    <row r="1630" ht="22.5" customHeight="true">
      <c r="A1630" s="18" t="s">
        <v>16534</v>
      </c>
      <c r="B1630" s="2" t="s">
        <v>16535</v>
      </c>
      <c r="C1630" s="2" t="s">
        <v>774</v>
      </c>
      <c r="D1630" s="2" t="s">
        <v>16150</v>
      </c>
      <c r="E1630" s="2" t="s">
        <v>52</v>
      </c>
      <c r="F1630" s="19" t="n">
        <v>1.0</v>
      </c>
      <c r="G1630" s="19" t="n">
        <v>58.5</v>
      </c>
      <c r="H1630" s="19" t="n">
        <v>4.06</v>
      </c>
      <c r="I1630" s="19" t="n">
        <v>-14.94</v>
      </c>
      <c r="J1630" s="19" t="n">
        <v>-4.06</v>
      </c>
      <c r="K1630" s="19" t="s">
        <v>53</v>
      </c>
      <c r="L1630" s="19" t="n">
        <v>43.56</v>
      </c>
      <c r="M1630" s="2" t="s">
        <v>52</v>
      </c>
      <c r="N1630" s="2" t="s">
        <v>126</v>
      </c>
      <c r="O1630" s="2" t="s">
        <v>127</v>
      </c>
      <c r="P1630" s="2" t="s">
        <v>57</v>
      </c>
      <c r="Q1630" s="2" t="s">
        <v>128</v>
      </c>
      <c r="R1630" s="2" t="s">
        <v>54</v>
      </c>
      <c r="S1630" s="19" t="n">
        <v>58.5</v>
      </c>
      <c r="T1630" s="19" t="s">
        <v>59</v>
      </c>
      <c r="U1630" s="2" t="s">
        <v>60</v>
      </c>
      <c r="V1630" s="2" t="s">
        <v>54</v>
      </c>
      <c r="W1630" s="2" t="s">
        <v>54</v>
      </c>
      <c r="X1630" s="2" t="s">
        <v>54</v>
      </c>
      <c r="Y1630" s="2" t="s">
        <v>54</v>
      </c>
      <c r="Z1630" s="2" t="s">
        <v>16536</v>
      </c>
      <c r="AA1630" s="2" t="s">
        <v>16537</v>
      </c>
      <c r="AB1630" s="2" t="s">
        <v>16538</v>
      </c>
      <c r="AC1630" s="2" t="s">
        <v>16539</v>
      </c>
      <c r="AD1630" s="2" t="s">
        <v>82</v>
      </c>
      <c r="AE1630" s="2" t="s">
        <v>16540</v>
      </c>
      <c r="AF1630" s="2" t="s">
        <v>67</v>
      </c>
      <c r="AG1630" s="2" t="s">
        <v>68</v>
      </c>
      <c r="AH1630" s="2" t="s">
        <v>16541</v>
      </c>
      <c r="AI1630" s="2" t="s">
        <v>16542</v>
      </c>
      <c r="AJ1630" s="2" t="s">
        <v>69</v>
      </c>
      <c r="AK1630" s="2" t="s">
        <v>16543</v>
      </c>
      <c r="AL1630" s="2" t="s">
        <v>54</v>
      </c>
      <c r="AM1630" s="2" t="s">
        <v>54</v>
      </c>
      <c r="AN1630" s="2" t="s">
        <v>54</v>
      </c>
      <c r="AO1630" s="2" t="s">
        <v>54</v>
      </c>
      <c r="AP1630" s="2" t="s">
        <v>54</v>
      </c>
      <c r="AQ1630" s="2" t="s">
        <v>54</v>
      </c>
      <c r="AR1630" s="2" t="s">
        <v>54</v>
      </c>
      <c r="AS1630" s="2" t="s">
        <v>71</v>
      </c>
      <c r="AT1630" s="2" t="s">
        <v>53</v>
      </c>
      <c r="AU1630" s="2" t="s">
        <v>71</v>
      </c>
    </row>
    <row r="1631" ht="22.5" customHeight="true">
      <c r="A1631" s="18" t="s">
        <v>16544</v>
      </c>
      <c r="B1631" s="2" t="s">
        <v>16545</v>
      </c>
      <c r="C1631" s="2" t="s">
        <v>774</v>
      </c>
      <c r="D1631" s="2" t="s">
        <v>13186</v>
      </c>
      <c r="E1631" s="2" t="s">
        <v>71</v>
      </c>
      <c r="F1631" s="19" t="n">
        <v>1.0</v>
      </c>
      <c r="G1631" s="19" t="n">
        <v>17.91</v>
      </c>
      <c r="H1631" s="19" t="n">
        <v>29.0</v>
      </c>
      <c r="I1631" s="19" t="n">
        <v>-8.04</v>
      </c>
      <c r="J1631" s="19" t="n">
        <v>-29.0</v>
      </c>
      <c r="K1631" s="19" t="s">
        <v>53</v>
      </c>
      <c r="L1631" s="19" t="n">
        <v>9.87</v>
      </c>
      <c r="M1631" s="2" t="s">
        <v>54</v>
      </c>
      <c r="N1631" s="2" t="s">
        <v>55</v>
      </c>
      <c r="O1631" s="2" t="s">
        <v>56</v>
      </c>
      <c r="P1631" s="2" t="s">
        <v>57</v>
      </c>
      <c r="Q1631" s="2" t="s">
        <v>58</v>
      </c>
      <c r="R1631" s="2" t="s">
        <v>54</v>
      </c>
      <c r="S1631" s="19" t="n">
        <v>17.91</v>
      </c>
      <c r="T1631" s="19" t="s">
        <v>59</v>
      </c>
      <c r="U1631" s="2" t="s">
        <v>60</v>
      </c>
      <c r="V1631" s="2" t="s">
        <v>54</v>
      </c>
      <c r="W1631" s="2" t="s">
        <v>54</v>
      </c>
      <c r="X1631" s="2" t="s">
        <v>54</v>
      </c>
      <c r="Y1631" s="2" t="s">
        <v>54</v>
      </c>
      <c r="Z1631" s="2" t="s">
        <v>16546</v>
      </c>
      <c r="AA1631" s="2" t="s">
        <v>16547</v>
      </c>
      <c r="AB1631" s="2" t="s">
        <v>16548</v>
      </c>
      <c r="AC1631" s="2" t="s">
        <v>6510</v>
      </c>
      <c r="AD1631" s="2" t="s">
        <v>165</v>
      </c>
      <c r="AE1631" s="2" t="s">
        <v>16549</v>
      </c>
      <c r="AF1631" s="2" t="s">
        <v>67</v>
      </c>
      <c r="AG1631" s="2" t="s">
        <v>68</v>
      </c>
      <c r="AH1631" s="2" t="s">
        <v>16550</v>
      </c>
      <c r="AI1631" s="2" t="s">
        <v>16551</v>
      </c>
      <c r="AJ1631" s="2" t="s">
        <v>69</v>
      </c>
      <c r="AK1631" s="2" t="s">
        <v>16552</v>
      </c>
      <c r="AL1631" s="2" t="s">
        <v>54</v>
      </c>
      <c r="AM1631" s="2" t="s">
        <v>54</v>
      </c>
      <c r="AN1631" s="2" t="s">
        <v>54</v>
      </c>
      <c r="AO1631" s="2" t="s">
        <v>54</v>
      </c>
      <c r="AP1631" s="2" t="s">
        <v>54</v>
      </c>
      <c r="AQ1631" s="2" t="s">
        <v>54</v>
      </c>
      <c r="AR1631" s="2" t="s">
        <v>54</v>
      </c>
      <c r="AS1631" s="2" t="s">
        <v>71</v>
      </c>
      <c r="AT1631" s="2" t="s">
        <v>53</v>
      </c>
      <c r="AU1631" s="2" t="s">
        <v>71</v>
      </c>
    </row>
    <row r="1632" ht="22.5" customHeight="true">
      <c r="A1632" s="18" t="s">
        <v>16553</v>
      </c>
      <c r="B1632" s="2" t="s">
        <v>16554</v>
      </c>
      <c r="C1632" s="2" t="s">
        <v>774</v>
      </c>
      <c r="D1632" s="2" t="s">
        <v>12398</v>
      </c>
      <c r="E1632" s="2" t="s">
        <v>71</v>
      </c>
      <c r="F1632" s="19" t="n">
        <v>1.0</v>
      </c>
      <c r="G1632" s="19" t="n">
        <v>292.99</v>
      </c>
      <c r="H1632" s="19" t="s">
        <v>53</v>
      </c>
      <c r="I1632" s="19" t="n">
        <v>-35.16</v>
      </c>
      <c r="J1632" s="19" t="n">
        <v>-19.45</v>
      </c>
      <c r="K1632" s="19" t="s">
        <v>53</v>
      </c>
      <c r="L1632" s="19" t="n">
        <v>238.38</v>
      </c>
      <c r="M1632" s="2" t="s">
        <v>52</v>
      </c>
      <c r="N1632" s="2" t="s">
        <v>1330</v>
      </c>
      <c r="O1632" s="2" t="s">
        <v>1331</v>
      </c>
      <c r="P1632" s="2" t="s">
        <v>57</v>
      </c>
      <c r="Q1632" s="2" t="s">
        <v>661</v>
      </c>
      <c r="R1632" s="2" t="s">
        <v>54</v>
      </c>
      <c r="S1632" s="19" t="n">
        <v>292.99</v>
      </c>
      <c r="T1632" s="19" t="s">
        <v>158</v>
      </c>
      <c r="U1632" s="2" t="s">
        <v>142</v>
      </c>
      <c r="V1632" s="2" t="s">
        <v>16555</v>
      </c>
      <c r="W1632" s="2" t="s">
        <v>16556</v>
      </c>
      <c r="X1632" s="2" t="s">
        <v>16557</v>
      </c>
      <c r="Y1632" s="2" t="s">
        <v>54</v>
      </c>
      <c r="Z1632" s="2" t="s">
        <v>16555</v>
      </c>
      <c r="AA1632" s="2" t="s">
        <v>16558</v>
      </c>
      <c r="AB1632" s="2" t="s">
        <v>16559</v>
      </c>
      <c r="AC1632" s="2" t="s">
        <v>380</v>
      </c>
      <c r="AD1632" s="2" t="s">
        <v>109</v>
      </c>
      <c r="AE1632" s="2" t="s">
        <v>16560</v>
      </c>
      <c r="AF1632" s="2" t="s">
        <v>67</v>
      </c>
      <c r="AG1632" s="2" t="s">
        <v>2407</v>
      </c>
      <c r="AH1632" s="2" t="s">
        <v>16561</v>
      </c>
      <c r="AI1632" s="2" t="s">
        <v>16562</v>
      </c>
      <c r="AJ1632" s="2" t="s">
        <v>69</v>
      </c>
      <c r="AK1632" s="2" t="s">
        <v>16563</v>
      </c>
      <c r="AL1632" s="2" t="s">
        <v>54</v>
      </c>
      <c r="AM1632" s="2" t="s">
        <v>54</v>
      </c>
      <c r="AN1632" s="2" t="s">
        <v>54</v>
      </c>
      <c r="AO1632" s="2" t="s">
        <v>54</v>
      </c>
      <c r="AP1632" s="2" t="s">
        <v>54</v>
      </c>
      <c r="AQ1632" s="2" t="s">
        <v>54</v>
      </c>
      <c r="AR1632" s="2" t="s">
        <v>54</v>
      </c>
      <c r="AS1632" s="2" t="s">
        <v>71</v>
      </c>
      <c r="AT1632" s="2" t="s">
        <v>53</v>
      </c>
      <c r="AU1632" s="2" t="s">
        <v>71</v>
      </c>
    </row>
    <row r="1633" ht="22.5" customHeight="true">
      <c r="A1633" s="18" t="s">
        <v>16564</v>
      </c>
      <c r="B1633" s="2" t="s">
        <v>16565</v>
      </c>
      <c r="C1633" s="2" t="s">
        <v>774</v>
      </c>
      <c r="D1633" s="2" t="s">
        <v>16150</v>
      </c>
      <c r="E1633" s="2" t="s">
        <v>71</v>
      </c>
      <c r="F1633" s="19" t="n">
        <v>1.0</v>
      </c>
      <c r="G1633" s="19" t="n">
        <v>62.0</v>
      </c>
      <c r="H1633" s="19" t="n">
        <v>7.6</v>
      </c>
      <c r="I1633" s="19" t="n">
        <v>-15.54</v>
      </c>
      <c r="J1633" s="19" t="n">
        <v>-7.6</v>
      </c>
      <c r="K1633" s="19" t="s">
        <v>53</v>
      </c>
      <c r="L1633" s="19" t="n">
        <v>46.46</v>
      </c>
      <c r="M1633" s="2" t="s">
        <v>54</v>
      </c>
      <c r="N1633" s="2" t="s">
        <v>647</v>
      </c>
      <c r="O1633" s="2" t="s">
        <v>1200</v>
      </c>
      <c r="P1633" s="2" t="s">
        <v>57</v>
      </c>
      <c r="Q1633" s="2" t="s">
        <v>1201</v>
      </c>
      <c r="R1633" s="2" t="s">
        <v>54</v>
      </c>
      <c r="S1633" s="19" t="n">
        <v>62.0</v>
      </c>
      <c r="T1633" s="19" t="s">
        <v>59</v>
      </c>
      <c r="U1633" s="2" t="s">
        <v>60</v>
      </c>
      <c r="V1633" s="2" t="s">
        <v>54</v>
      </c>
      <c r="W1633" s="2" t="s">
        <v>54</v>
      </c>
      <c r="X1633" s="2" t="s">
        <v>54</v>
      </c>
      <c r="Y1633" s="2" t="s">
        <v>54</v>
      </c>
      <c r="Z1633" s="2" t="s">
        <v>16566</v>
      </c>
      <c r="AA1633" s="2" t="s">
        <v>16567</v>
      </c>
      <c r="AB1633" s="2" t="s">
        <v>16568</v>
      </c>
      <c r="AC1633" s="2" t="s">
        <v>16569</v>
      </c>
      <c r="AD1633" s="2" t="s">
        <v>82</v>
      </c>
      <c r="AE1633" s="2" t="s">
        <v>16570</v>
      </c>
      <c r="AF1633" s="2" t="s">
        <v>67</v>
      </c>
      <c r="AG1633" s="2" t="s">
        <v>68</v>
      </c>
      <c r="AH1633" s="2" t="s">
        <v>16571</v>
      </c>
      <c r="AI1633" s="2" t="s">
        <v>16572</v>
      </c>
      <c r="AJ1633" s="2" t="s">
        <v>69</v>
      </c>
      <c r="AK1633" s="2" t="s">
        <v>16573</v>
      </c>
      <c r="AL1633" s="2" t="s">
        <v>54</v>
      </c>
      <c r="AM1633" s="2" t="s">
        <v>54</v>
      </c>
      <c r="AN1633" s="2" t="s">
        <v>54</v>
      </c>
      <c r="AO1633" s="2" t="s">
        <v>54</v>
      </c>
      <c r="AP1633" s="2" t="s">
        <v>54</v>
      </c>
      <c r="AQ1633" s="2" t="s">
        <v>54</v>
      </c>
      <c r="AR1633" s="2" t="s">
        <v>54</v>
      </c>
      <c r="AS1633" s="2" t="s">
        <v>71</v>
      </c>
      <c r="AT1633" s="2" t="s">
        <v>53</v>
      </c>
      <c r="AU1633" s="2" t="s">
        <v>71</v>
      </c>
    </row>
    <row r="1634" ht="22.5" customHeight="true">
      <c r="A1634" s="18" t="s">
        <v>16574</v>
      </c>
      <c r="B1634" s="2" t="s">
        <v>16575</v>
      </c>
      <c r="C1634" s="2" t="s">
        <v>774</v>
      </c>
      <c r="D1634" s="2" t="s">
        <v>16150</v>
      </c>
      <c r="E1634" s="2" t="s">
        <v>52</v>
      </c>
      <c r="F1634" s="19" t="n">
        <v>1.0</v>
      </c>
      <c r="G1634" s="19" t="n">
        <v>58.5</v>
      </c>
      <c r="H1634" s="19" t="s">
        <v>53</v>
      </c>
      <c r="I1634" s="19" t="n">
        <v>-14.94</v>
      </c>
      <c r="J1634" s="19" t="s">
        <v>53</v>
      </c>
      <c r="K1634" s="19" t="s">
        <v>53</v>
      </c>
      <c r="L1634" s="19" t="n">
        <v>43.56</v>
      </c>
      <c r="M1634" s="2" t="s">
        <v>54</v>
      </c>
      <c r="N1634" s="2" t="s">
        <v>126</v>
      </c>
      <c r="O1634" s="2" t="s">
        <v>127</v>
      </c>
      <c r="P1634" s="2" t="s">
        <v>57</v>
      </c>
      <c r="Q1634" s="2" t="s">
        <v>128</v>
      </c>
      <c r="R1634" s="2" t="s">
        <v>54</v>
      </c>
      <c r="S1634" s="19" t="n">
        <v>58.5</v>
      </c>
      <c r="T1634" s="19" t="s">
        <v>59</v>
      </c>
      <c r="U1634" s="2" t="s">
        <v>60</v>
      </c>
      <c r="V1634" s="2" t="s">
        <v>54</v>
      </c>
      <c r="W1634" s="2" t="s">
        <v>54</v>
      </c>
      <c r="X1634" s="2" t="s">
        <v>54</v>
      </c>
      <c r="Y1634" s="2" t="s">
        <v>54</v>
      </c>
      <c r="Z1634" s="2" t="s">
        <v>16576</v>
      </c>
      <c r="AA1634" s="2" t="s">
        <v>16577</v>
      </c>
      <c r="AB1634" s="2" t="s">
        <v>16578</v>
      </c>
      <c r="AC1634" s="2" t="s">
        <v>16579</v>
      </c>
      <c r="AD1634" s="2" t="s">
        <v>566</v>
      </c>
      <c r="AE1634" s="2" t="s">
        <v>16580</v>
      </c>
      <c r="AF1634" s="2" t="s">
        <v>67</v>
      </c>
      <c r="AG1634" s="2" t="s">
        <v>68</v>
      </c>
      <c r="AH1634" s="2" t="s">
        <v>16581</v>
      </c>
      <c r="AI1634" s="2" t="s">
        <v>16582</v>
      </c>
      <c r="AJ1634" s="2" t="s">
        <v>69</v>
      </c>
      <c r="AK1634" s="2" t="s">
        <v>16583</v>
      </c>
      <c r="AL1634" s="2" t="s">
        <v>54</v>
      </c>
      <c r="AM1634" s="2" t="s">
        <v>54</v>
      </c>
      <c r="AN1634" s="2" t="s">
        <v>54</v>
      </c>
      <c r="AO1634" s="2" t="s">
        <v>54</v>
      </c>
      <c r="AP1634" s="2" t="s">
        <v>54</v>
      </c>
      <c r="AQ1634" s="2" t="s">
        <v>54</v>
      </c>
      <c r="AR1634" s="2" t="s">
        <v>54</v>
      </c>
      <c r="AS1634" s="2" t="s">
        <v>71</v>
      </c>
      <c r="AT1634" s="2" t="s">
        <v>53</v>
      </c>
      <c r="AU1634" s="2" t="s">
        <v>71</v>
      </c>
    </row>
    <row r="1635" ht="22.5" customHeight="true">
      <c r="A1635" s="18" t="s">
        <v>16584</v>
      </c>
      <c r="B1635" s="2" t="s">
        <v>16585</v>
      </c>
      <c r="C1635" s="2" t="s">
        <v>774</v>
      </c>
      <c r="D1635" s="2" t="s">
        <v>14072</v>
      </c>
      <c r="E1635" s="2" t="s">
        <v>52</v>
      </c>
      <c r="F1635" s="19" t="n">
        <v>1.0</v>
      </c>
      <c r="G1635" s="19" t="n">
        <v>167.49</v>
      </c>
      <c r="H1635" s="19" t="s">
        <v>53</v>
      </c>
      <c r="I1635" s="19" t="n">
        <v>-28.47</v>
      </c>
      <c r="J1635" s="19" t="n">
        <v>-23.95</v>
      </c>
      <c r="K1635" s="19" t="s">
        <v>53</v>
      </c>
      <c r="L1635" s="19" t="n">
        <v>115.07</v>
      </c>
      <c r="M1635" s="2" t="s">
        <v>54</v>
      </c>
      <c r="N1635" s="2" t="s">
        <v>3991</v>
      </c>
      <c r="O1635" s="2" t="s">
        <v>3992</v>
      </c>
      <c r="P1635" s="2" t="s">
        <v>57</v>
      </c>
      <c r="Q1635" s="2" t="s">
        <v>3993</v>
      </c>
      <c r="R1635" s="2" t="s">
        <v>54</v>
      </c>
      <c r="S1635" s="19" t="n">
        <v>167.49</v>
      </c>
      <c r="T1635" s="19" t="s">
        <v>59</v>
      </c>
      <c r="U1635" s="2" t="s">
        <v>142</v>
      </c>
      <c r="V1635" s="2" t="s">
        <v>16586</v>
      </c>
      <c r="W1635" s="2" t="s">
        <v>16587</v>
      </c>
      <c r="X1635" s="2" t="s">
        <v>16588</v>
      </c>
      <c r="Y1635" s="2" t="s">
        <v>54</v>
      </c>
      <c r="Z1635" s="2" t="s">
        <v>16586</v>
      </c>
      <c r="AA1635" s="2" t="s">
        <v>16589</v>
      </c>
      <c r="AB1635" s="2" t="s">
        <v>16590</v>
      </c>
      <c r="AC1635" s="2" t="s">
        <v>1762</v>
      </c>
      <c r="AD1635" s="2" t="s">
        <v>82</v>
      </c>
      <c r="AE1635" s="2" t="s">
        <v>16591</v>
      </c>
      <c r="AF1635" s="2" t="s">
        <v>67</v>
      </c>
      <c r="AG1635" s="2" t="s">
        <v>2407</v>
      </c>
      <c r="AH1635" s="2" t="s">
        <v>16592</v>
      </c>
      <c r="AI1635" s="2" t="s">
        <v>16593</v>
      </c>
      <c r="AJ1635" s="2" t="s">
        <v>69</v>
      </c>
      <c r="AK1635" s="2" t="s">
        <v>16594</v>
      </c>
      <c r="AL1635" s="2" t="s">
        <v>54</v>
      </c>
      <c r="AM1635" s="2" t="s">
        <v>54</v>
      </c>
      <c r="AN1635" s="2" t="s">
        <v>54</v>
      </c>
      <c r="AO1635" s="2" t="s">
        <v>54</v>
      </c>
      <c r="AP1635" s="2" t="s">
        <v>54</v>
      </c>
      <c r="AQ1635" s="2" t="s">
        <v>54</v>
      </c>
      <c r="AR1635" s="2" t="s">
        <v>54</v>
      </c>
      <c r="AS1635" s="2" t="s">
        <v>71</v>
      </c>
      <c r="AT1635" s="2" t="s">
        <v>53</v>
      </c>
      <c r="AU1635" s="2" t="s">
        <v>71</v>
      </c>
    </row>
    <row r="1636" ht="22.5" customHeight="true">
      <c r="A1636" s="18" t="s">
        <v>16595</v>
      </c>
      <c r="B1636" s="2" t="s">
        <v>16596</v>
      </c>
      <c r="C1636" s="2" t="s">
        <v>774</v>
      </c>
      <c r="D1636" s="2" t="s">
        <v>15291</v>
      </c>
      <c r="E1636" s="2" t="s">
        <v>71</v>
      </c>
      <c r="F1636" s="19" t="n">
        <v>1.0</v>
      </c>
      <c r="G1636" s="19" t="n">
        <v>116.99</v>
      </c>
      <c r="H1636" s="19" t="s">
        <v>53</v>
      </c>
      <c r="I1636" s="19" t="n">
        <v>-19.89</v>
      </c>
      <c r="J1636" s="19" t="n">
        <v>-17.45</v>
      </c>
      <c r="K1636" s="19" t="s">
        <v>53</v>
      </c>
      <c r="L1636" s="19" t="n">
        <v>79.65</v>
      </c>
      <c r="M1636" s="2" t="s">
        <v>54</v>
      </c>
      <c r="N1636" s="2" t="s">
        <v>844</v>
      </c>
      <c r="O1636" s="2" t="s">
        <v>845</v>
      </c>
      <c r="P1636" s="2" t="s">
        <v>57</v>
      </c>
      <c r="Q1636" s="2" t="s">
        <v>846</v>
      </c>
      <c r="R1636" s="2" t="s">
        <v>54</v>
      </c>
      <c r="S1636" s="19" t="n">
        <v>116.99</v>
      </c>
      <c r="T1636" s="19" t="s">
        <v>59</v>
      </c>
      <c r="U1636" s="2" t="s">
        <v>60</v>
      </c>
      <c r="V1636" s="2" t="s">
        <v>54</v>
      </c>
      <c r="W1636" s="2" t="s">
        <v>54</v>
      </c>
      <c r="X1636" s="2" t="s">
        <v>54</v>
      </c>
      <c r="Y1636" s="2" t="s">
        <v>54</v>
      </c>
      <c r="Z1636" s="2" t="s">
        <v>16597</v>
      </c>
      <c r="AA1636" s="2" t="s">
        <v>16598</v>
      </c>
      <c r="AB1636" s="2" t="s">
        <v>16599</v>
      </c>
      <c r="AC1636" s="2" t="s">
        <v>16600</v>
      </c>
      <c r="AD1636" s="2" t="s">
        <v>65</v>
      </c>
      <c r="AE1636" s="2" t="s">
        <v>16601</v>
      </c>
      <c r="AF1636" s="2" t="s">
        <v>67</v>
      </c>
      <c r="AG1636" s="2" t="s">
        <v>68</v>
      </c>
      <c r="AH1636" s="2" t="s">
        <v>16602</v>
      </c>
      <c r="AI1636" s="2" t="s">
        <v>16603</v>
      </c>
      <c r="AJ1636" s="2" t="s">
        <v>69</v>
      </c>
      <c r="AK1636" s="2" t="s">
        <v>16604</v>
      </c>
      <c r="AL1636" s="2" t="s">
        <v>54</v>
      </c>
      <c r="AM1636" s="2" t="s">
        <v>54</v>
      </c>
      <c r="AN1636" s="2" t="s">
        <v>54</v>
      </c>
      <c r="AO1636" s="2" t="s">
        <v>54</v>
      </c>
      <c r="AP1636" s="2" t="s">
        <v>54</v>
      </c>
      <c r="AQ1636" s="2" t="s">
        <v>54</v>
      </c>
      <c r="AR1636" s="2" t="s">
        <v>54</v>
      </c>
      <c r="AS1636" s="2" t="s">
        <v>71</v>
      </c>
      <c r="AT1636" s="2" t="s">
        <v>53</v>
      </c>
      <c r="AU1636" s="2" t="s">
        <v>71</v>
      </c>
    </row>
    <row r="1637" ht="22.5" customHeight="true">
      <c r="A1637" s="18" t="s">
        <v>16605</v>
      </c>
      <c r="B1637" s="2" t="s">
        <v>16606</v>
      </c>
      <c r="C1637" s="2" t="s">
        <v>774</v>
      </c>
      <c r="D1637" s="2" t="s">
        <v>14072</v>
      </c>
      <c r="E1637" s="2" t="s">
        <v>71</v>
      </c>
      <c r="F1637" s="19" t="n">
        <v>1.0</v>
      </c>
      <c r="G1637" s="19" t="n">
        <v>147.18</v>
      </c>
      <c r="H1637" s="19" t="s">
        <v>53</v>
      </c>
      <c r="I1637" s="19" t="n">
        <v>-17.66</v>
      </c>
      <c r="J1637" s="19" t="n">
        <v>-35.95</v>
      </c>
      <c r="K1637" s="19" t="s">
        <v>53</v>
      </c>
      <c r="L1637" s="19" t="n">
        <v>93.57</v>
      </c>
      <c r="M1637" s="2" t="s">
        <v>54</v>
      </c>
      <c r="N1637" s="2" t="s">
        <v>228</v>
      </c>
      <c r="O1637" s="2" t="s">
        <v>4005</v>
      </c>
      <c r="P1637" s="2" t="s">
        <v>57</v>
      </c>
      <c r="Q1637" s="2" t="s">
        <v>2725</v>
      </c>
      <c r="R1637" s="2" t="s">
        <v>54</v>
      </c>
      <c r="S1637" s="19" t="n">
        <v>147.18</v>
      </c>
      <c r="T1637" s="19" t="s">
        <v>158</v>
      </c>
      <c r="U1637" s="2" t="s">
        <v>142</v>
      </c>
      <c r="V1637" s="2" t="s">
        <v>16607</v>
      </c>
      <c r="W1637" s="2" t="s">
        <v>16608</v>
      </c>
      <c r="X1637" s="2" t="s">
        <v>16609</v>
      </c>
      <c r="Y1637" s="2" t="s">
        <v>54</v>
      </c>
      <c r="Z1637" s="2" t="s">
        <v>16607</v>
      </c>
      <c r="AA1637" s="2" t="s">
        <v>16610</v>
      </c>
      <c r="AB1637" s="2" t="s">
        <v>16611</v>
      </c>
      <c r="AC1637" s="2" t="s">
        <v>9760</v>
      </c>
      <c r="AD1637" s="2" t="s">
        <v>82</v>
      </c>
      <c r="AE1637" s="2" t="s">
        <v>16612</v>
      </c>
      <c r="AF1637" s="2" t="s">
        <v>67</v>
      </c>
      <c r="AG1637" s="2" t="s">
        <v>2407</v>
      </c>
      <c r="AH1637" s="2" t="s">
        <v>16613</v>
      </c>
      <c r="AI1637" s="2" t="s">
        <v>16614</v>
      </c>
      <c r="AJ1637" s="2" t="s">
        <v>69</v>
      </c>
      <c r="AK1637" s="2" t="s">
        <v>16615</v>
      </c>
      <c r="AL1637" s="2" t="s">
        <v>54</v>
      </c>
      <c r="AM1637" s="2" t="s">
        <v>54</v>
      </c>
      <c r="AN1637" s="2" t="s">
        <v>54</v>
      </c>
      <c r="AO1637" s="2" t="s">
        <v>54</v>
      </c>
      <c r="AP1637" s="2" t="s">
        <v>54</v>
      </c>
      <c r="AQ1637" s="2" t="s">
        <v>54</v>
      </c>
      <c r="AR1637" s="2" t="s">
        <v>54</v>
      </c>
      <c r="AS1637" s="2" t="s">
        <v>71</v>
      </c>
      <c r="AT1637" s="2" t="s">
        <v>53</v>
      </c>
      <c r="AU1637" s="2" t="s">
        <v>71</v>
      </c>
    </row>
    <row r="1638" ht="22.5" customHeight="true">
      <c r="A1638" s="18" t="s">
        <v>16616</v>
      </c>
      <c r="B1638" s="2" t="s">
        <v>16617</v>
      </c>
      <c r="C1638" s="2" t="s">
        <v>774</v>
      </c>
      <c r="D1638" s="2" t="s">
        <v>16150</v>
      </c>
      <c r="E1638" s="2" t="s">
        <v>71</v>
      </c>
      <c r="F1638" s="19" t="n">
        <v>1.0</v>
      </c>
      <c r="G1638" s="19" t="n">
        <v>238.5</v>
      </c>
      <c r="H1638" s="19" t="s">
        <v>53</v>
      </c>
      <c r="I1638" s="19" t="n">
        <v>-40.54</v>
      </c>
      <c r="J1638" s="19" t="n">
        <v>-18.95</v>
      </c>
      <c r="K1638" s="19" t="s">
        <v>53</v>
      </c>
      <c r="L1638" s="19" t="n">
        <v>179.01</v>
      </c>
      <c r="M1638" s="2" t="s">
        <v>54</v>
      </c>
      <c r="N1638" s="2" t="s">
        <v>628</v>
      </c>
      <c r="O1638" s="2" t="s">
        <v>1458</v>
      </c>
      <c r="P1638" s="2" t="s">
        <v>57</v>
      </c>
      <c r="Q1638" s="2" t="s">
        <v>1459</v>
      </c>
      <c r="R1638" s="2" t="s">
        <v>54</v>
      </c>
      <c r="S1638" s="19" t="n">
        <v>238.5</v>
      </c>
      <c r="T1638" s="19" t="s">
        <v>59</v>
      </c>
      <c r="U1638" s="2" t="s">
        <v>60</v>
      </c>
      <c r="V1638" s="2" t="s">
        <v>54</v>
      </c>
      <c r="W1638" s="2" t="s">
        <v>54</v>
      </c>
      <c r="X1638" s="2" t="s">
        <v>54</v>
      </c>
      <c r="Y1638" s="2" t="s">
        <v>54</v>
      </c>
      <c r="Z1638" s="2" t="s">
        <v>16618</v>
      </c>
      <c r="AA1638" s="2" t="s">
        <v>16619</v>
      </c>
      <c r="AB1638" s="2" t="s">
        <v>16620</v>
      </c>
      <c r="AC1638" s="2" t="s">
        <v>10740</v>
      </c>
      <c r="AD1638" s="2" t="s">
        <v>82</v>
      </c>
      <c r="AE1638" s="2" t="s">
        <v>16621</v>
      </c>
      <c r="AF1638" s="2" t="s">
        <v>67</v>
      </c>
      <c r="AG1638" s="2" t="s">
        <v>68</v>
      </c>
      <c r="AH1638" s="2" t="s">
        <v>16622</v>
      </c>
      <c r="AI1638" s="2" t="s">
        <v>16623</v>
      </c>
      <c r="AJ1638" s="2" t="s">
        <v>69</v>
      </c>
      <c r="AK1638" s="2" t="s">
        <v>16624</v>
      </c>
      <c r="AL1638" s="2" t="s">
        <v>54</v>
      </c>
      <c r="AM1638" s="2" t="s">
        <v>54</v>
      </c>
      <c r="AN1638" s="2" t="s">
        <v>54</v>
      </c>
      <c r="AO1638" s="2" t="s">
        <v>54</v>
      </c>
      <c r="AP1638" s="2" t="s">
        <v>54</v>
      </c>
      <c r="AQ1638" s="2" t="s">
        <v>54</v>
      </c>
      <c r="AR1638" s="2" t="s">
        <v>54</v>
      </c>
      <c r="AS1638" s="2" t="s">
        <v>71</v>
      </c>
      <c r="AT1638" s="2" t="s">
        <v>53</v>
      </c>
      <c r="AU1638" s="2" t="s">
        <v>71</v>
      </c>
    </row>
    <row r="1639" ht="22.5" customHeight="true">
      <c r="A1639" s="18" t="s">
        <v>16625</v>
      </c>
      <c r="B1639" s="2" t="s">
        <v>16626</v>
      </c>
      <c r="C1639" s="2" t="s">
        <v>774</v>
      </c>
      <c r="D1639" s="2" t="s">
        <v>13186</v>
      </c>
      <c r="E1639" s="2" t="s">
        <v>52</v>
      </c>
      <c r="F1639" s="19" t="n">
        <v>5.0</v>
      </c>
      <c r="G1639" s="19" t="n">
        <v>98.95</v>
      </c>
      <c r="H1639" s="19" t="s">
        <v>53</v>
      </c>
      <c r="I1639" s="19" t="n">
        <v>-41.8</v>
      </c>
      <c r="J1639" s="19" t="s">
        <v>53</v>
      </c>
      <c r="K1639" s="19" t="s">
        <v>53</v>
      </c>
      <c r="L1639" s="19" t="n">
        <v>57.15</v>
      </c>
      <c r="M1639" s="2" t="s">
        <v>54</v>
      </c>
      <c r="N1639" s="2" t="s">
        <v>861</v>
      </c>
      <c r="O1639" s="2" t="s">
        <v>5705</v>
      </c>
      <c r="P1639" s="2" t="s">
        <v>57</v>
      </c>
      <c r="Q1639" s="2" t="s">
        <v>5706</v>
      </c>
      <c r="R1639" s="2" t="s">
        <v>54</v>
      </c>
      <c r="S1639" s="19" t="n">
        <v>19.79</v>
      </c>
      <c r="T1639" s="19" t="s">
        <v>59</v>
      </c>
      <c r="U1639" s="2" t="s">
        <v>60</v>
      </c>
      <c r="V1639" s="2" t="s">
        <v>54</v>
      </c>
      <c r="W1639" s="2" t="s">
        <v>54</v>
      </c>
      <c r="X1639" s="2" t="s">
        <v>54</v>
      </c>
      <c r="Y1639" s="2" t="s">
        <v>54</v>
      </c>
      <c r="Z1639" s="2" t="s">
        <v>16627</v>
      </c>
      <c r="AA1639" s="2" t="s">
        <v>16628</v>
      </c>
      <c r="AB1639" s="2" t="s">
        <v>16629</v>
      </c>
      <c r="AC1639" s="2" t="s">
        <v>16630</v>
      </c>
      <c r="AD1639" s="2" t="s">
        <v>757</v>
      </c>
      <c r="AE1639" s="2" t="s">
        <v>16631</v>
      </c>
      <c r="AF1639" s="2" t="s">
        <v>67</v>
      </c>
      <c r="AG1639" s="2" t="s">
        <v>68</v>
      </c>
      <c r="AH1639" s="2" t="s">
        <v>16550</v>
      </c>
      <c r="AI1639" s="2" t="s">
        <v>16632</v>
      </c>
      <c r="AJ1639" s="2" t="s">
        <v>69</v>
      </c>
      <c r="AK1639" s="2" t="s">
        <v>16633</v>
      </c>
      <c r="AL1639" s="2" t="s">
        <v>54</v>
      </c>
      <c r="AM1639" s="2" t="s">
        <v>54</v>
      </c>
      <c r="AN1639" s="2" t="s">
        <v>54</v>
      </c>
      <c r="AO1639" s="2" t="s">
        <v>54</v>
      </c>
      <c r="AP1639" s="2" t="s">
        <v>54</v>
      </c>
      <c r="AQ1639" s="2" t="s">
        <v>54</v>
      </c>
      <c r="AR1639" s="2" t="s">
        <v>54</v>
      </c>
      <c r="AS1639" s="2" t="s">
        <v>71</v>
      </c>
      <c r="AT1639" s="2" t="s">
        <v>53</v>
      </c>
      <c r="AU1639" s="2" t="s">
        <v>71</v>
      </c>
    </row>
    <row r="1640" ht="22.5" customHeight="true">
      <c r="A1640" s="18" t="s">
        <v>16634</v>
      </c>
      <c r="B1640" s="2" t="s">
        <v>16635</v>
      </c>
      <c r="C1640" s="2" t="s">
        <v>774</v>
      </c>
      <c r="D1640" s="2" t="s">
        <v>15291</v>
      </c>
      <c r="E1640" s="2" t="s">
        <v>71</v>
      </c>
      <c r="F1640" s="19" t="n">
        <v>1.0</v>
      </c>
      <c r="G1640" s="19" t="n">
        <v>92.07</v>
      </c>
      <c r="H1640" s="19" t="s">
        <v>53</v>
      </c>
      <c r="I1640" s="19" t="n">
        <v>-15.65</v>
      </c>
      <c r="J1640" s="19" t="n">
        <v>-18.95</v>
      </c>
      <c r="K1640" s="19" t="s">
        <v>53</v>
      </c>
      <c r="L1640" s="19" t="n">
        <v>57.47</v>
      </c>
      <c r="M1640" s="2" t="s">
        <v>52</v>
      </c>
      <c r="N1640" s="2" t="s">
        <v>1240</v>
      </c>
      <c r="O1640" s="2" t="s">
        <v>3626</v>
      </c>
      <c r="P1640" s="2" t="s">
        <v>57</v>
      </c>
      <c r="Q1640" s="2" t="s">
        <v>3627</v>
      </c>
      <c r="R1640" s="2" t="s">
        <v>54</v>
      </c>
      <c r="S1640" s="19" t="n">
        <v>92.07</v>
      </c>
      <c r="T1640" s="19" t="s">
        <v>59</v>
      </c>
      <c r="U1640" s="2" t="s">
        <v>60</v>
      </c>
      <c r="V1640" s="2" t="s">
        <v>54</v>
      </c>
      <c r="W1640" s="2" t="s">
        <v>54</v>
      </c>
      <c r="X1640" s="2" t="s">
        <v>54</v>
      </c>
      <c r="Y1640" s="2" t="s">
        <v>54</v>
      </c>
      <c r="Z1640" s="2" t="s">
        <v>16636</v>
      </c>
      <c r="AA1640" s="2" t="s">
        <v>16637</v>
      </c>
      <c r="AB1640" s="2" t="s">
        <v>16638</v>
      </c>
      <c r="AC1640" s="2" t="s">
        <v>10762</v>
      </c>
      <c r="AD1640" s="2" t="s">
        <v>245</v>
      </c>
      <c r="AE1640" s="2" t="s">
        <v>16639</v>
      </c>
      <c r="AF1640" s="2" t="s">
        <v>67</v>
      </c>
      <c r="AG1640" s="2" t="s">
        <v>68</v>
      </c>
      <c r="AH1640" s="2" t="s">
        <v>16640</v>
      </c>
      <c r="AI1640" s="2" t="s">
        <v>16641</v>
      </c>
      <c r="AJ1640" s="2" t="s">
        <v>69</v>
      </c>
      <c r="AK1640" s="2" t="s">
        <v>16642</v>
      </c>
      <c r="AL1640" s="2" t="s">
        <v>54</v>
      </c>
      <c r="AM1640" s="2" t="s">
        <v>54</v>
      </c>
      <c r="AN1640" s="2" t="s">
        <v>54</v>
      </c>
      <c r="AO1640" s="2" t="s">
        <v>54</v>
      </c>
      <c r="AP1640" s="2" t="s">
        <v>54</v>
      </c>
      <c r="AQ1640" s="2" t="s">
        <v>54</v>
      </c>
      <c r="AR1640" s="2" t="s">
        <v>54</v>
      </c>
      <c r="AS1640" s="2" t="s">
        <v>71</v>
      </c>
      <c r="AT1640" s="2" t="s">
        <v>53</v>
      </c>
      <c r="AU1640" s="2" t="s">
        <v>71</v>
      </c>
    </row>
    <row r="1641" ht="22.5" customHeight="true">
      <c r="A1641" s="18" t="s">
        <v>16643</v>
      </c>
      <c r="B1641" s="2" t="s">
        <v>16644</v>
      </c>
      <c r="C1641" s="2" t="s">
        <v>774</v>
      </c>
      <c r="D1641" s="2" t="s">
        <v>13186</v>
      </c>
      <c r="E1641" s="2" t="s">
        <v>71</v>
      </c>
      <c r="F1641" s="19" t="n">
        <v>1.0</v>
      </c>
      <c r="G1641" s="19" t="n">
        <v>167.49</v>
      </c>
      <c r="H1641" s="19" t="n">
        <v>9.85</v>
      </c>
      <c r="I1641" s="19" t="n">
        <v>-28.47</v>
      </c>
      <c r="J1641" s="19" t="n">
        <v>-33.8</v>
      </c>
      <c r="K1641" s="19" t="s">
        <v>53</v>
      </c>
      <c r="L1641" s="19" t="n">
        <v>115.07</v>
      </c>
      <c r="M1641" s="2" t="s">
        <v>54</v>
      </c>
      <c r="N1641" s="2" t="s">
        <v>3991</v>
      </c>
      <c r="O1641" s="2" t="s">
        <v>3992</v>
      </c>
      <c r="P1641" s="2" t="s">
        <v>57</v>
      </c>
      <c r="Q1641" s="2" t="s">
        <v>3993</v>
      </c>
      <c r="R1641" s="2" t="s">
        <v>54</v>
      </c>
      <c r="S1641" s="19" t="n">
        <v>167.49</v>
      </c>
      <c r="T1641" s="19" t="s">
        <v>59</v>
      </c>
      <c r="U1641" s="2" t="s">
        <v>142</v>
      </c>
      <c r="V1641" s="2" t="s">
        <v>16645</v>
      </c>
      <c r="W1641" s="2" t="s">
        <v>16646</v>
      </c>
      <c r="X1641" s="2" t="s">
        <v>16647</v>
      </c>
      <c r="Y1641" s="2" t="s">
        <v>54</v>
      </c>
      <c r="Z1641" s="2" t="s">
        <v>16645</v>
      </c>
      <c r="AA1641" s="2" t="s">
        <v>16648</v>
      </c>
      <c r="AB1641" s="2" t="s">
        <v>16649</v>
      </c>
      <c r="AC1641" s="2" t="s">
        <v>756</v>
      </c>
      <c r="AD1641" s="2" t="s">
        <v>757</v>
      </c>
      <c r="AE1641" s="2" t="s">
        <v>16650</v>
      </c>
      <c r="AF1641" s="2" t="s">
        <v>67</v>
      </c>
      <c r="AG1641" s="2" t="s">
        <v>2407</v>
      </c>
      <c r="AH1641" s="2" t="s">
        <v>16651</v>
      </c>
      <c r="AI1641" s="2" t="s">
        <v>16652</v>
      </c>
      <c r="AJ1641" s="2" t="s">
        <v>69</v>
      </c>
      <c r="AK1641" s="2" t="s">
        <v>16653</v>
      </c>
      <c r="AL1641" s="2" t="s">
        <v>16654</v>
      </c>
      <c r="AM1641" s="2" t="s">
        <v>54</v>
      </c>
      <c r="AN1641" s="2" t="s">
        <v>54</v>
      </c>
      <c r="AO1641" s="2" t="s">
        <v>54</v>
      </c>
      <c r="AP1641" s="2" t="s">
        <v>54</v>
      </c>
      <c r="AQ1641" s="2" t="s">
        <v>54</v>
      </c>
      <c r="AR1641" s="2" t="s">
        <v>54</v>
      </c>
      <c r="AS1641" s="2" t="s">
        <v>71</v>
      </c>
      <c r="AT1641" s="2" t="s">
        <v>53</v>
      </c>
      <c r="AU1641" s="2" t="s">
        <v>71</v>
      </c>
    </row>
    <row r="1642" ht="22.5" customHeight="true">
      <c r="A1642" s="18" t="s">
        <v>16655</v>
      </c>
      <c r="B1642" s="2" t="s">
        <v>16656</v>
      </c>
      <c r="C1642" s="2" t="s">
        <v>774</v>
      </c>
      <c r="D1642" s="2" t="s">
        <v>15291</v>
      </c>
      <c r="E1642" s="2" t="s">
        <v>71</v>
      </c>
      <c r="F1642" s="19" t="n">
        <v>1.0</v>
      </c>
      <c r="G1642" s="19" t="n">
        <v>211.95</v>
      </c>
      <c r="H1642" s="19" t="s">
        <v>53</v>
      </c>
      <c r="I1642" s="19" t="n">
        <v>-36.03</v>
      </c>
      <c r="J1642" s="19" t="n">
        <v>-18.95</v>
      </c>
      <c r="K1642" s="19" t="s">
        <v>53</v>
      </c>
      <c r="L1642" s="19" t="n">
        <v>156.97</v>
      </c>
      <c r="M1642" s="2" t="s">
        <v>52</v>
      </c>
      <c r="N1642" s="2" t="s">
        <v>343</v>
      </c>
      <c r="O1642" s="2" t="s">
        <v>344</v>
      </c>
      <c r="P1642" s="2" t="s">
        <v>57</v>
      </c>
      <c r="Q1642" s="2" t="s">
        <v>345</v>
      </c>
      <c r="R1642" s="2" t="s">
        <v>54</v>
      </c>
      <c r="S1642" s="19" t="n">
        <v>211.95</v>
      </c>
      <c r="T1642" s="19" t="s">
        <v>59</v>
      </c>
      <c r="U1642" s="2" t="s">
        <v>60</v>
      </c>
      <c r="V1642" s="2" t="s">
        <v>54</v>
      </c>
      <c r="W1642" s="2" t="s">
        <v>54</v>
      </c>
      <c r="X1642" s="2" t="s">
        <v>54</v>
      </c>
      <c r="Y1642" s="2" t="s">
        <v>54</v>
      </c>
      <c r="Z1642" s="2" t="s">
        <v>16657</v>
      </c>
      <c r="AA1642" s="2" t="s">
        <v>16658</v>
      </c>
      <c r="AB1642" s="2" t="s">
        <v>16659</v>
      </c>
      <c r="AC1642" s="2" t="s">
        <v>16660</v>
      </c>
      <c r="AD1642" s="2" t="s">
        <v>198</v>
      </c>
      <c r="AE1642" s="2" t="s">
        <v>16661</v>
      </c>
      <c r="AF1642" s="2" t="s">
        <v>67</v>
      </c>
      <c r="AG1642" s="2" t="s">
        <v>68</v>
      </c>
      <c r="AH1642" s="2" t="s">
        <v>16662</v>
      </c>
      <c r="AI1642" s="2" t="s">
        <v>16663</v>
      </c>
      <c r="AJ1642" s="2" t="s">
        <v>69</v>
      </c>
      <c r="AK1642" s="2" t="s">
        <v>16664</v>
      </c>
      <c r="AL1642" s="2" t="s">
        <v>16665</v>
      </c>
      <c r="AM1642" s="2" t="s">
        <v>54</v>
      </c>
      <c r="AN1642" s="2" t="s">
        <v>54</v>
      </c>
      <c r="AO1642" s="2" t="s">
        <v>54</v>
      </c>
      <c r="AP1642" s="2" t="s">
        <v>54</v>
      </c>
      <c r="AQ1642" s="2" t="s">
        <v>54</v>
      </c>
      <c r="AR1642" s="2" t="s">
        <v>54</v>
      </c>
      <c r="AS1642" s="2" t="s">
        <v>71</v>
      </c>
      <c r="AT1642" s="2" t="s">
        <v>53</v>
      </c>
      <c r="AU1642" s="2" t="s">
        <v>71</v>
      </c>
    </row>
    <row r="1643" ht="22.5" customHeight="true">
      <c r="A1643" s="18" t="s">
        <v>16666</v>
      </c>
      <c r="B1643" s="2" t="s">
        <v>16667</v>
      </c>
      <c r="C1643" s="2" t="s">
        <v>774</v>
      </c>
      <c r="D1643" s="2" t="s">
        <v>16150</v>
      </c>
      <c r="E1643" s="2" t="s">
        <v>71</v>
      </c>
      <c r="F1643" s="19" t="n">
        <v>1.0</v>
      </c>
      <c r="G1643" s="19" t="n">
        <v>22.0</v>
      </c>
      <c r="H1643" s="19" t="n">
        <v>13.0</v>
      </c>
      <c r="I1643" s="19" t="n">
        <v>-8.74</v>
      </c>
      <c r="J1643" s="19" t="n">
        <v>-13.0</v>
      </c>
      <c r="K1643" s="19" t="s">
        <v>53</v>
      </c>
      <c r="L1643" s="19" t="n">
        <v>13.26</v>
      </c>
      <c r="M1643" s="2" t="s">
        <v>54</v>
      </c>
      <c r="N1643" s="2" t="s">
        <v>1409</v>
      </c>
      <c r="O1643" s="2" t="s">
        <v>1410</v>
      </c>
      <c r="P1643" s="2" t="s">
        <v>57</v>
      </c>
      <c r="Q1643" s="2" t="s">
        <v>1411</v>
      </c>
      <c r="R1643" s="2" t="s">
        <v>54</v>
      </c>
      <c r="S1643" s="19" t="n">
        <v>22.0</v>
      </c>
      <c r="T1643" s="19" t="s">
        <v>59</v>
      </c>
      <c r="U1643" s="2" t="s">
        <v>60</v>
      </c>
      <c r="V1643" s="2" t="s">
        <v>54</v>
      </c>
      <c r="W1643" s="2" t="s">
        <v>54</v>
      </c>
      <c r="X1643" s="2" t="s">
        <v>54</v>
      </c>
      <c r="Y1643" s="2" t="s">
        <v>54</v>
      </c>
      <c r="Z1643" s="2" t="s">
        <v>16668</v>
      </c>
      <c r="AA1643" s="2" t="s">
        <v>16669</v>
      </c>
      <c r="AB1643" s="2" t="s">
        <v>16670</v>
      </c>
      <c r="AC1643" s="2" t="s">
        <v>15386</v>
      </c>
      <c r="AD1643" s="2" t="s">
        <v>212</v>
      </c>
      <c r="AE1643" s="2" t="s">
        <v>16671</v>
      </c>
      <c r="AF1643" s="2" t="s">
        <v>67</v>
      </c>
      <c r="AG1643" s="2" t="s">
        <v>68</v>
      </c>
      <c r="AH1643" s="2" t="s">
        <v>16672</v>
      </c>
      <c r="AI1643" s="2" t="s">
        <v>16673</v>
      </c>
      <c r="AJ1643" s="2" t="s">
        <v>69</v>
      </c>
      <c r="AK1643" s="2" t="s">
        <v>16674</v>
      </c>
      <c r="AL1643" s="2" t="s">
        <v>54</v>
      </c>
      <c r="AM1643" s="2" t="s">
        <v>54</v>
      </c>
      <c r="AN1643" s="2" t="s">
        <v>54</v>
      </c>
      <c r="AO1643" s="2" t="s">
        <v>54</v>
      </c>
      <c r="AP1643" s="2" t="s">
        <v>54</v>
      </c>
      <c r="AQ1643" s="2" t="s">
        <v>54</v>
      </c>
      <c r="AR1643" s="2" t="s">
        <v>54</v>
      </c>
      <c r="AS1643" s="2" t="s">
        <v>71</v>
      </c>
      <c r="AT1643" s="2" t="s">
        <v>53</v>
      </c>
      <c r="AU1643" s="2" t="s">
        <v>71</v>
      </c>
    </row>
    <row r="1644" ht="22.5" customHeight="true">
      <c r="A1644" s="18" t="s">
        <v>16675</v>
      </c>
      <c r="B1644" s="2" t="s">
        <v>16676</v>
      </c>
      <c r="C1644" s="2" t="s">
        <v>774</v>
      </c>
      <c r="D1644" s="2" t="s">
        <v>14072</v>
      </c>
      <c r="E1644" s="2" t="s">
        <v>52</v>
      </c>
      <c r="F1644" s="19" t="n">
        <v>1.0</v>
      </c>
      <c r="G1644" s="19" t="n">
        <v>82.64</v>
      </c>
      <c r="H1644" s="19" t="s">
        <v>53</v>
      </c>
      <c r="I1644" s="19" t="n">
        <v>-14.05</v>
      </c>
      <c r="J1644" s="19" t="n">
        <v>-18.95</v>
      </c>
      <c r="K1644" s="19" t="s">
        <v>53</v>
      </c>
      <c r="L1644" s="19" t="n">
        <v>49.64</v>
      </c>
      <c r="M1644" s="2" t="s">
        <v>54</v>
      </c>
      <c r="N1644" s="2" t="s">
        <v>126</v>
      </c>
      <c r="O1644" s="2" t="s">
        <v>1490</v>
      </c>
      <c r="P1644" s="2" t="s">
        <v>57</v>
      </c>
      <c r="Q1644" s="2" t="s">
        <v>1491</v>
      </c>
      <c r="R1644" s="2" t="s">
        <v>54</v>
      </c>
      <c r="S1644" s="19" t="n">
        <v>82.64</v>
      </c>
      <c r="T1644" s="19" t="s">
        <v>59</v>
      </c>
      <c r="U1644" s="2" t="s">
        <v>60</v>
      </c>
      <c r="V1644" s="2" t="s">
        <v>54</v>
      </c>
      <c r="W1644" s="2" t="s">
        <v>54</v>
      </c>
      <c r="X1644" s="2" t="s">
        <v>54</v>
      </c>
      <c r="Y1644" s="2" t="s">
        <v>54</v>
      </c>
      <c r="Z1644" s="2" t="s">
        <v>16677</v>
      </c>
      <c r="AA1644" s="2" t="s">
        <v>16678</v>
      </c>
      <c r="AB1644" s="2" t="s">
        <v>16679</v>
      </c>
      <c r="AC1644" s="2" t="s">
        <v>6510</v>
      </c>
      <c r="AD1644" s="2" t="s">
        <v>165</v>
      </c>
      <c r="AE1644" s="2" t="s">
        <v>16680</v>
      </c>
      <c r="AF1644" s="2" t="s">
        <v>67</v>
      </c>
      <c r="AG1644" s="2" t="s">
        <v>68</v>
      </c>
      <c r="AH1644" s="2" t="s">
        <v>15928</v>
      </c>
      <c r="AI1644" s="2" t="s">
        <v>16197</v>
      </c>
      <c r="AJ1644" s="2" t="s">
        <v>69</v>
      </c>
      <c r="AK1644" s="2" t="s">
        <v>16681</v>
      </c>
      <c r="AL1644" s="2" t="s">
        <v>54</v>
      </c>
      <c r="AM1644" s="2" t="s">
        <v>54</v>
      </c>
      <c r="AN1644" s="2" t="s">
        <v>54</v>
      </c>
      <c r="AO1644" s="2" t="s">
        <v>54</v>
      </c>
      <c r="AP1644" s="2" t="s">
        <v>54</v>
      </c>
      <c r="AQ1644" s="2" t="s">
        <v>54</v>
      </c>
      <c r="AR1644" s="2" t="s">
        <v>54</v>
      </c>
      <c r="AS1644" s="2" t="s">
        <v>71</v>
      </c>
      <c r="AT1644" s="2" t="s">
        <v>53</v>
      </c>
      <c r="AU1644" s="2" t="s">
        <v>71</v>
      </c>
    </row>
    <row r="1645" ht="22.5" customHeight="true">
      <c r="A1645" s="18" t="s">
        <v>16682</v>
      </c>
      <c r="B1645" s="2" t="s">
        <v>16683</v>
      </c>
      <c r="C1645" s="2" t="s">
        <v>774</v>
      </c>
      <c r="D1645" s="2" t="s">
        <v>15291</v>
      </c>
      <c r="E1645" s="2" t="s">
        <v>52</v>
      </c>
      <c r="F1645" s="19" t="n">
        <v>1.0</v>
      </c>
      <c r="G1645" s="19" t="n">
        <v>116.99</v>
      </c>
      <c r="H1645" s="19" t="s">
        <v>53</v>
      </c>
      <c r="I1645" s="19" t="n">
        <v>-19.89</v>
      </c>
      <c r="J1645" s="19" t="n">
        <v>-17.45</v>
      </c>
      <c r="K1645" s="19" t="s">
        <v>53</v>
      </c>
      <c r="L1645" s="19" t="n">
        <v>79.65</v>
      </c>
      <c r="M1645" s="2" t="s">
        <v>54</v>
      </c>
      <c r="N1645" s="2" t="s">
        <v>844</v>
      </c>
      <c r="O1645" s="2" t="s">
        <v>845</v>
      </c>
      <c r="P1645" s="2" t="s">
        <v>57</v>
      </c>
      <c r="Q1645" s="2" t="s">
        <v>846</v>
      </c>
      <c r="R1645" s="2" t="s">
        <v>54</v>
      </c>
      <c r="S1645" s="19" t="n">
        <v>116.99</v>
      </c>
      <c r="T1645" s="19" t="s">
        <v>59</v>
      </c>
      <c r="U1645" s="2" t="s">
        <v>60</v>
      </c>
      <c r="V1645" s="2" t="s">
        <v>54</v>
      </c>
      <c r="W1645" s="2" t="s">
        <v>54</v>
      </c>
      <c r="X1645" s="2" t="s">
        <v>54</v>
      </c>
      <c r="Y1645" s="2" t="s">
        <v>54</v>
      </c>
      <c r="Z1645" s="2" t="s">
        <v>16684</v>
      </c>
      <c r="AA1645" s="2" t="s">
        <v>16685</v>
      </c>
      <c r="AB1645" s="2" t="s">
        <v>16686</v>
      </c>
      <c r="AC1645" s="2" t="s">
        <v>2701</v>
      </c>
      <c r="AD1645" s="2" t="s">
        <v>109</v>
      </c>
      <c r="AE1645" s="2" t="s">
        <v>16687</v>
      </c>
      <c r="AF1645" s="2" t="s">
        <v>67</v>
      </c>
      <c r="AG1645" s="2" t="s">
        <v>68</v>
      </c>
      <c r="AH1645" s="2" t="s">
        <v>16688</v>
      </c>
      <c r="AI1645" s="2" t="s">
        <v>16689</v>
      </c>
      <c r="AJ1645" s="2" t="s">
        <v>69</v>
      </c>
      <c r="AK1645" s="2" t="s">
        <v>16690</v>
      </c>
      <c r="AL1645" s="2" t="s">
        <v>54</v>
      </c>
      <c r="AM1645" s="2" t="s">
        <v>54</v>
      </c>
      <c r="AN1645" s="2" t="s">
        <v>54</v>
      </c>
      <c r="AO1645" s="2" t="s">
        <v>54</v>
      </c>
      <c r="AP1645" s="2" t="s">
        <v>54</v>
      </c>
      <c r="AQ1645" s="2" t="s">
        <v>54</v>
      </c>
      <c r="AR1645" s="2" t="s">
        <v>54</v>
      </c>
      <c r="AS1645" s="2" t="s">
        <v>71</v>
      </c>
      <c r="AT1645" s="2" t="s">
        <v>53</v>
      </c>
      <c r="AU1645" s="2" t="s">
        <v>71</v>
      </c>
    </row>
    <row r="1646" ht="22.5" customHeight="true">
      <c r="A1646" s="18" t="s">
        <v>16691</v>
      </c>
      <c r="B1646" s="2" t="s">
        <v>16683</v>
      </c>
      <c r="C1646" s="2" t="s">
        <v>774</v>
      </c>
      <c r="D1646" s="2" t="s">
        <v>14072</v>
      </c>
      <c r="E1646" s="2" t="s">
        <v>71</v>
      </c>
      <c r="F1646" s="19" t="n">
        <v>1.0</v>
      </c>
      <c r="G1646" s="19" t="n">
        <v>52.2</v>
      </c>
      <c r="H1646" s="19" t="n">
        <v>14.58</v>
      </c>
      <c r="I1646" s="19" t="n">
        <v>-13.87</v>
      </c>
      <c r="J1646" s="19" t="n">
        <v>-14.58</v>
      </c>
      <c r="K1646" s="19" t="s">
        <v>53</v>
      </c>
      <c r="L1646" s="19" t="n">
        <v>38.33</v>
      </c>
      <c r="M1646" s="2" t="s">
        <v>54</v>
      </c>
      <c r="N1646" s="2" t="s">
        <v>726</v>
      </c>
      <c r="O1646" s="2" t="s">
        <v>912</v>
      </c>
      <c r="P1646" s="2" t="s">
        <v>57</v>
      </c>
      <c r="Q1646" s="2" t="s">
        <v>913</v>
      </c>
      <c r="R1646" s="2" t="s">
        <v>54</v>
      </c>
      <c r="S1646" s="19" t="n">
        <v>52.2</v>
      </c>
      <c r="T1646" s="19" t="s">
        <v>59</v>
      </c>
      <c r="U1646" s="2" t="s">
        <v>60</v>
      </c>
      <c r="V1646" s="2" t="s">
        <v>54</v>
      </c>
      <c r="W1646" s="2" t="s">
        <v>54</v>
      </c>
      <c r="X1646" s="2" t="s">
        <v>54</v>
      </c>
      <c r="Y1646" s="2" t="s">
        <v>54</v>
      </c>
      <c r="Z1646" s="2" t="s">
        <v>16692</v>
      </c>
      <c r="AA1646" s="2" t="s">
        <v>16693</v>
      </c>
      <c r="AB1646" s="2" t="s">
        <v>16694</v>
      </c>
      <c r="AC1646" s="2" t="s">
        <v>16695</v>
      </c>
      <c r="AD1646" s="2" t="s">
        <v>757</v>
      </c>
      <c r="AE1646" s="2" t="s">
        <v>16696</v>
      </c>
      <c r="AF1646" s="2" t="s">
        <v>67</v>
      </c>
      <c r="AG1646" s="2" t="s">
        <v>68</v>
      </c>
      <c r="AH1646" s="2" t="s">
        <v>16509</v>
      </c>
      <c r="AI1646" s="2" t="s">
        <v>16697</v>
      </c>
      <c r="AJ1646" s="2" t="s">
        <v>69</v>
      </c>
      <c r="AK1646" s="2" t="s">
        <v>16698</v>
      </c>
      <c r="AL1646" s="2" t="s">
        <v>54</v>
      </c>
      <c r="AM1646" s="2" t="s">
        <v>54</v>
      </c>
      <c r="AN1646" s="2" t="s">
        <v>54</v>
      </c>
      <c r="AO1646" s="2" t="s">
        <v>54</v>
      </c>
      <c r="AP1646" s="2" t="s">
        <v>54</v>
      </c>
      <c r="AQ1646" s="2" t="s">
        <v>54</v>
      </c>
      <c r="AR1646" s="2" t="s">
        <v>54</v>
      </c>
      <c r="AS1646" s="2" t="s">
        <v>71</v>
      </c>
      <c r="AT1646" s="2" t="s">
        <v>53</v>
      </c>
      <c r="AU1646" s="2" t="s">
        <v>71</v>
      </c>
    </row>
    <row r="1647" ht="22.5" customHeight="true">
      <c r="A1647" s="18" t="s">
        <v>16699</v>
      </c>
      <c r="B1647" s="2" t="s">
        <v>16700</v>
      </c>
      <c r="C1647" s="2" t="s">
        <v>774</v>
      </c>
      <c r="D1647" s="2" t="s">
        <v>14072</v>
      </c>
      <c r="E1647" s="2" t="s">
        <v>71</v>
      </c>
      <c r="F1647" s="19" t="n">
        <v>1.0</v>
      </c>
      <c r="G1647" s="19" t="n">
        <v>72.49</v>
      </c>
      <c r="H1647" s="19" t="n">
        <v>7.54</v>
      </c>
      <c r="I1647" s="19" t="n">
        <v>-17.32</v>
      </c>
      <c r="J1647" s="19" t="n">
        <v>-7.54</v>
      </c>
      <c r="K1647" s="19" t="s">
        <v>53</v>
      </c>
      <c r="L1647" s="19" t="n">
        <v>55.17</v>
      </c>
      <c r="M1647" s="2" t="s">
        <v>52</v>
      </c>
      <c r="N1647" s="2" t="s">
        <v>13553</v>
      </c>
      <c r="O1647" s="2" t="s">
        <v>1577</v>
      </c>
      <c r="P1647" s="2" t="s">
        <v>57</v>
      </c>
      <c r="Q1647" s="2" t="s">
        <v>1578</v>
      </c>
      <c r="R1647" s="2" t="s">
        <v>54</v>
      </c>
      <c r="S1647" s="19" t="n">
        <v>72.49</v>
      </c>
      <c r="T1647" s="19" t="s">
        <v>59</v>
      </c>
      <c r="U1647" s="2" t="s">
        <v>142</v>
      </c>
      <c r="V1647" s="2" t="s">
        <v>16701</v>
      </c>
      <c r="W1647" s="2" t="s">
        <v>16702</v>
      </c>
      <c r="X1647" s="2" t="s">
        <v>16703</v>
      </c>
      <c r="Y1647" s="2" t="s">
        <v>54</v>
      </c>
      <c r="Z1647" s="2" t="s">
        <v>16701</v>
      </c>
      <c r="AA1647" s="2" t="s">
        <v>16704</v>
      </c>
      <c r="AB1647" s="2" t="s">
        <v>16705</v>
      </c>
      <c r="AC1647" s="2" t="s">
        <v>1233</v>
      </c>
      <c r="AD1647" s="2" t="s">
        <v>82</v>
      </c>
      <c r="AE1647" s="2" t="s">
        <v>16706</v>
      </c>
      <c r="AF1647" s="2" t="s">
        <v>67</v>
      </c>
      <c r="AG1647" s="2" t="s">
        <v>2407</v>
      </c>
      <c r="AH1647" s="2" t="s">
        <v>16707</v>
      </c>
      <c r="AI1647" s="2" t="s">
        <v>16708</v>
      </c>
      <c r="AJ1647" s="2" t="s">
        <v>69</v>
      </c>
      <c r="AK1647" s="2" t="s">
        <v>16709</v>
      </c>
      <c r="AL1647" s="2" t="s">
        <v>54</v>
      </c>
      <c r="AM1647" s="2" t="s">
        <v>54</v>
      </c>
      <c r="AN1647" s="2" t="s">
        <v>54</v>
      </c>
      <c r="AO1647" s="2" t="s">
        <v>54</v>
      </c>
      <c r="AP1647" s="2" t="s">
        <v>54</v>
      </c>
      <c r="AQ1647" s="2" t="s">
        <v>54</v>
      </c>
      <c r="AR1647" s="2" t="s">
        <v>54</v>
      </c>
      <c r="AS1647" s="2" t="s">
        <v>71</v>
      </c>
      <c r="AT1647" s="2" t="s">
        <v>53</v>
      </c>
      <c r="AU1647" s="2" t="s">
        <v>71</v>
      </c>
    </row>
    <row r="1648" ht="22.5" customHeight="true">
      <c r="A1648" s="18" t="s">
        <v>16710</v>
      </c>
      <c r="B1648" s="2" t="s">
        <v>16711</v>
      </c>
      <c r="C1648" s="2" t="s">
        <v>774</v>
      </c>
      <c r="D1648" s="2" t="s">
        <v>10780</v>
      </c>
      <c r="E1648" s="2" t="s">
        <v>71</v>
      </c>
      <c r="F1648" s="19" t="n">
        <v>1.0</v>
      </c>
      <c r="G1648" s="19" t="n">
        <v>230.0</v>
      </c>
      <c r="H1648" s="19" t="s">
        <v>53</v>
      </c>
      <c r="I1648" s="19" t="n">
        <v>-39.1</v>
      </c>
      <c r="J1648" s="19" t="n">
        <v>-19.45</v>
      </c>
      <c r="K1648" s="19" t="s">
        <v>53</v>
      </c>
      <c r="L1648" s="19" t="n">
        <v>171.45</v>
      </c>
      <c r="M1648" s="2" t="s">
        <v>52</v>
      </c>
      <c r="N1648" s="2" t="s">
        <v>16457</v>
      </c>
      <c r="O1648" s="2" t="s">
        <v>16458</v>
      </c>
      <c r="P1648" s="2" t="s">
        <v>57</v>
      </c>
      <c r="Q1648" s="2" t="s">
        <v>16459</v>
      </c>
      <c r="R1648" s="2" t="s">
        <v>54</v>
      </c>
      <c r="S1648" s="19" t="n">
        <v>230.0</v>
      </c>
      <c r="T1648" s="19" t="s">
        <v>59</v>
      </c>
      <c r="U1648" s="2" t="s">
        <v>142</v>
      </c>
      <c r="V1648" s="2" t="s">
        <v>16712</v>
      </c>
      <c r="W1648" s="2" t="s">
        <v>16713</v>
      </c>
      <c r="X1648" s="2" t="s">
        <v>16714</v>
      </c>
      <c r="Y1648" s="2" t="s">
        <v>54</v>
      </c>
      <c r="Z1648" s="2" t="s">
        <v>16712</v>
      </c>
      <c r="AA1648" s="2" t="s">
        <v>16715</v>
      </c>
      <c r="AB1648" s="2" t="s">
        <v>16716</v>
      </c>
      <c r="AC1648" s="2" t="s">
        <v>5551</v>
      </c>
      <c r="AD1648" s="2" t="s">
        <v>95</v>
      </c>
      <c r="AE1648" s="2" t="s">
        <v>16717</v>
      </c>
      <c r="AF1648" s="2" t="s">
        <v>67</v>
      </c>
      <c r="AG1648" s="2" t="s">
        <v>2407</v>
      </c>
      <c r="AH1648" s="2" t="s">
        <v>16718</v>
      </c>
      <c r="AI1648" s="2" t="s">
        <v>16719</v>
      </c>
      <c r="AJ1648" s="2" t="s">
        <v>69</v>
      </c>
      <c r="AK1648" s="2" t="s">
        <v>16720</v>
      </c>
      <c r="AL1648" s="2" t="s">
        <v>16721</v>
      </c>
      <c r="AM1648" s="2" t="s">
        <v>54</v>
      </c>
      <c r="AN1648" s="2" t="s">
        <v>54</v>
      </c>
      <c r="AO1648" s="2" t="s">
        <v>54</v>
      </c>
      <c r="AP1648" s="2" t="s">
        <v>54</v>
      </c>
      <c r="AQ1648" s="2" t="s">
        <v>54</v>
      </c>
      <c r="AR1648" s="2" t="s">
        <v>54</v>
      </c>
      <c r="AS1648" s="2" t="s">
        <v>71</v>
      </c>
      <c r="AT1648" s="2" t="s">
        <v>53</v>
      </c>
      <c r="AU1648" s="2" t="s">
        <v>71</v>
      </c>
    </row>
    <row r="1649" ht="22.5" customHeight="true">
      <c r="A1649" s="18" t="s">
        <v>16722</v>
      </c>
      <c r="B1649" s="2" t="s">
        <v>16723</v>
      </c>
      <c r="C1649" s="2" t="s">
        <v>774</v>
      </c>
      <c r="D1649" s="2" t="s">
        <v>16150</v>
      </c>
      <c r="E1649" s="2" t="s">
        <v>71</v>
      </c>
      <c r="F1649" s="19" t="n">
        <v>1.0</v>
      </c>
      <c r="G1649" s="19" t="n">
        <v>33.0</v>
      </c>
      <c r="H1649" s="19" t="n">
        <v>16.7</v>
      </c>
      <c r="I1649" s="19" t="n">
        <v>-10.61</v>
      </c>
      <c r="J1649" s="19" t="n">
        <v>-16.7</v>
      </c>
      <c r="K1649" s="19" t="s">
        <v>53</v>
      </c>
      <c r="L1649" s="19" t="n">
        <v>22.39</v>
      </c>
      <c r="M1649" s="2" t="s">
        <v>54</v>
      </c>
      <c r="N1649" s="2" t="s">
        <v>75</v>
      </c>
      <c r="O1649" s="2" t="s">
        <v>76</v>
      </c>
      <c r="P1649" s="2" t="s">
        <v>57</v>
      </c>
      <c r="Q1649" s="2" t="s">
        <v>77</v>
      </c>
      <c r="R1649" s="2" t="s">
        <v>54</v>
      </c>
      <c r="S1649" s="19" t="n">
        <v>33.0</v>
      </c>
      <c r="T1649" s="19" t="s">
        <v>59</v>
      </c>
      <c r="U1649" s="2" t="s">
        <v>60</v>
      </c>
      <c r="V1649" s="2" t="s">
        <v>54</v>
      </c>
      <c r="W1649" s="2" t="s">
        <v>54</v>
      </c>
      <c r="X1649" s="2" t="s">
        <v>54</v>
      </c>
      <c r="Y1649" s="2" t="s">
        <v>54</v>
      </c>
      <c r="Z1649" s="2" t="s">
        <v>16724</v>
      </c>
      <c r="AA1649" s="2" t="s">
        <v>16725</v>
      </c>
      <c r="AB1649" s="2" t="s">
        <v>16726</v>
      </c>
      <c r="AC1649" s="2" t="s">
        <v>6051</v>
      </c>
      <c r="AD1649" s="2" t="s">
        <v>82</v>
      </c>
      <c r="AE1649" s="2" t="s">
        <v>16727</v>
      </c>
      <c r="AF1649" s="2" t="s">
        <v>67</v>
      </c>
      <c r="AG1649" s="2" t="s">
        <v>68</v>
      </c>
      <c r="AH1649" s="2" t="s">
        <v>16728</v>
      </c>
      <c r="AI1649" s="2" t="s">
        <v>16729</v>
      </c>
      <c r="AJ1649" s="2" t="s">
        <v>69</v>
      </c>
      <c r="AK1649" s="2" t="s">
        <v>16730</v>
      </c>
      <c r="AL1649" s="2" t="s">
        <v>54</v>
      </c>
      <c r="AM1649" s="2" t="s">
        <v>54</v>
      </c>
      <c r="AN1649" s="2" t="s">
        <v>54</v>
      </c>
      <c r="AO1649" s="2" t="s">
        <v>54</v>
      </c>
      <c r="AP1649" s="2" t="s">
        <v>54</v>
      </c>
      <c r="AQ1649" s="2" t="s">
        <v>54</v>
      </c>
      <c r="AR1649" s="2" t="s">
        <v>54</v>
      </c>
      <c r="AS1649" s="2" t="s">
        <v>71</v>
      </c>
      <c r="AT1649" s="2" t="s">
        <v>53</v>
      </c>
      <c r="AU1649" s="2" t="s">
        <v>71</v>
      </c>
    </row>
    <row r="1650" ht="22.5" customHeight="true">
      <c r="A1650" s="18" t="s">
        <v>16731</v>
      </c>
      <c r="B1650" s="2" t="s">
        <v>16732</v>
      </c>
      <c r="C1650" s="2" t="s">
        <v>774</v>
      </c>
      <c r="D1650" s="2" t="s">
        <v>14072</v>
      </c>
      <c r="E1650" s="2" t="s">
        <v>52</v>
      </c>
      <c r="F1650" s="19" t="n">
        <v>1.0</v>
      </c>
      <c r="G1650" s="19" t="n">
        <v>58.5</v>
      </c>
      <c r="H1650" s="19" t="n">
        <v>27.7</v>
      </c>
      <c r="I1650" s="19" t="n">
        <v>-14.94</v>
      </c>
      <c r="J1650" s="19" t="n">
        <v>-27.7</v>
      </c>
      <c r="K1650" s="19" t="s">
        <v>53</v>
      </c>
      <c r="L1650" s="19" t="n">
        <v>43.56</v>
      </c>
      <c r="M1650" s="2" t="s">
        <v>54</v>
      </c>
      <c r="N1650" s="2" t="s">
        <v>126</v>
      </c>
      <c r="O1650" s="2" t="s">
        <v>127</v>
      </c>
      <c r="P1650" s="2" t="s">
        <v>57</v>
      </c>
      <c r="Q1650" s="2" t="s">
        <v>128</v>
      </c>
      <c r="R1650" s="2" t="s">
        <v>54</v>
      </c>
      <c r="S1650" s="19" t="n">
        <v>58.5</v>
      </c>
      <c r="T1650" s="19" t="s">
        <v>59</v>
      </c>
      <c r="U1650" s="2" t="s">
        <v>60</v>
      </c>
      <c r="V1650" s="2" t="s">
        <v>54</v>
      </c>
      <c r="W1650" s="2" t="s">
        <v>54</v>
      </c>
      <c r="X1650" s="2" t="s">
        <v>54</v>
      </c>
      <c r="Y1650" s="2" t="s">
        <v>54</v>
      </c>
      <c r="Z1650" s="2" t="s">
        <v>16733</v>
      </c>
      <c r="AA1650" s="2" t="s">
        <v>16734</v>
      </c>
      <c r="AB1650" s="2" t="s">
        <v>16735</v>
      </c>
      <c r="AC1650" s="2" t="s">
        <v>16253</v>
      </c>
      <c r="AD1650" s="2" t="s">
        <v>109</v>
      </c>
      <c r="AE1650" s="2" t="s">
        <v>16254</v>
      </c>
      <c r="AF1650" s="2" t="s">
        <v>67</v>
      </c>
      <c r="AG1650" s="2" t="s">
        <v>68</v>
      </c>
      <c r="AH1650" s="2" t="s">
        <v>16688</v>
      </c>
      <c r="AI1650" s="2" t="s">
        <v>15938</v>
      </c>
      <c r="AJ1650" s="2" t="s">
        <v>69</v>
      </c>
      <c r="AK1650" s="2" t="s">
        <v>16736</v>
      </c>
      <c r="AL1650" s="2" t="s">
        <v>54</v>
      </c>
      <c r="AM1650" s="2" t="s">
        <v>54</v>
      </c>
      <c r="AN1650" s="2" t="s">
        <v>54</v>
      </c>
      <c r="AO1650" s="2" t="s">
        <v>54</v>
      </c>
      <c r="AP1650" s="2" t="s">
        <v>54</v>
      </c>
      <c r="AQ1650" s="2" t="s">
        <v>54</v>
      </c>
      <c r="AR1650" s="2" t="s">
        <v>54</v>
      </c>
      <c r="AS1650" s="2" t="s">
        <v>71</v>
      </c>
      <c r="AT1650" s="2" t="s">
        <v>53</v>
      </c>
      <c r="AU1650" s="2" t="s">
        <v>71</v>
      </c>
    </row>
    <row r="1651" ht="22.5" customHeight="true">
      <c r="A1651" s="18" t="s">
        <v>16737</v>
      </c>
      <c r="B1651" s="2" t="s">
        <v>16738</v>
      </c>
      <c r="C1651" s="2" t="s">
        <v>774</v>
      </c>
      <c r="D1651" s="2" t="s">
        <v>13186</v>
      </c>
      <c r="E1651" s="2" t="s">
        <v>71</v>
      </c>
      <c r="F1651" s="19" t="n">
        <v>1.0</v>
      </c>
      <c r="G1651" s="19" t="n">
        <v>199.99</v>
      </c>
      <c r="H1651" s="19" t="s">
        <v>53</v>
      </c>
      <c r="I1651" s="19" t="n">
        <v>-34.0</v>
      </c>
      <c r="J1651" s="19" t="n">
        <v>-18.95</v>
      </c>
      <c r="K1651" s="19" t="s">
        <v>53</v>
      </c>
      <c r="L1651" s="19" t="n">
        <v>147.04</v>
      </c>
      <c r="M1651" s="2" t="s">
        <v>52</v>
      </c>
      <c r="N1651" s="2" t="s">
        <v>487</v>
      </c>
      <c r="O1651" s="2" t="s">
        <v>488</v>
      </c>
      <c r="P1651" s="2" t="s">
        <v>57</v>
      </c>
      <c r="Q1651" s="2" t="s">
        <v>489</v>
      </c>
      <c r="R1651" s="2" t="s">
        <v>54</v>
      </c>
      <c r="S1651" s="19" t="n">
        <v>199.99</v>
      </c>
      <c r="T1651" s="19" t="s">
        <v>59</v>
      </c>
      <c r="U1651" s="2" t="s">
        <v>60</v>
      </c>
      <c r="V1651" s="2" t="s">
        <v>54</v>
      </c>
      <c r="W1651" s="2" t="s">
        <v>54</v>
      </c>
      <c r="X1651" s="2" t="s">
        <v>54</v>
      </c>
      <c r="Y1651" s="2" t="s">
        <v>54</v>
      </c>
      <c r="Z1651" s="2" t="s">
        <v>16739</v>
      </c>
      <c r="AA1651" s="2" t="s">
        <v>16740</v>
      </c>
      <c r="AB1651" s="2" t="s">
        <v>16741</v>
      </c>
      <c r="AC1651" s="2" t="s">
        <v>16742</v>
      </c>
      <c r="AD1651" s="2" t="s">
        <v>212</v>
      </c>
      <c r="AE1651" s="2" t="s">
        <v>16743</v>
      </c>
      <c r="AF1651" s="2" t="s">
        <v>67</v>
      </c>
      <c r="AG1651" s="2" t="s">
        <v>68</v>
      </c>
      <c r="AH1651" s="2" t="s">
        <v>16402</v>
      </c>
      <c r="AI1651" s="2" t="s">
        <v>16744</v>
      </c>
      <c r="AJ1651" s="2" t="s">
        <v>69</v>
      </c>
      <c r="AK1651" s="2" t="s">
        <v>16745</v>
      </c>
      <c r="AL1651" s="2" t="s">
        <v>54</v>
      </c>
      <c r="AM1651" s="2" t="s">
        <v>54</v>
      </c>
      <c r="AN1651" s="2" t="s">
        <v>54</v>
      </c>
      <c r="AO1651" s="2" t="s">
        <v>54</v>
      </c>
      <c r="AP1651" s="2" t="s">
        <v>54</v>
      </c>
      <c r="AQ1651" s="2" t="s">
        <v>54</v>
      </c>
      <c r="AR1651" s="2" t="s">
        <v>54</v>
      </c>
      <c r="AS1651" s="2" t="s">
        <v>71</v>
      </c>
      <c r="AT1651" s="2" t="s">
        <v>53</v>
      </c>
      <c r="AU1651" s="2" t="s">
        <v>71</v>
      </c>
    </row>
    <row r="1652" ht="22.5" customHeight="true">
      <c r="A1652" s="18" t="s">
        <v>16746</v>
      </c>
      <c r="B1652" s="2" t="s">
        <v>16747</v>
      </c>
      <c r="C1652" s="2" t="s">
        <v>774</v>
      </c>
      <c r="D1652" s="2" t="s">
        <v>15291</v>
      </c>
      <c r="E1652" s="2" t="s">
        <v>71</v>
      </c>
      <c r="F1652" s="19" t="n">
        <v>1.0</v>
      </c>
      <c r="G1652" s="19" t="n">
        <v>243.0</v>
      </c>
      <c r="H1652" s="19" t="s">
        <v>53</v>
      </c>
      <c r="I1652" s="19" t="n">
        <v>-41.31</v>
      </c>
      <c r="J1652" s="19" t="n">
        <v>-18.95</v>
      </c>
      <c r="K1652" s="19" t="s">
        <v>53</v>
      </c>
      <c r="L1652" s="19" t="n">
        <v>182.74</v>
      </c>
      <c r="M1652" s="2" t="s">
        <v>52</v>
      </c>
      <c r="N1652" s="2" t="s">
        <v>927</v>
      </c>
      <c r="O1652" s="2" t="s">
        <v>928</v>
      </c>
      <c r="P1652" s="2" t="s">
        <v>57</v>
      </c>
      <c r="Q1652" s="2" t="s">
        <v>929</v>
      </c>
      <c r="R1652" s="2" t="s">
        <v>54</v>
      </c>
      <c r="S1652" s="19" t="n">
        <v>243.0</v>
      </c>
      <c r="T1652" s="19" t="s">
        <v>59</v>
      </c>
      <c r="U1652" s="2" t="s">
        <v>60</v>
      </c>
      <c r="V1652" s="2" t="s">
        <v>54</v>
      </c>
      <c r="W1652" s="2" t="s">
        <v>54</v>
      </c>
      <c r="X1652" s="2" t="s">
        <v>54</v>
      </c>
      <c r="Y1652" s="2" t="s">
        <v>54</v>
      </c>
      <c r="Z1652" s="2" t="s">
        <v>10592</v>
      </c>
      <c r="AA1652" s="2" t="s">
        <v>10593</v>
      </c>
      <c r="AB1652" s="2" t="s">
        <v>10594</v>
      </c>
      <c r="AC1652" s="2" t="s">
        <v>10595</v>
      </c>
      <c r="AD1652" s="2" t="s">
        <v>109</v>
      </c>
      <c r="AE1652" s="2" t="s">
        <v>10596</v>
      </c>
      <c r="AF1652" s="2" t="s">
        <v>67</v>
      </c>
      <c r="AG1652" s="2" t="s">
        <v>68</v>
      </c>
      <c r="AH1652" s="2" t="s">
        <v>16748</v>
      </c>
      <c r="AI1652" s="2" t="s">
        <v>16749</v>
      </c>
      <c r="AJ1652" s="2" t="s">
        <v>69</v>
      </c>
      <c r="AK1652" s="2" t="s">
        <v>16750</v>
      </c>
      <c r="AL1652" s="2" t="s">
        <v>54</v>
      </c>
      <c r="AM1652" s="2" t="s">
        <v>54</v>
      </c>
      <c r="AN1652" s="2" t="s">
        <v>54</v>
      </c>
      <c r="AO1652" s="2" t="s">
        <v>54</v>
      </c>
      <c r="AP1652" s="2" t="s">
        <v>54</v>
      </c>
      <c r="AQ1652" s="2" t="s">
        <v>54</v>
      </c>
      <c r="AR1652" s="2" t="s">
        <v>54</v>
      </c>
      <c r="AS1652" s="2" t="s">
        <v>71</v>
      </c>
      <c r="AT1652" s="2" t="s">
        <v>53</v>
      </c>
      <c r="AU1652" s="2" t="s">
        <v>71</v>
      </c>
    </row>
    <row r="1653" ht="22.5" customHeight="true">
      <c r="A1653" s="18" t="s">
        <v>16751</v>
      </c>
      <c r="B1653" s="2" t="s">
        <v>16752</v>
      </c>
      <c r="C1653" s="2" t="s">
        <v>774</v>
      </c>
      <c r="D1653" s="2" t="s">
        <v>13186</v>
      </c>
      <c r="E1653" s="2" t="s">
        <v>71</v>
      </c>
      <c r="F1653" s="19" t="n">
        <v>1.0</v>
      </c>
      <c r="G1653" s="19" t="n">
        <v>147.18</v>
      </c>
      <c r="H1653" s="19" t="s">
        <v>53</v>
      </c>
      <c r="I1653" s="19" t="n">
        <v>-17.66</v>
      </c>
      <c r="J1653" s="19" t="n">
        <v>-35.95</v>
      </c>
      <c r="K1653" s="19" t="s">
        <v>53</v>
      </c>
      <c r="L1653" s="19" t="n">
        <v>93.57</v>
      </c>
      <c r="M1653" s="2" t="s">
        <v>54</v>
      </c>
      <c r="N1653" s="2" t="s">
        <v>228</v>
      </c>
      <c r="O1653" s="2" t="s">
        <v>16753</v>
      </c>
      <c r="P1653" s="2" t="s">
        <v>57</v>
      </c>
      <c r="Q1653" s="2" t="s">
        <v>16754</v>
      </c>
      <c r="R1653" s="2" t="s">
        <v>54</v>
      </c>
      <c r="S1653" s="19" t="n">
        <v>147.18</v>
      </c>
      <c r="T1653" s="19" t="s">
        <v>158</v>
      </c>
      <c r="U1653" s="2" t="s">
        <v>142</v>
      </c>
      <c r="V1653" s="2" t="s">
        <v>16755</v>
      </c>
      <c r="W1653" s="2" t="s">
        <v>16756</v>
      </c>
      <c r="X1653" s="2" t="s">
        <v>16757</v>
      </c>
      <c r="Y1653" s="2" t="s">
        <v>54</v>
      </c>
      <c r="Z1653" s="2" t="s">
        <v>16755</v>
      </c>
      <c r="AA1653" s="2" t="s">
        <v>16758</v>
      </c>
      <c r="AB1653" s="2" t="s">
        <v>16759</v>
      </c>
      <c r="AC1653" s="2" t="s">
        <v>10762</v>
      </c>
      <c r="AD1653" s="2" t="s">
        <v>245</v>
      </c>
      <c r="AE1653" s="2" t="s">
        <v>16760</v>
      </c>
      <c r="AF1653" s="2" t="s">
        <v>67</v>
      </c>
      <c r="AG1653" s="2" t="s">
        <v>2407</v>
      </c>
      <c r="AH1653" s="2" t="s">
        <v>16761</v>
      </c>
      <c r="AI1653" s="2" t="s">
        <v>16762</v>
      </c>
      <c r="AJ1653" s="2" t="s">
        <v>69</v>
      </c>
      <c r="AK1653" s="2" t="s">
        <v>16763</v>
      </c>
      <c r="AL1653" s="2" t="s">
        <v>54</v>
      </c>
      <c r="AM1653" s="2" t="s">
        <v>54</v>
      </c>
      <c r="AN1653" s="2" t="s">
        <v>54</v>
      </c>
      <c r="AO1653" s="2" t="s">
        <v>54</v>
      </c>
      <c r="AP1653" s="2" t="s">
        <v>54</v>
      </c>
      <c r="AQ1653" s="2" t="s">
        <v>54</v>
      </c>
      <c r="AR1653" s="2" t="s">
        <v>54</v>
      </c>
      <c r="AS1653" s="2" t="s">
        <v>71</v>
      </c>
      <c r="AT1653" s="2" t="s">
        <v>53</v>
      </c>
      <c r="AU1653" s="2" t="s">
        <v>71</v>
      </c>
    </row>
    <row r="1654" ht="22.5" customHeight="true">
      <c r="A1654" s="18" t="s">
        <v>16764</v>
      </c>
      <c r="B1654" s="2" t="s">
        <v>16765</v>
      </c>
      <c r="C1654" s="2" t="s">
        <v>16766</v>
      </c>
      <c r="D1654" s="2" t="s">
        <v>54</v>
      </c>
      <c r="E1654" s="2" t="s">
        <v>71</v>
      </c>
      <c r="F1654" s="19" t="n">
        <v>1.0</v>
      </c>
      <c r="G1654" s="19" t="n">
        <v>33.0</v>
      </c>
      <c r="H1654" s="19" t="n">
        <v>9.5</v>
      </c>
      <c r="I1654" s="19" t="n">
        <v>-20.11</v>
      </c>
      <c r="J1654" s="19" t="n">
        <v>-9.5</v>
      </c>
      <c r="K1654" s="19" t="n">
        <v>-22.39</v>
      </c>
      <c r="L1654" s="19" t="n">
        <v>-9.5</v>
      </c>
      <c r="M1654" s="2" t="s">
        <v>54</v>
      </c>
      <c r="N1654" s="2" t="s">
        <v>75</v>
      </c>
      <c r="O1654" s="2" t="s">
        <v>76</v>
      </c>
      <c r="P1654" s="2" t="s">
        <v>57</v>
      </c>
      <c r="Q1654" s="2" t="s">
        <v>77</v>
      </c>
      <c r="R1654" s="2" t="s">
        <v>54</v>
      </c>
      <c r="S1654" s="19" t="n">
        <v>33.0</v>
      </c>
      <c r="T1654" s="19" t="s">
        <v>59</v>
      </c>
      <c r="U1654" s="2" t="s">
        <v>60</v>
      </c>
      <c r="V1654" s="2" t="s">
        <v>16767</v>
      </c>
      <c r="W1654" s="2" t="s">
        <v>16768</v>
      </c>
      <c r="X1654" s="2" t="s">
        <v>16769</v>
      </c>
      <c r="Y1654" s="2" t="s">
        <v>54</v>
      </c>
      <c r="Z1654" s="2" t="s">
        <v>16767</v>
      </c>
      <c r="AA1654" s="2" t="s">
        <v>16770</v>
      </c>
      <c r="AB1654" s="2" t="s">
        <v>2119</v>
      </c>
      <c r="AC1654" s="2" t="s">
        <v>82</v>
      </c>
      <c r="AD1654" s="2" t="s">
        <v>82</v>
      </c>
      <c r="AE1654" s="2" t="s">
        <v>2120</v>
      </c>
      <c r="AF1654" s="2" t="s">
        <v>67</v>
      </c>
      <c r="AG1654" s="2" t="s">
        <v>54</v>
      </c>
      <c r="AH1654" s="2" t="s">
        <v>54</v>
      </c>
      <c r="AI1654" s="2" t="s">
        <v>54</v>
      </c>
      <c r="AJ1654" s="2" t="s">
        <v>54</v>
      </c>
      <c r="AK1654" s="2" t="s">
        <v>54</v>
      </c>
      <c r="AL1654" s="2" t="s">
        <v>54</v>
      </c>
      <c r="AM1654" s="2" t="s">
        <v>68</v>
      </c>
      <c r="AN1654" s="2" t="s">
        <v>54</v>
      </c>
      <c r="AO1654" s="2" t="s">
        <v>16772</v>
      </c>
      <c r="AP1654" s="2" t="s">
        <v>69</v>
      </c>
      <c r="AQ1654" s="2" t="s">
        <v>16773</v>
      </c>
      <c r="AR1654" s="2" t="s">
        <v>54</v>
      </c>
      <c r="AS1654" s="183" t="s">
        <v>52</v>
      </c>
      <c r="AT1654" s="2" t="s">
        <v>53</v>
      </c>
      <c r="AU1654" s="2" t="s">
        <v>71</v>
      </c>
    </row>
    <row r="1655" ht="22.5" customHeight="true">
      <c r="A1655" s="18" t="s">
        <v>16774</v>
      </c>
      <c r="B1655" s="2" t="s">
        <v>16775</v>
      </c>
      <c r="C1655" s="2" t="s">
        <v>774</v>
      </c>
      <c r="D1655" s="2" t="s">
        <v>16150</v>
      </c>
      <c r="E1655" s="2" t="s">
        <v>71</v>
      </c>
      <c r="F1655" s="19" t="n">
        <v>1.0</v>
      </c>
      <c r="G1655" s="19" t="n">
        <v>129.99</v>
      </c>
      <c r="H1655" s="19" t="s">
        <v>53</v>
      </c>
      <c r="I1655" s="19" t="n">
        <v>-22.1</v>
      </c>
      <c r="J1655" s="19" t="n">
        <v>-17.45</v>
      </c>
      <c r="K1655" s="19" t="s">
        <v>53</v>
      </c>
      <c r="L1655" s="19" t="n">
        <v>90.44</v>
      </c>
      <c r="M1655" s="2" t="s">
        <v>52</v>
      </c>
      <c r="N1655" s="2" t="s">
        <v>844</v>
      </c>
      <c r="O1655" s="2" t="s">
        <v>3374</v>
      </c>
      <c r="P1655" s="2" t="s">
        <v>57</v>
      </c>
      <c r="Q1655" s="2" t="s">
        <v>3375</v>
      </c>
      <c r="R1655" s="2" t="s">
        <v>54</v>
      </c>
      <c r="S1655" s="19" t="n">
        <v>129.99</v>
      </c>
      <c r="T1655" s="19" t="s">
        <v>59</v>
      </c>
      <c r="U1655" s="2" t="s">
        <v>60</v>
      </c>
      <c r="V1655" s="2" t="s">
        <v>54</v>
      </c>
      <c r="W1655" s="2" t="s">
        <v>54</v>
      </c>
      <c r="X1655" s="2" t="s">
        <v>54</v>
      </c>
      <c r="Y1655" s="2" t="s">
        <v>54</v>
      </c>
      <c r="Z1655" s="2" t="s">
        <v>16776</v>
      </c>
      <c r="AA1655" s="2" t="s">
        <v>16777</v>
      </c>
      <c r="AB1655" s="2" t="s">
        <v>16778</v>
      </c>
      <c r="AC1655" s="2" t="s">
        <v>16779</v>
      </c>
      <c r="AD1655" s="2" t="s">
        <v>245</v>
      </c>
      <c r="AE1655" s="2" t="s">
        <v>16780</v>
      </c>
      <c r="AF1655" s="2" t="s">
        <v>67</v>
      </c>
      <c r="AG1655" s="2" t="s">
        <v>68</v>
      </c>
      <c r="AH1655" s="2" t="s">
        <v>16781</v>
      </c>
      <c r="AI1655" s="2" t="s">
        <v>16782</v>
      </c>
      <c r="AJ1655" s="2" t="s">
        <v>69</v>
      </c>
      <c r="AK1655" s="2" t="s">
        <v>16783</v>
      </c>
      <c r="AL1655" s="2" t="s">
        <v>54</v>
      </c>
      <c r="AM1655" s="2" t="s">
        <v>54</v>
      </c>
      <c r="AN1655" s="2" t="s">
        <v>54</v>
      </c>
      <c r="AO1655" s="2" t="s">
        <v>54</v>
      </c>
      <c r="AP1655" s="2" t="s">
        <v>54</v>
      </c>
      <c r="AQ1655" s="2" t="s">
        <v>54</v>
      </c>
      <c r="AR1655" s="2" t="s">
        <v>54</v>
      </c>
      <c r="AS1655" s="2" t="s">
        <v>71</v>
      </c>
      <c r="AT1655" s="2" t="s">
        <v>53</v>
      </c>
      <c r="AU1655" s="2" t="s">
        <v>71</v>
      </c>
    </row>
    <row r="1656" ht="22.5" customHeight="true">
      <c r="A1656" s="18" t="s">
        <v>16784</v>
      </c>
      <c r="B1656" s="2" t="s">
        <v>16785</v>
      </c>
      <c r="C1656" s="2" t="s">
        <v>774</v>
      </c>
      <c r="D1656" s="2" t="s">
        <v>13186</v>
      </c>
      <c r="E1656" s="2" t="s">
        <v>71</v>
      </c>
      <c r="F1656" s="19" t="n">
        <v>1.0</v>
      </c>
      <c r="G1656" s="19" t="n">
        <v>265.64</v>
      </c>
      <c r="H1656" s="19" t="s">
        <v>53</v>
      </c>
      <c r="I1656" s="19" t="n">
        <v>-31.88</v>
      </c>
      <c r="J1656" s="19" t="n">
        <v>-23.95</v>
      </c>
      <c r="K1656" s="19" t="s">
        <v>53</v>
      </c>
      <c r="L1656" s="19" t="n">
        <v>209.81</v>
      </c>
      <c r="M1656" s="2" t="s">
        <v>54</v>
      </c>
      <c r="N1656" s="2" t="s">
        <v>8655</v>
      </c>
      <c r="O1656" s="2" t="s">
        <v>14489</v>
      </c>
      <c r="P1656" s="2" t="s">
        <v>57</v>
      </c>
      <c r="Q1656" s="2" t="s">
        <v>14490</v>
      </c>
      <c r="R1656" s="2" t="s">
        <v>54</v>
      </c>
      <c r="S1656" s="19" t="n">
        <v>265.64</v>
      </c>
      <c r="T1656" s="19" t="s">
        <v>158</v>
      </c>
      <c r="U1656" s="2" t="s">
        <v>142</v>
      </c>
      <c r="V1656" s="2" t="s">
        <v>16786</v>
      </c>
      <c r="W1656" s="2" t="s">
        <v>16787</v>
      </c>
      <c r="X1656" s="2" t="s">
        <v>16788</v>
      </c>
      <c r="Y1656" s="2" t="s">
        <v>54</v>
      </c>
      <c r="Z1656" s="2" t="s">
        <v>16786</v>
      </c>
      <c r="AA1656" s="2" t="s">
        <v>16789</v>
      </c>
      <c r="AB1656" s="2" t="s">
        <v>16790</v>
      </c>
      <c r="AC1656" s="2" t="s">
        <v>16791</v>
      </c>
      <c r="AD1656" s="2" t="s">
        <v>757</v>
      </c>
      <c r="AE1656" s="2" t="s">
        <v>16792</v>
      </c>
      <c r="AF1656" s="2" t="s">
        <v>67</v>
      </c>
      <c r="AG1656" s="2" t="s">
        <v>2407</v>
      </c>
      <c r="AH1656" s="2" t="s">
        <v>16793</v>
      </c>
      <c r="AI1656" s="2" t="s">
        <v>16794</v>
      </c>
      <c r="AJ1656" s="2" t="s">
        <v>69</v>
      </c>
      <c r="AK1656" s="2" t="s">
        <v>16795</v>
      </c>
      <c r="AL1656" s="2" t="s">
        <v>54</v>
      </c>
      <c r="AM1656" s="2" t="s">
        <v>54</v>
      </c>
      <c r="AN1656" s="2" t="s">
        <v>54</v>
      </c>
      <c r="AO1656" s="2" t="s">
        <v>54</v>
      </c>
      <c r="AP1656" s="2" t="s">
        <v>54</v>
      </c>
      <c r="AQ1656" s="2" t="s">
        <v>54</v>
      </c>
      <c r="AR1656" s="2" t="s">
        <v>54</v>
      </c>
      <c r="AS1656" s="2" t="s">
        <v>71</v>
      </c>
      <c r="AT1656" s="2" t="s">
        <v>53</v>
      </c>
      <c r="AU1656" s="2" t="s">
        <v>71</v>
      </c>
    </row>
    <row r="1657" ht="22.5" customHeight="true">
      <c r="A1657" s="18" t="s">
        <v>16796</v>
      </c>
      <c r="B1657" s="2" t="s">
        <v>16797</v>
      </c>
      <c r="C1657" s="2" t="s">
        <v>774</v>
      </c>
      <c r="D1657" s="2" t="s">
        <v>12398</v>
      </c>
      <c r="E1657" s="2" t="s">
        <v>52</v>
      </c>
      <c r="F1657" s="19" t="n">
        <v>1.0</v>
      </c>
      <c r="G1657" s="19" t="n">
        <v>230.0</v>
      </c>
      <c r="H1657" s="19" t="n">
        <v>17.65</v>
      </c>
      <c r="I1657" s="19" t="n">
        <v>-39.1</v>
      </c>
      <c r="J1657" s="19" t="n">
        <v>-37.1</v>
      </c>
      <c r="K1657" s="19" t="s">
        <v>53</v>
      </c>
      <c r="L1657" s="19" t="n">
        <v>171.45</v>
      </c>
      <c r="M1657" s="2" t="s">
        <v>54</v>
      </c>
      <c r="N1657" s="2" t="s">
        <v>88</v>
      </c>
      <c r="O1657" s="2" t="s">
        <v>89</v>
      </c>
      <c r="P1657" s="2" t="s">
        <v>57</v>
      </c>
      <c r="Q1657" s="2" t="s">
        <v>90</v>
      </c>
      <c r="R1657" s="2" t="s">
        <v>54</v>
      </c>
      <c r="S1657" s="19" t="n">
        <v>230.0</v>
      </c>
      <c r="T1657" s="19" t="s">
        <v>59</v>
      </c>
      <c r="U1657" s="2" t="s">
        <v>142</v>
      </c>
      <c r="V1657" s="2" t="s">
        <v>16798</v>
      </c>
      <c r="W1657" s="2" t="s">
        <v>16799</v>
      </c>
      <c r="X1657" s="2" t="s">
        <v>16800</v>
      </c>
      <c r="Y1657" s="2" t="s">
        <v>54</v>
      </c>
      <c r="Z1657" s="2" t="s">
        <v>16798</v>
      </c>
      <c r="AA1657" s="2" t="s">
        <v>16801</v>
      </c>
      <c r="AB1657" s="2" t="s">
        <v>16802</v>
      </c>
      <c r="AC1657" s="2" t="s">
        <v>16803</v>
      </c>
      <c r="AD1657" s="2" t="s">
        <v>109</v>
      </c>
      <c r="AE1657" s="2" t="s">
        <v>16804</v>
      </c>
      <c r="AF1657" s="2" t="s">
        <v>67</v>
      </c>
      <c r="AG1657" s="2" t="s">
        <v>2407</v>
      </c>
      <c r="AH1657" s="2" t="s">
        <v>16805</v>
      </c>
      <c r="AI1657" s="2" t="s">
        <v>16806</v>
      </c>
      <c r="AJ1657" s="2" t="s">
        <v>69</v>
      </c>
      <c r="AK1657" s="2" t="s">
        <v>16807</v>
      </c>
      <c r="AL1657" s="2" t="s">
        <v>54</v>
      </c>
      <c r="AM1657" s="2" t="s">
        <v>54</v>
      </c>
      <c r="AN1657" s="2" t="s">
        <v>54</v>
      </c>
      <c r="AO1657" s="2" t="s">
        <v>54</v>
      </c>
      <c r="AP1657" s="2" t="s">
        <v>54</v>
      </c>
      <c r="AQ1657" s="2" t="s">
        <v>54</v>
      </c>
      <c r="AR1657" s="2" t="s">
        <v>54</v>
      </c>
      <c r="AS1657" s="2" t="s">
        <v>71</v>
      </c>
      <c r="AT1657" s="2" t="s">
        <v>53</v>
      </c>
      <c r="AU1657" s="2" t="s">
        <v>71</v>
      </c>
    </row>
    <row r="1658" ht="22.5" customHeight="true">
      <c r="A1658" s="18" t="s">
        <v>16808</v>
      </c>
      <c r="B1658" s="2" t="s">
        <v>16809</v>
      </c>
      <c r="C1658" s="2" t="s">
        <v>774</v>
      </c>
      <c r="D1658" s="2" t="s">
        <v>14072</v>
      </c>
      <c r="E1658" s="2" t="s">
        <v>71</v>
      </c>
      <c r="F1658" s="19" t="n">
        <v>1.0</v>
      </c>
      <c r="G1658" s="19" t="n">
        <v>204.6</v>
      </c>
      <c r="H1658" s="19" t="s">
        <v>53</v>
      </c>
      <c r="I1658" s="19" t="n">
        <v>-34.78</v>
      </c>
      <c r="J1658" s="19" t="n">
        <v>-18.95</v>
      </c>
      <c r="K1658" s="19" t="s">
        <v>53</v>
      </c>
      <c r="L1658" s="19" t="n">
        <v>150.87</v>
      </c>
      <c r="M1658" s="2" t="s">
        <v>54</v>
      </c>
      <c r="N1658" s="2" t="s">
        <v>343</v>
      </c>
      <c r="O1658" s="2" t="s">
        <v>498</v>
      </c>
      <c r="P1658" s="2" t="s">
        <v>57</v>
      </c>
      <c r="Q1658" s="2" t="s">
        <v>499</v>
      </c>
      <c r="R1658" s="2" t="s">
        <v>54</v>
      </c>
      <c r="S1658" s="19" t="n">
        <v>204.6</v>
      </c>
      <c r="T1658" s="19" t="s">
        <v>59</v>
      </c>
      <c r="U1658" s="2" t="s">
        <v>60</v>
      </c>
      <c r="V1658" s="2" t="s">
        <v>54</v>
      </c>
      <c r="W1658" s="2" t="s">
        <v>54</v>
      </c>
      <c r="X1658" s="2" t="s">
        <v>54</v>
      </c>
      <c r="Y1658" s="2" t="s">
        <v>54</v>
      </c>
      <c r="Z1658" s="2" t="s">
        <v>16810</v>
      </c>
      <c r="AA1658" s="2" t="s">
        <v>16811</v>
      </c>
      <c r="AB1658" s="2" t="s">
        <v>16812</v>
      </c>
      <c r="AC1658" s="2" t="s">
        <v>2551</v>
      </c>
      <c r="AD1658" s="2" t="s">
        <v>2552</v>
      </c>
      <c r="AE1658" s="2" t="s">
        <v>16813</v>
      </c>
      <c r="AF1658" s="2" t="s">
        <v>67</v>
      </c>
      <c r="AG1658" s="2" t="s">
        <v>68</v>
      </c>
      <c r="AH1658" s="2" t="s">
        <v>16814</v>
      </c>
      <c r="AI1658" s="2" t="s">
        <v>14421</v>
      </c>
      <c r="AJ1658" s="2" t="s">
        <v>69</v>
      </c>
      <c r="AK1658" s="2" t="s">
        <v>16815</v>
      </c>
      <c r="AL1658" s="2" t="s">
        <v>54</v>
      </c>
      <c r="AM1658" s="2" t="s">
        <v>54</v>
      </c>
      <c r="AN1658" s="2" t="s">
        <v>54</v>
      </c>
      <c r="AO1658" s="2" t="s">
        <v>54</v>
      </c>
      <c r="AP1658" s="2" t="s">
        <v>54</v>
      </c>
      <c r="AQ1658" s="2" t="s">
        <v>54</v>
      </c>
      <c r="AR1658" s="2" t="s">
        <v>54</v>
      </c>
      <c r="AS1658" s="2" t="s">
        <v>71</v>
      </c>
      <c r="AT1658" s="2" t="s">
        <v>53</v>
      </c>
      <c r="AU1658" s="2" t="s">
        <v>71</v>
      </c>
    </row>
    <row r="1659" ht="22.5" customHeight="true">
      <c r="A1659" s="18" t="s">
        <v>16816</v>
      </c>
      <c r="B1659" s="2" t="s">
        <v>16817</v>
      </c>
      <c r="C1659" s="2" t="s">
        <v>774</v>
      </c>
      <c r="D1659" s="2" t="s">
        <v>16150</v>
      </c>
      <c r="E1659" s="2" t="s">
        <v>71</v>
      </c>
      <c r="F1659" s="19" t="n">
        <v>1.0</v>
      </c>
      <c r="G1659" s="19" t="n">
        <v>22.7</v>
      </c>
      <c r="H1659" s="19" t="n">
        <v>9.5</v>
      </c>
      <c r="I1659" s="19" t="n">
        <v>-8.86</v>
      </c>
      <c r="J1659" s="19" t="n">
        <v>-9.5</v>
      </c>
      <c r="K1659" s="19" t="s">
        <v>53</v>
      </c>
      <c r="L1659" s="19" t="n">
        <v>13.84</v>
      </c>
      <c r="M1659" s="2" t="s">
        <v>54</v>
      </c>
      <c r="N1659" s="2" t="s">
        <v>55</v>
      </c>
      <c r="O1659" s="2" t="s">
        <v>4496</v>
      </c>
      <c r="P1659" s="2" t="s">
        <v>57</v>
      </c>
      <c r="Q1659" s="2" t="s">
        <v>4497</v>
      </c>
      <c r="R1659" s="2" t="s">
        <v>54</v>
      </c>
      <c r="S1659" s="19" t="n">
        <v>22.7</v>
      </c>
      <c r="T1659" s="19" t="s">
        <v>59</v>
      </c>
      <c r="U1659" s="2" t="s">
        <v>60</v>
      </c>
      <c r="V1659" s="2" t="s">
        <v>54</v>
      </c>
      <c r="W1659" s="2" t="s">
        <v>54</v>
      </c>
      <c r="X1659" s="2" t="s">
        <v>54</v>
      </c>
      <c r="Y1659" s="2" t="s">
        <v>54</v>
      </c>
      <c r="Z1659" s="2" t="s">
        <v>16818</v>
      </c>
      <c r="AA1659" s="2" t="s">
        <v>16819</v>
      </c>
      <c r="AB1659" s="2" t="s">
        <v>16820</v>
      </c>
      <c r="AC1659" s="2" t="s">
        <v>7525</v>
      </c>
      <c r="AD1659" s="2" t="s">
        <v>82</v>
      </c>
      <c r="AE1659" s="2" t="s">
        <v>16821</v>
      </c>
      <c r="AF1659" s="2" t="s">
        <v>67</v>
      </c>
      <c r="AG1659" s="2" t="s">
        <v>68</v>
      </c>
      <c r="AH1659" s="2" t="s">
        <v>16822</v>
      </c>
      <c r="AI1659" s="2" t="s">
        <v>16823</v>
      </c>
      <c r="AJ1659" s="2" t="s">
        <v>69</v>
      </c>
      <c r="AK1659" s="2" t="s">
        <v>16824</v>
      </c>
      <c r="AL1659" s="2" t="s">
        <v>54</v>
      </c>
      <c r="AM1659" s="2" t="s">
        <v>54</v>
      </c>
      <c r="AN1659" s="2" t="s">
        <v>54</v>
      </c>
      <c r="AO1659" s="2" t="s">
        <v>54</v>
      </c>
      <c r="AP1659" s="2" t="s">
        <v>54</v>
      </c>
      <c r="AQ1659" s="2" t="s">
        <v>54</v>
      </c>
      <c r="AR1659" s="2" t="s">
        <v>54</v>
      </c>
      <c r="AS1659" s="2" t="s">
        <v>71</v>
      </c>
      <c r="AT1659" s="2" t="s">
        <v>53</v>
      </c>
      <c r="AU1659" s="2" t="s">
        <v>71</v>
      </c>
    </row>
    <row r="1660" ht="22.5" customHeight="true">
      <c r="A1660" s="18" t="s">
        <v>16825</v>
      </c>
      <c r="B1660" s="2" t="s">
        <v>16826</v>
      </c>
      <c r="C1660" s="2" t="s">
        <v>774</v>
      </c>
      <c r="D1660" s="2" t="s">
        <v>16827</v>
      </c>
      <c r="E1660" s="2" t="s">
        <v>71</v>
      </c>
      <c r="F1660" s="19" t="n">
        <v>1.0</v>
      </c>
      <c r="G1660" s="19" t="n">
        <v>52.2</v>
      </c>
      <c r="H1660" s="19" t="n">
        <v>6.99</v>
      </c>
      <c r="I1660" s="19" t="n">
        <v>-13.87</v>
      </c>
      <c r="J1660" s="19" t="n">
        <v>-6.99</v>
      </c>
      <c r="K1660" s="19" t="s">
        <v>53</v>
      </c>
      <c r="L1660" s="19" t="n">
        <v>38.33</v>
      </c>
      <c r="M1660" s="2" t="s">
        <v>54</v>
      </c>
      <c r="N1660" s="2" t="s">
        <v>726</v>
      </c>
      <c r="O1660" s="2" t="s">
        <v>912</v>
      </c>
      <c r="P1660" s="2" t="s">
        <v>57</v>
      </c>
      <c r="Q1660" s="2" t="s">
        <v>913</v>
      </c>
      <c r="R1660" s="2" t="s">
        <v>54</v>
      </c>
      <c r="S1660" s="19" t="n">
        <v>52.2</v>
      </c>
      <c r="T1660" s="19" t="s">
        <v>59</v>
      </c>
      <c r="U1660" s="2" t="s">
        <v>60</v>
      </c>
      <c r="V1660" s="2" t="s">
        <v>54</v>
      </c>
      <c r="W1660" s="2" t="s">
        <v>54</v>
      </c>
      <c r="X1660" s="2" t="s">
        <v>54</v>
      </c>
      <c r="Y1660" s="2" t="s">
        <v>54</v>
      </c>
      <c r="Z1660" s="2" t="s">
        <v>16828</v>
      </c>
      <c r="AA1660" s="2" t="s">
        <v>16829</v>
      </c>
      <c r="AB1660" s="2" t="s">
        <v>16830</v>
      </c>
      <c r="AC1660" s="2" t="s">
        <v>1742</v>
      </c>
      <c r="AD1660" s="2" t="s">
        <v>82</v>
      </c>
      <c r="AE1660" s="2" t="s">
        <v>16831</v>
      </c>
      <c r="AF1660" s="2" t="s">
        <v>67</v>
      </c>
      <c r="AG1660" s="2" t="s">
        <v>68</v>
      </c>
      <c r="AH1660" s="2" t="s">
        <v>16832</v>
      </c>
      <c r="AI1660" s="2" t="s">
        <v>16833</v>
      </c>
      <c r="AJ1660" s="2" t="s">
        <v>69</v>
      </c>
      <c r="AK1660" s="2" t="s">
        <v>16834</v>
      </c>
      <c r="AL1660" s="2" t="s">
        <v>54</v>
      </c>
      <c r="AM1660" s="2" t="s">
        <v>54</v>
      </c>
      <c r="AN1660" s="2" t="s">
        <v>54</v>
      </c>
      <c r="AO1660" s="2" t="s">
        <v>54</v>
      </c>
      <c r="AP1660" s="2" t="s">
        <v>54</v>
      </c>
      <c r="AQ1660" s="2" t="s">
        <v>54</v>
      </c>
      <c r="AR1660" s="2" t="s">
        <v>54</v>
      </c>
      <c r="AS1660" s="2" t="s">
        <v>71</v>
      </c>
      <c r="AT1660" s="2" t="s">
        <v>53</v>
      </c>
      <c r="AU1660" s="2" t="s">
        <v>71</v>
      </c>
    </row>
    <row r="1661" ht="22.5" customHeight="true">
      <c r="A1661" s="18" t="s">
        <v>16835</v>
      </c>
      <c r="B1661" s="2" t="s">
        <v>16836</v>
      </c>
      <c r="C1661" s="2" t="s">
        <v>774</v>
      </c>
      <c r="D1661" s="2" t="s">
        <v>15291</v>
      </c>
      <c r="E1661" s="2" t="s">
        <v>71</v>
      </c>
      <c r="F1661" s="19" t="n">
        <v>1.0</v>
      </c>
      <c r="G1661" s="19" t="n">
        <v>56.43</v>
      </c>
      <c r="H1661" s="19" t="n">
        <v>20.08</v>
      </c>
      <c r="I1661" s="19" t="n">
        <v>-14.59</v>
      </c>
      <c r="J1661" s="19" t="n">
        <v>-20.08</v>
      </c>
      <c r="K1661" s="19" t="s">
        <v>53</v>
      </c>
      <c r="L1661" s="19" t="n">
        <v>41.84</v>
      </c>
      <c r="M1661" s="2" t="s">
        <v>52</v>
      </c>
      <c r="N1661" s="2" t="s">
        <v>139</v>
      </c>
      <c r="O1661" s="2" t="s">
        <v>15962</v>
      </c>
      <c r="P1661" s="2" t="s">
        <v>57</v>
      </c>
      <c r="Q1661" s="2" t="s">
        <v>15963</v>
      </c>
      <c r="R1661" s="2" t="s">
        <v>54</v>
      </c>
      <c r="S1661" s="19" t="n">
        <v>56.43</v>
      </c>
      <c r="T1661" s="19" t="s">
        <v>59</v>
      </c>
      <c r="U1661" s="2" t="s">
        <v>60</v>
      </c>
      <c r="V1661" s="2" t="s">
        <v>54</v>
      </c>
      <c r="W1661" s="2" t="s">
        <v>54</v>
      </c>
      <c r="X1661" s="2" t="s">
        <v>54</v>
      </c>
      <c r="Y1661" s="2" t="s">
        <v>54</v>
      </c>
      <c r="Z1661" s="2" t="s">
        <v>16837</v>
      </c>
      <c r="AA1661" s="2" t="s">
        <v>16838</v>
      </c>
      <c r="AB1661" s="2" t="s">
        <v>16839</v>
      </c>
      <c r="AC1661" s="2" t="s">
        <v>16840</v>
      </c>
      <c r="AD1661" s="2" t="s">
        <v>212</v>
      </c>
      <c r="AE1661" s="2" t="s">
        <v>16841</v>
      </c>
      <c r="AF1661" s="2" t="s">
        <v>67</v>
      </c>
      <c r="AG1661" s="2" t="s">
        <v>68</v>
      </c>
      <c r="AH1661" s="2" t="s">
        <v>16842</v>
      </c>
      <c r="AI1661" s="2" t="s">
        <v>16843</v>
      </c>
      <c r="AJ1661" s="2" t="s">
        <v>69</v>
      </c>
      <c r="AK1661" s="2" t="s">
        <v>16844</v>
      </c>
      <c r="AL1661" s="2" t="s">
        <v>54</v>
      </c>
      <c r="AM1661" s="2" t="s">
        <v>54</v>
      </c>
      <c r="AN1661" s="2" t="s">
        <v>54</v>
      </c>
      <c r="AO1661" s="2" t="s">
        <v>54</v>
      </c>
      <c r="AP1661" s="2" t="s">
        <v>54</v>
      </c>
      <c r="AQ1661" s="2" t="s">
        <v>54</v>
      </c>
      <c r="AR1661" s="2" t="s">
        <v>54</v>
      </c>
      <c r="AS1661" s="2" t="s">
        <v>71</v>
      </c>
      <c r="AT1661" s="2" t="s">
        <v>53</v>
      </c>
      <c r="AU1661" s="2" t="s">
        <v>71</v>
      </c>
    </row>
    <row r="1662" ht="22.5" customHeight="true">
      <c r="A1662" s="18" t="s">
        <v>16845</v>
      </c>
      <c r="B1662" s="2" t="s">
        <v>16846</v>
      </c>
      <c r="C1662" s="2" t="s">
        <v>774</v>
      </c>
      <c r="D1662" s="2" t="s">
        <v>16150</v>
      </c>
      <c r="E1662" s="2" t="s">
        <v>52</v>
      </c>
      <c r="F1662" s="19" t="n">
        <v>1.0</v>
      </c>
      <c r="G1662" s="19" t="n">
        <v>67.14</v>
      </c>
      <c r="H1662" s="19" t="s">
        <v>53</v>
      </c>
      <c r="I1662" s="19" t="n">
        <v>-16.41</v>
      </c>
      <c r="J1662" s="19" t="s">
        <v>53</v>
      </c>
      <c r="K1662" s="19" t="s">
        <v>53</v>
      </c>
      <c r="L1662" s="19" t="n">
        <v>50.73</v>
      </c>
      <c r="M1662" s="2" t="s">
        <v>54</v>
      </c>
      <c r="N1662" s="2" t="s">
        <v>115</v>
      </c>
      <c r="O1662" s="2" t="s">
        <v>116</v>
      </c>
      <c r="P1662" s="2" t="s">
        <v>57</v>
      </c>
      <c r="Q1662" s="2" t="s">
        <v>117</v>
      </c>
      <c r="R1662" s="2" t="s">
        <v>54</v>
      </c>
      <c r="S1662" s="19" t="n">
        <v>67.14</v>
      </c>
      <c r="T1662" s="19" t="s">
        <v>59</v>
      </c>
      <c r="U1662" s="2" t="s">
        <v>60</v>
      </c>
      <c r="V1662" s="2" t="s">
        <v>54</v>
      </c>
      <c r="W1662" s="2" t="s">
        <v>54</v>
      </c>
      <c r="X1662" s="2" t="s">
        <v>54</v>
      </c>
      <c r="Y1662" s="2" t="s">
        <v>54</v>
      </c>
      <c r="Z1662" s="2" t="s">
        <v>16847</v>
      </c>
      <c r="AA1662" s="2" t="s">
        <v>16848</v>
      </c>
      <c r="AB1662" s="2" t="s">
        <v>16849</v>
      </c>
      <c r="AC1662" s="2" t="s">
        <v>1806</v>
      </c>
      <c r="AD1662" s="2" t="s">
        <v>82</v>
      </c>
      <c r="AE1662" s="2" t="s">
        <v>16850</v>
      </c>
      <c r="AF1662" s="2" t="s">
        <v>67</v>
      </c>
      <c r="AG1662" s="2" t="s">
        <v>68</v>
      </c>
      <c r="AH1662" s="2" t="s">
        <v>16851</v>
      </c>
      <c r="AI1662" s="2" t="s">
        <v>16852</v>
      </c>
      <c r="AJ1662" s="2" t="s">
        <v>69</v>
      </c>
      <c r="AK1662" s="2" t="s">
        <v>16853</v>
      </c>
      <c r="AL1662" s="2" t="s">
        <v>54</v>
      </c>
      <c r="AM1662" s="2" t="s">
        <v>54</v>
      </c>
      <c r="AN1662" s="2" t="s">
        <v>54</v>
      </c>
      <c r="AO1662" s="2" t="s">
        <v>54</v>
      </c>
      <c r="AP1662" s="2" t="s">
        <v>54</v>
      </c>
      <c r="AQ1662" s="2" t="s">
        <v>54</v>
      </c>
      <c r="AR1662" s="2" t="s">
        <v>54</v>
      </c>
      <c r="AS1662" s="2" t="s">
        <v>71</v>
      </c>
      <c r="AT1662" s="2" t="s">
        <v>53</v>
      </c>
      <c r="AU1662" s="2" t="s">
        <v>71</v>
      </c>
    </row>
    <row r="1663" ht="22.5" customHeight="true">
      <c r="A1663" s="18" t="s">
        <v>16854</v>
      </c>
      <c r="B1663" s="2" t="s">
        <v>16855</v>
      </c>
      <c r="C1663" s="2" t="s">
        <v>774</v>
      </c>
      <c r="D1663" s="2" t="s">
        <v>14072</v>
      </c>
      <c r="E1663" s="2" t="s">
        <v>71</v>
      </c>
      <c r="F1663" s="19" t="n">
        <v>1.0</v>
      </c>
      <c r="G1663" s="19" t="n">
        <v>18.4</v>
      </c>
      <c r="H1663" s="19" t="n">
        <v>16.7</v>
      </c>
      <c r="I1663" s="19" t="n">
        <v>-8.13</v>
      </c>
      <c r="J1663" s="19" t="n">
        <v>-16.7</v>
      </c>
      <c r="K1663" s="19" t="s">
        <v>53</v>
      </c>
      <c r="L1663" s="19" t="n">
        <v>10.27</v>
      </c>
      <c r="M1663" s="2" t="s">
        <v>54</v>
      </c>
      <c r="N1663" s="2" t="s">
        <v>861</v>
      </c>
      <c r="O1663" s="2" t="s">
        <v>1104</v>
      </c>
      <c r="P1663" s="2" t="s">
        <v>57</v>
      </c>
      <c r="Q1663" s="2" t="s">
        <v>1105</v>
      </c>
      <c r="R1663" s="2" t="s">
        <v>54</v>
      </c>
      <c r="S1663" s="19" t="n">
        <v>18.4</v>
      </c>
      <c r="T1663" s="19" t="s">
        <v>59</v>
      </c>
      <c r="U1663" s="2" t="s">
        <v>60</v>
      </c>
      <c r="V1663" s="2" t="s">
        <v>54</v>
      </c>
      <c r="W1663" s="2" t="s">
        <v>54</v>
      </c>
      <c r="X1663" s="2" t="s">
        <v>54</v>
      </c>
      <c r="Y1663" s="2" t="s">
        <v>54</v>
      </c>
      <c r="Z1663" s="2" t="s">
        <v>16856</v>
      </c>
      <c r="AA1663" s="2" t="s">
        <v>16857</v>
      </c>
      <c r="AB1663" s="2" t="s">
        <v>16858</v>
      </c>
      <c r="AC1663" s="2" t="s">
        <v>16859</v>
      </c>
      <c r="AD1663" s="2" t="s">
        <v>198</v>
      </c>
      <c r="AE1663" s="2" t="s">
        <v>16860</v>
      </c>
      <c r="AF1663" s="2" t="s">
        <v>67</v>
      </c>
      <c r="AG1663" s="2" t="s">
        <v>68</v>
      </c>
      <c r="AH1663" s="2" t="s">
        <v>16861</v>
      </c>
      <c r="AI1663" s="2" t="s">
        <v>16862</v>
      </c>
      <c r="AJ1663" s="2" t="s">
        <v>69</v>
      </c>
      <c r="AK1663" s="2" t="s">
        <v>16863</v>
      </c>
      <c r="AL1663" s="2" t="s">
        <v>54</v>
      </c>
      <c r="AM1663" s="2" t="s">
        <v>54</v>
      </c>
      <c r="AN1663" s="2" t="s">
        <v>54</v>
      </c>
      <c r="AO1663" s="2" t="s">
        <v>54</v>
      </c>
      <c r="AP1663" s="2" t="s">
        <v>54</v>
      </c>
      <c r="AQ1663" s="2" t="s">
        <v>54</v>
      </c>
      <c r="AR1663" s="2" t="s">
        <v>54</v>
      </c>
      <c r="AS1663" s="2" t="s">
        <v>71</v>
      </c>
      <c r="AT1663" s="2" t="s">
        <v>53</v>
      </c>
      <c r="AU1663" s="2" t="s">
        <v>71</v>
      </c>
    </row>
    <row r="1664" ht="22.5" customHeight="true">
      <c r="A1664" s="18" t="s">
        <v>16864</v>
      </c>
      <c r="B1664" s="2" t="s">
        <v>16865</v>
      </c>
      <c r="C1664" s="2" t="s">
        <v>774</v>
      </c>
      <c r="D1664" s="2" t="s">
        <v>12398</v>
      </c>
      <c r="E1664" s="2" t="s">
        <v>71</v>
      </c>
      <c r="F1664" s="19" t="n">
        <v>1.0</v>
      </c>
      <c r="G1664" s="19" t="n">
        <v>189.99</v>
      </c>
      <c r="H1664" s="19" t="s">
        <v>53</v>
      </c>
      <c r="I1664" s="19" t="n">
        <v>-32.3</v>
      </c>
      <c r="J1664" s="19" t="n">
        <v>-17.45</v>
      </c>
      <c r="K1664" s="19" t="s">
        <v>53</v>
      </c>
      <c r="L1664" s="19" t="n">
        <v>140.24</v>
      </c>
      <c r="M1664" s="2" t="s">
        <v>54</v>
      </c>
      <c r="N1664" s="2" t="s">
        <v>487</v>
      </c>
      <c r="O1664" s="2" t="s">
        <v>1971</v>
      </c>
      <c r="P1664" s="2" t="s">
        <v>57</v>
      </c>
      <c r="Q1664" s="2" t="s">
        <v>1972</v>
      </c>
      <c r="R1664" s="2" t="s">
        <v>54</v>
      </c>
      <c r="S1664" s="19" t="n">
        <v>189.99</v>
      </c>
      <c r="T1664" s="19" t="s">
        <v>59</v>
      </c>
      <c r="U1664" s="2" t="s">
        <v>142</v>
      </c>
      <c r="V1664" s="2" t="s">
        <v>16866</v>
      </c>
      <c r="W1664" s="2" t="s">
        <v>16867</v>
      </c>
      <c r="X1664" s="2" t="s">
        <v>16868</v>
      </c>
      <c r="Y1664" s="2" t="s">
        <v>54</v>
      </c>
      <c r="Z1664" s="2" t="s">
        <v>16866</v>
      </c>
      <c r="AA1664" s="2" t="s">
        <v>16869</v>
      </c>
      <c r="AB1664" s="2" t="s">
        <v>16870</v>
      </c>
      <c r="AC1664" s="2" t="s">
        <v>11171</v>
      </c>
      <c r="AD1664" s="2" t="s">
        <v>427</v>
      </c>
      <c r="AE1664" s="2" t="s">
        <v>11172</v>
      </c>
      <c r="AF1664" s="2" t="s">
        <v>67</v>
      </c>
      <c r="AG1664" s="2" t="s">
        <v>2407</v>
      </c>
      <c r="AH1664" s="2" t="s">
        <v>16480</v>
      </c>
      <c r="AI1664" s="2" t="s">
        <v>16871</v>
      </c>
      <c r="AJ1664" s="2" t="s">
        <v>69</v>
      </c>
      <c r="AK1664" s="2" t="s">
        <v>16872</v>
      </c>
      <c r="AL1664" s="2" t="s">
        <v>54</v>
      </c>
      <c r="AM1664" s="2" t="s">
        <v>54</v>
      </c>
      <c r="AN1664" s="2" t="s">
        <v>54</v>
      </c>
      <c r="AO1664" s="2" t="s">
        <v>54</v>
      </c>
      <c r="AP1664" s="2" t="s">
        <v>54</v>
      </c>
      <c r="AQ1664" s="2" t="s">
        <v>54</v>
      </c>
      <c r="AR1664" s="2" t="s">
        <v>54</v>
      </c>
      <c r="AS1664" s="2" t="s">
        <v>71</v>
      </c>
      <c r="AT1664" s="2" t="s">
        <v>53</v>
      </c>
      <c r="AU1664" s="2" t="s">
        <v>71</v>
      </c>
    </row>
    <row r="1665" ht="22.5" customHeight="true">
      <c r="A1665" s="18" t="s">
        <v>16873</v>
      </c>
      <c r="B1665" s="2" t="s">
        <v>16874</v>
      </c>
      <c r="C1665" s="2" t="s">
        <v>774</v>
      </c>
      <c r="D1665" s="2" t="s">
        <v>13186</v>
      </c>
      <c r="E1665" s="2" t="s">
        <v>71</v>
      </c>
      <c r="F1665" s="19" t="n">
        <v>1.0</v>
      </c>
      <c r="G1665" s="19" t="n">
        <v>159.79</v>
      </c>
      <c r="H1665" s="19" t="s">
        <v>53</v>
      </c>
      <c r="I1665" s="19" t="n">
        <v>-27.16</v>
      </c>
      <c r="J1665" s="19" t="n">
        <v>-35.95</v>
      </c>
      <c r="K1665" s="19" t="s">
        <v>53</v>
      </c>
      <c r="L1665" s="19" t="n">
        <v>96.68</v>
      </c>
      <c r="M1665" s="2" t="s">
        <v>52</v>
      </c>
      <c r="N1665" s="2" t="s">
        <v>1211</v>
      </c>
      <c r="O1665" s="2" t="s">
        <v>16875</v>
      </c>
      <c r="P1665" s="2" t="s">
        <v>57</v>
      </c>
      <c r="Q1665" s="2" t="s">
        <v>1213</v>
      </c>
      <c r="R1665" s="2" t="s">
        <v>54</v>
      </c>
      <c r="S1665" s="19" t="n">
        <v>159.79</v>
      </c>
      <c r="T1665" s="19" t="s">
        <v>59</v>
      </c>
      <c r="U1665" s="2" t="s">
        <v>142</v>
      </c>
      <c r="V1665" s="2" t="s">
        <v>16876</v>
      </c>
      <c r="W1665" s="2" t="s">
        <v>16877</v>
      </c>
      <c r="X1665" s="2" t="s">
        <v>16878</v>
      </c>
      <c r="Y1665" s="2" t="s">
        <v>54</v>
      </c>
      <c r="Z1665" s="2" t="s">
        <v>16876</v>
      </c>
      <c r="AA1665" s="2" t="s">
        <v>16879</v>
      </c>
      <c r="AB1665" s="2" t="s">
        <v>16880</v>
      </c>
      <c r="AC1665" s="2" t="s">
        <v>2764</v>
      </c>
      <c r="AD1665" s="2" t="s">
        <v>212</v>
      </c>
      <c r="AE1665" s="2" t="s">
        <v>16881</v>
      </c>
      <c r="AF1665" s="2" t="s">
        <v>67</v>
      </c>
      <c r="AG1665" s="2" t="s">
        <v>2407</v>
      </c>
      <c r="AH1665" s="2" t="s">
        <v>16882</v>
      </c>
      <c r="AI1665" s="2" t="s">
        <v>16883</v>
      </c>
      <c r="AJ1665" s="2" t="s">
        <v>69</v>
      </c>
      <c r="AK1665" s="2" t="s">
        <v>16884</v>
      </c>
      <c r="AL1665" s="2" t="s">
        <v>54</v>
      </c>
      <c r="AM1665" s="2" t="s">
        <v>54</v>
      </c>
      <c r="AN1665" s="2" t="s">
        <v>54</v>
      </c>
      <c r="AO1665" s="2" t="s">
        <v>54</v>
      </c>
      <c r="AP1665" s="2" t="s">
        <v>54</v>
      </c>
      <c r="AQ1665" s="2" t="s">
        <v>54</v>
      </c>
      <c r="AR1665" s="2" t="s">
        <v>54</v>
      </c>
      <c r="AS1665" s="2" t="s">
        <v>71</v>
      </c>
      <c r="AT1665" s="2" t="s">
        <v>53</v>
      </c>
      <c r="AU1665" s="2" t="s">
        <v>71</v>
      </c>
    </row>
    <row r="1666" ht="22.5" customHeight="true">
      <c r="A1666" s="18" t="s">
        <v>16885</v>
      </c>
      <c r="B1666" s="2" t="s">
        <v>16886</v>
      </c>
      <c r="C1666" s="2" t="s">
        <v>774</v>
      </c>
      <c r="D1666" s="2" t="s">
        <v>14072</v>
      </c>
      <c r="E1666" s="2" t="s">
        <v>71</v>
      </c>
      <c r="F1666" s="19" t="n">
        <v>1.0</v>
      </c>
      <c r="G1666" s="19" t="n">
        <v>31.99</v>
      </c>
      <c r="H1666" s="19" t="n">
        <v>7.15</v>
      </c>
      <c r="I1666" s="19" t="n">
        <v>-10.44</v>
      </c>
      <c r="J1666" s="19" t="n">
        <v>-7.15</v>
      </c>
      <c r="K1666" s="19" t="s">
        <v>53</v>
      </c>
      <c r="L1666" s="19" t="n">
        <v>21.55</v>
      </c>
      <c r="M1666" s="2" t="s">
        <v>52</v>
      </c>
      <c r="N1666" s="2" t="s">
        <v>6387</v>
      </c>
      <c r="O1666" s="2" t="s">
        <v>6388</v>
      </c>
      <c r="P1666" s="2" t="s">
        <v>57</v>
      </c>
      <c r="Q1666" s="2" t="s">
        <v>6389</v>
      </c>
      <c r="R1666" s="2" t="s">
        <v>54</v>
      </c>
      <c r="S1666" s="19" t="n">
        <v>31.99</v>
      </c>
      <c r="T1666" s="19" t="s">
        <v>59</v>
      </c>
      <c r="U1666" s="2" t="s">
        <v>60</v>
      </c>
      <c r="V1666" s="2" t="s">
        <v>54</v>
      </c>
      <c r="W1666" s="2" t="s">
        <v>54</v>
      </c>
      <c r="X1666" s="2" t="s">
        <v>54</v>
      </c>
      <c r="Y1666" s="2" t="s">
        <v>54</v>
      </c>
      <c r="Z1666" s="2" t="s">
        <v>16887</v>
      </c>
      <c r="AA1666" s="2" t="s">
        <v>16888</v>
      </c>
      <c r="AB1666" s="2" t="s">
        <v>16889</v>
      </c>
      <c r="AC1666" s="2" t="s">
        <v>15424</v>
      </c>
      <c r="AD1666" s="2" t="s">
        <v>212</v>
      </c>
      <c r="AE1666" s="2" t="s">
        <v>16890</v>
      </c>
      <c r="AF1666" s="2" t="s">
        <v>67</v>
      </c>
      <c r="AG1666" s="2" t="s">
        <v>68</v>
      </c>
      <c r="AH1666" s="2" t="s">
        <v>16891</v>
      </c>
      <c r="AI1666" s="2" t="s">
        <v>16892</v>
      </c>
      <c r="AJ1666" s="2" t="s">
        <v>69</v>
      </c>
      <c r="AK1666" s="2" t="s">
        <v>16893</v>
      </c>
      <c r="AL1666" s="2" t="s">
        <v>54</v>
      </c>
      <c r="AM1666" s="2" t="s">
        <v>54</v>
      </c>
      <c r="AN1666" s="2" t="s">
        <v>54</v>
      </c>
      <c r="AO1666" s="2" t="s">
        <v>54</v>
      </c>
      <c r="AP1666" s="2" t="s">
        <v>54</v>
      </c>
      <c r="AQ1666" s="2" t="s">
        <v>54</v>
      </c>
      <c r="AR1666" s="2" t="s">
        <v>54</v>
      </c>
      <c r="AS1666" s="2" t="s">
        <v>71</v>
      </c>
      <c r="AT1666" s="2" t="s">
        <v>53</v>
      </c>
      <c r="AU1666" s="2" t="s">
        <v>71</v>
      </c>
    </row>
    <row r="1667" ht="22.5" customHeight="true">
      <c r="A1667" s="18" t="s">
        <v>16894</v>
      </c>
      <c r="B1667" s="2" t="s">
        <v>16895</v>
      </c>
      <c r="C1667" s="2" t="s">
        <v>774</v>
      </c>
      <c r="D1667" s="2" t="s">
        <v>15291</v>
      </c>
      <c r="E1667" s="2" t="s">
        <v>71</v>
      </c>
      <c r="F1667" s="19" t="n">
        <v>1.0</v>
      </c>
      <c r="G1667" s="19" t="n">
        <v>387.15</v>
      </c>
      <c r="H1667" s="19" t="n">
        <v>1.39</v>
      </c>
      <c r="I1667" s="19" t="n">
        <v>-46.46</v>
      </c>
      <c r="J1667" s="19" t="s">
        <v>53</v>
      </c>
      <c r="K1667" s="19" t="s">
        <v>53</v>
      </c>
      <c r="L1667" s="19" t="n">
        <v>342.08</v>
      </c>
      <c r="M1667" s="2" t="s">
        <v>54</v>
      </c>
      <c r="N1667" s="2" t="s">
        <v>16896</v>
      </c>
      <c r="O1667" s="2" t="s">
        <v>16897</v>
      </c>
      <c r="P1667" s="2" t="s">
        <v>57</v>
      </c>
      <c r="Q1667" s="2" t="s">
        <v>16898</v>
      </c>
      <c r="R1667" s="2" t="s">
        <v>54</v>
      </c>
      <c r="S1667" s="19" t="n">
        <v>387.15</v>
      </c>
      <c r="T1667" s="19" t="s">
        <v>158</v>
      </c>
      <c r="U1667" s="2" t="s">
        <v>142</v>
      </c>
      <c r="V1667" s="2" t="s">
        <v>16899</v>
      </c>
      <c r="W1667" s="2" t="s">
        <v>16900</v>
      </c>
      <c r="X1667" s="2" t="s">
        <v>16901</v>
      </c>
      <c r="Y1667" s="2" t="s">
        <v>54</v>
      </c>
      <c r="Z1667" s="2" t="s">
        <v>16899</v>
      </c>
      <c r="AA1667" s="2" t="s">
        <v>16902</v>
      </c>
      <c r="AB1667" s="2" t="s">
        <v>16903</v>
      </c>
      <c r="AC1667" s="2" t="s">
        <v>1542</v>
      </c>
      <c r="AD1667" s="2" t="s">
        <v>82</v>
      </c>
      <c r="AE1667" s="2" t="s">
        <v>16904</v>
      </c>
      <c r="AF1667" s="2" t="s">
        <v>67</v>
      </c>
      <c r="AG1667" s="2" t="s">
        <v>854</v>
      </c>
      <c r="AH1667" s="2" t="s">
        <v>15657</v>
      </c>
      <c r="AI1667" s="2" t="s">
        <v>16905</v>
      </c>
      <c r="AJ1667" s="2" t="s">
        <v>1546</v>
      </c>
      <c r="AK1667" s="2" t="s">
        <v>16906</v>
      </c>
      <c r="AL1667" s="2" t="s">
        <v>54</v>
      </c>
      <c r="AM1667" s="2" t="s">
        <v>54</v>
      </c>
      <c r="AN1667" s="2" t="s">
        <v>54</v>
      </c>
      <c r="AO1667" s="2" t="s">
        <v>54</v>
      </c>
      <c r="AP1667" s="2" t="s">
        <v>54</v>
      </c>
      <c r="AQ1667" s="2" t="s">
        <v>54</v>
      </c>
      <c r="AR1667" s="2" t="s">
        <v>54</v>
      </c>
      <c r="AS1667" s="2" t="s">
        <v>71</v>
      </c>
      <c r="AT1667" s="2" t="s">
        <v>53</v>
      </c>
      <c r="AU1667" s="2" t="s">
        <v>71</v>
      </c>
    </row>
    <row r="1668" ht="22.5" customHeight="true">
      <c r="A1668" s="18" t="s">
        <v>16907</v>
      </c>
      <c r="B1668" s="2" t="s">
        <v>16908</v>
      </c>
      <c r="C1668" s="2" t="s">
        <v>774</v>
      </c>
      <c r="D1668" s="2" t="s">
        <v>14072</v>
      </c>
      <c r="E1668" s="2" t="s">
        <v>52</v>
      </c>
      <c r="F1668" s="19" t="n">
        <v>1.0</v>
      </c>
      <c r="G1668" s="19" t="n">
        <v>22.0</v>
      </c>
      <c r="H1668" s="19" t="s">
        <v>53</v>
      </c>
      <c r="I1668" s="19" t="n">
        <v>-8.74</v>
      </c>
      <c r="J1668" s="19" t="s">
        <v>53</v>
      </c>
      <c r="K1668" s="19" t="s">
        <v>53</v>
      </c>
      <c r="L1668" s="19" t="n">
        <v>13.26</v>
      </c>
      <c r="M1668" s="2" t="s">
        <v>54</v>
      </c>
      <c r="N1668" s="2" t="s">
        <v>1409</v>
      </c>
      <c r="O1668" s="2" t="s">
        <v>1410</v>
      </c>
      <c r="P1668" s="2" t="s">
        <v>57</v>
      </c>
      <c r="Q1668" s="2" t="s">
        <v>1411</v>
      </c>
      <c r="R1668" s="2" t="s">
        <v>54</v>
      </c>
      <c r="S1668" s="19" t="n">
        <v>22.0</v>
      </c>
      <c r="T1668" s="19" t="s">
        <v>59</v>
      </c>
      <c r="U1668" s="2" t="s">
        <v>60</v>
      </c>
      <c r="V1668" s="2" t="s">
        <v>54</v>
      </c>
      <c r="W1668" s="2" t="s">
        <v>54</v>
      </c>
      <c r="X1668" s="2" t="s">
        <v>54</v>
      </c>
      <c r="Y1668" s="2" t="s">
        <v>54</v>
      </c>
      <c r="Z1668" s="2" t="s">
        <v>16909</v>
      </c>
      <c r="AA1668" s="2" t="s">
        <v>16910</v>
      </c>
      <c r="AB1668" s="2" t="s">
        <v>16911</v>
      </c>
      <c r="AC1668" s="2" t="s">
        <v>16912</v>
      </c>
      <c r="AD1668" s="2" t="s">
        <v>198</v>
      </c>
      <c r="AE1668" s="2" t="s">
        <v>16913</v>
      </c>
      <c r="AF1668" s="2" t="s">
        <v>67</v>
      </c>
      <c r="AG1668" s="2" t="s">
        <v>68</v>
      </c>
      <c r="AH1668" s="2" t="s">
        <v>16914</v>
      </c>
      <c r="AI1668" s="2" t="s">
        <v>16915</v>
      </c>
      <c r="AJ1668" s="2" t="s">
        <v>69</v>
      </c>
      <c r="AK1668" s="2" t="s">
        <v>16916</v>
      </c>
      <c r="AL1668" s="2" t="s">
        <v>54</v>
      </c>
      <c r="AM1668" s="2" t="s">
        <v>54</v>
      </c>
      <c r="AN1668" s="2" t="s">
        <v>54</v>
      </c>
      <c r="AO1668" s="2" t="s">
        <v>54</v>
      </c>
      <c r="AP1668" s="2" t="s">
        <v>54</v>
      </c>
      <c r="AQ1668" s="2" t="s">
        <v>54</v>
      </c>
      <c r="AR1668" s="2" t="s">
        <v>54</v>
      </c>
      <c r="AS1668" s="2" t="s">
        <v>71</v>
      </c>
      <c r="AT1668" s="2" t="s">
        <v>53</v>
      </c>
      <c r="AU1668" s="2" t="s">
        <v>71</v>
      </c>
    </row>
    <row r="1669" ht="22.5" customHeight="true">
      <c r="A1669" s="18" t="s">
        <v>16917</v>
      </c>
      <c r="B1669" s="2" t="s">
        <v>16918</v>
      </c>
      <c r="C1669" s="2" t="s">
        <v>774</v>
      </c>
      <c r="D1669" s="2" t="s">
        <v>13186</v>
      </c>
      <c r="E1669" s="2" t="s">
        <v>52</v>
      </c>
      <c r="F1669" s="19" t="n">
        <v>1.0</v>
      </c>
      <c r="G1669" s="19" t="n">
        <v>58.5</v>
      </c>
      <c r="H1669" s="19" t="n">
        <v>17.7</v>
      </c>
      <c r="I1669" s="19" t="n">
        <v>-14.94</v>
      </c>
      <c r="J1669" s="19" t="n">
        <v>-17.7</v>
      </c>
      <c r="K1669" s="19" t="s">
        <v>53</v>
      </c>
      <c r="L1669" s="19" t="n">
        <v>43.56</v>
      </c>
      <c r="M1669" s="2" t="s">
        <v>54</v>
      </c>
      <c r="N1669" s="2" t="s">
        <v>126</v>
      </c>
      <c r="O1669" s="2" t="s">
        <v>127</v>
      </c>
      <c r="P1669" s="2" t="s">
        <v>57</v>
      </c>
      <c r="Q1669" s="2" t="s">
        <v>128</v>
      </c>
      <c r="R1669" s="2" t="s">
        <v>54</v>
      </c>
      <c r="S1669" s="19" t="n">
        <v>58.5</v>
      </c>
      <c r="T1669" s="19" t="s">
        <v>59</v>
      </c>
      <c r="U1669" s="2" t="s">
        <v>60</v>
      </c>
      <c r="V1669" s="2" t="s">
        <v>54</v>
      </c>
      <c r="W1669" s="2" t="s">
        <v>54</v>
      </c>
      <c r="X1669" s="2" t="s">
        <v>54</v>
      </c>
      <c r="Y1669" s="2" t="s">
        <v>54</v>
      </c>
      <c r="Z1669" s="2" t="s">
        <v>16919</v>
      </c>
      <c r="AA1669" s="2" t="s">
        <v>16920</v>
      </c>
      <c r="AB1669" s="2" t="s">
        <v>16921</v>
      </c>
      <c r="AC1669" s="2" t="s">
        <v>16922</v>
      </c>
      <c r="AD1669" s="2" t="s">
        <v>190</v>
      </c>
      <c r="AE1669" s="2" t="s">
        <v>16923</v>
      </c>
      <c r="AF1669" s="2" t="s">
        <v>67</v>
      </c>
      <c r="AG1669" s="2" t="s">
        <v>68</v>
      </c>
      <c r="AH1669" s="2" t="s">
        <v>16924</v>
      </c>
      <c r="AI1669" s="2" t="s">
        <v>14699</v>
      </c>
      <c r="AJ1669" s="2" t="s">
        <v>69</v>
      </c>
      <c r="AK1669" s="2" t="s">
        <v>16925</v>
      </c>
      <c r="AL1669" s="2" t="s">
        <v>54</v>
      </c>
      <c r="AM1669" s="2" t="s">
        <v>54</v>
      </c>
      <c r="AN1669" s="2" t="s">
        <v>54</v>
      </c>
      <c r="AO1669" s="2" t="s">
        <v>54</v>
      </c>
      <c r="AP1669" s="2" t="s">
        <v>54</v>
      </c>
      <c r="AQ1669" s="2" t="s">
        <v>54</v>
      </c>
      <c r="AR1669" s="2" t="s">
        <v>54</v>
      </c>
      <c r="AS1669" s="2" t="s">
        <v>71</v>
      </c>
      <c r="AT1669" s="2" t="s">
        <v>53</v>
      </c>
      <c r="AU1669" s="2" t="s">
        <v>71</v>
      </c>
    </row>
    <row r="1670" ht="22.5" customHeight="true">
      <c r="A1670" s="18" t="s">
        <v>16926</v>
      </c>
      <c r="B1670" s="2" t="s">
        <v>16927</v>
      </c>
      <c r="C1670" s="2" t="s">
        <v>774</v>
      </c>
      <c r="D1670" s="2" t="s">
        <v>16827</v>
      </c>
      <c r="E1670" s="2" t="s">
        <v>52</v>
      </c>
      <c r="F1670" s="19" t="n">
        <v>1.0</v>
      </c>
      <c r="G1670" s="19" t="n">
        <v>17.58</v>
      </c>
      <c r="H1670" s="19" t="n">
        <v>9.5</v>
      </c>
      <c r="I1670" s="19" t="n">
        <v>-7.99</v>
      </c>
      <c r="J1670" s="19" t="n">
        <v>-9.5</v>
      </c>
      <c r="K1670" s="19" t="s">
        <v>53</v>
      </c>
      <c r="L1670" s="19" t="n">
        <v>9.59</v>
      </c>
      <c r="M1670" s="2" t="s">
        <v>54</v>
      </c>
      <c r="N1670" s="2" t="s">
        <v>290</v>
      </c>
      <c r="O1670" s="2" t="s">
        <v>291</v>
      </c>
      <c r="P1670" s="2" t="s">
        <v>57</v>
      </c>
      <c r="Q1670" s="2" t="s">
        <v>292</v>
      </c>
      <c r="R1670" s="2" t="s">
        <v>54</v>
      </c>
      <c r="S1670" s="19" t="n">
        <v>17.58</v>
      </c>
      <c r="T1670" s="19" t="s">
        <v>59</v>
      </c>
      <c r="U1670" s="2" t="s">
        <v>60</v>
      </c>
      <c r="V1670" s="2" t="s">
        <v>54</v>
      </c>
      <c r="W1670" s="2" t="s">
        <v>54</v>
      </c>
      <c r="X1670" s="2" t="s">
        <v>54</v>
      </c>
      <c r="Y1670" s="2" t="s">
        <v>54</v>
      </c>
      <c r="Z1670" s="2" t="s">
        <v>16928</v>
      </c>
      <c r="AA1670" s="2" t="s">
        <v>16929</v>
      </c>
      <c r="AB1670" s="2" t="s">
        <v>16930</v>
      </c>
      <c r="AC1670" s="2" t="s">
        <v>121</v>
      </c>
      <c r="AD1670" s="2" t="s">
        <v>82</v>
      </c>
      <c r="AE1670" s="2" t="s">
        <v>16931</v>
      </c>
      <c r="AF1670" s="2" t="s">
        <v>67</v>
      </c>
      <c r="AG1670" s="2" t="s">
        <v>68</v>
      </c>
      <c r="AH1670" s="2" t="s">
        <v>16932</v>
      </c>
      <c r="AI1670" s="2" t="s">
        <v>16933</v>
      </c>
      <c r="AJ1670" s="2" t="s">
        <v>69</v>
      </c>
      <c r="AK1670" s="2" t="s">
        <v>16934</v>
      </c>
      <c r="AL1670" s="2" t="s">
        <v>54</v>
      </c>
      <c r="AM1670" s="2" t="s">
        <v>54</v>
      </c>
      <c r="AN1670" s="2" t="s">
        <v>54</v>
      </c>
      <c r="AO1670" s="2" t="s">
        <v>54</v>
      </c>
      <c r="AP1670" s="2" t="s">
        <v>54</v>
      </c>
      <c r="AQ1670" s="2" t="s">
        <v>54</v>
      </c>
      <c r="AR1670" s="2" t="s">
        <v>54</v>
      </c>
      <c r="AS1670" s="2" t="s">
        <v>71</v>
      </c>
      <c r="AT1670" s="2" t="s">
        <v>53</v>
      </c>
      <c r="AU1670" s="2" t="s">
        <v>71</v>
      </c>
    </row>
    <row r="1671" ht="22.5" customHeight="true">
      <c r="A1671" s="18" t="s">
        <v>16935</v>
      </c>
      <c r="B1671" s="2" t="s">
        <v>16936</v>
      </c>
      <c r="C1671" s="2" t="s">
        <v>774</v>
      </c>
      <c r="D1671" s="2" t="s">
        <v>16150</v>
      </c>
      <c r="E1671" s="2" t="s">
        <v>71</v>
      </c>
      <c r="F1671" s="19" t="n">
        <v>1.0</v>
      </c>
      <c r="G1671" s="19" t="n">
        <v>33.0</v>
      </c>
      <c r="H1671" s="19" t="n">
        <v>9.5</v>
      </c>
      <c r="I1671" s="19" t="n">
        <v>-10.61</v>
      </c>
      <c r="J1671" s="19" t="n">
        <v>-9.5</v>
      </c>
      <c r="K1671" s="19" t="s">
        <v>53</v>
      </c>
      <c r="L1671" s="19" t="n">
        <v>22.39</v>
      </c>
      <c r="M1671" s="2" t="s">
        <v>54</v>
      </c>
      <c r="N1671" s="2" t="s">
        <v>75</v>
      </c>
      <c r="O1671" s="2" t="s">
        <v>76</v>
      </c>
      <c r="P1671" s="2" t="s">
        <v>57</v>
      </c>
      <c r="Q1671" s="2" t="s">
        <v>77</v>
      </c>
      <c r="R1671" s="2" t="s">
        <v>54</v>
      </c>
      <c r="S1671" s="19" t="n">
        <v>33.0</v>
      </c>
      <c r="T1671" s="19" t="s">
        <v>59</v>
      </c>
      <c r="U1671" s="2" t="s">
        <v>60</v>
      </c>
      <c r="V1671" s="2" t="s">
        <v>54</v>
      </c>
      <c r="W1671" s="2" t="s">
        <v>54</v>
      </c>
      <c r="X1671" s="2" t="s">
        <v>54</v>
      </c>
      <c r="Y1671" s="2" t="s">
        <v>54</v>
      </c>
      <c r="Z1671" s="2" t="s">
        <v>16937</v>
      </c>
      <c r="AA1671" s="2" t="s">
        <v>16938</v>
      </c>
      <c r="AB1671" s="2" t="s">
        <v>16939</v>
      </c>
      <c r="AC1671" s="2" t="s">
        <v>1806</v>
      </c>
      <c r="AD1671" s="2" t="s">
        <v>82</v>
      </c>
      <c r="AE1671" s="2" t="s">
        <v>16940</v>
      </c>
      <c r="AF1671" s="2" t="s">
        <v>67</v>
      </c>
      <c r="AG1671" s="2" t="s">
        <v>68</v>
      </c>
      <c r="AH1671" s="2" t="s">
        <v>16851</v>
      </c>
      <c r="AI1671" s="2" t="s">
        <v>16941</v>
      </c>
      <c r="AJ1671" s="2" t="s">
        <v>69</v>
      </c>
      <c r="AK1671" s="2" t="s">
        <v>16942</v>
      </c>
      <c r="AL1671" s="2" t="s">
        <v>54</v>
      </c>
      <c r="AM1671" s="2" t="s">
        <v>54</v>
      </c>
      <c r="AN1671" s="2" t="s">
        <v>54</v>
      </c>
      <c r="AO1671" s="2" t="s">
        <v>54</v>
      </c>
      <c r="AP1671" s="2" t="s">
        <v>54</v>
      </c>
      <c r="AQ1671" s="2" t="s">
        <v>54</v>
      </c>
      <c r="AR1671" s="2" t="s">
        <v>54</v>
      </c>
      <c r="AS1671" s="2" t="s">
        <v>71</v>
      </c>
      <c r="AT1671" s="2" t="s">
        <v>53</v>
      </c>
      <c r="AU1671" s="2" t="s">
        <v>71</v>
      </c>
    </row>
    <row r="1672" ht="22.5" customHeight="true">
      <c r="A1672" s="18" t="s">
        <v>16943</v>
      </c>
      <c r="B1672" s="2" t="s">
        <v>16944</v>
      </c>
      <c r="C1672" s="2" t="s">
        <v>774</v>
      </c>
      <c r="D1672" s="2" t="s">
        <v>16150</v>
      </c>
      <c r="E1672" s="2" t="s">
        <v>71</v>
      </c>
      <c r="F1672" s="19" t="n">
        <v>1.0</v>
      </c>
      <c r="G1672" s="19" t="n">
        <v>63.0</v>
      </c>
      <c r="H1672" s="19" t="n">
        <v>7.6</v>
      </c>
      <c r="I1672" s="19" t="n">
        <v>-15.71</v>
      </c>
      <c r="J1672" s="19" t="n">
        <v>-7.6</v>
      </c>
      <c r="K1672" s="19" t="s">
        <v>53</v>
      </c>
      <c r="L1672" s="19" t="n">
        <v>47.29</v>
      </c>
      <c r="M1672" s="2" t="s">
        <v>54</v>
      </c>
      <c r="N1672" s="2" t="s">
        <v>1261</v>
      </c>
      <c r="O1672" s="2" t="s">
        <v>1662</v>
      </c>
      <c r="P1672" s="2" t="s">
        <v>57</v>
      </c>
      <c r="Q1672" s="2" t="s">
        <v>1663</v>
      </c>
      <c r="R1672" s="2" t="s">
        <v>54</v>
      </c>
      <c r="S1672" s="19" t="n">
        <v>63.0</v>
      </c>
      <c r="T1672" s="19" t="s">
        <v>59</v>
      </c>
      <c r="U1672" s="2" t="s">
        <v>60</v>
      </c>
      <c r="V1672" s="2" t="s">
        <v>54</v>
      </c>
      <c r="W1672" s="2" t="s">
        <v>54</v>
      </c>
      <c r="X1672" s="2" t="s">
        <v>54</v>
      </c>
      <c r="Y1672" s="2" t="s">
        <v>54</v>
      </c>
      <c r="Z1672" s="2" t="s">
        <v>16945</v>
      </c>
      <c r="AA1672" s="2" t="s">
        <v>16946</v>
      </c>
      <c r="AB1672" s="2" t="s">
        <v>16947</v>
      </c>
      <c r="AC1672" s="2" t="s">
        <v>82</v>
      </c>
      <c r="AD1672" s="2" t="s">
        <v>82</v>
      </c>
      <c r="AE1672" s="2" t="s">
        <v>16948</v>
      </c>
      <c r="AF1672" s="2" t="s">
        <v>67</v>
      </c>
      <c r="AG1672" s="2" t="s">
        <v>68</v>
      </c>
      <c r="AH1672" s="2" t="s">
        <v>16518</v>
      </c>
      <c r="AI1672" s="2" t="s">
        <v>16949</v>
      </c>
      <c r="AJ1672" s="2" t="s">
        <v>69</v>
      </c>
      <c r="AK1672" s="2" t="s">
        <v>16950</v>
      </c>
      <c r="AL1672" s="2" t="s">
        <v>54</v>
      </c>
      <c r="AM1672" s="2" t="s">
        <v>54</v>
      </c>
      <c r="AN1672" s="2" t="s">
        <v>54</v>
      </c>
      <c r="AO1672" s="2" t="s">
        <v>54</v>
      </c>
      <c r="AP1672" s="2" t="s">
        <v>54</v>
      </c>
      <c r="AQ1672" s="2" t="s">
        <v>54</v>
      </c>
      <c r="AR1672" s="2" t="s">
        <v>54</v>
      </c>
      <c r="AS1672" s="2" t="s">
        <v>71</v>
      </c>
      <c r="AT1672" s="2" t="s">
        <v>53</v>
      </c>
      <c r="AU1672" s="2" t="s">
        <v>71</v>
      </c>
    </row>
    <row r="1673" ht="22.5" customHeight="true">
      <c r="A1673" s="18" t="s">
        <v>16951</v>
      </c>
      <c r="B1673" s="2" t="s">
        <v>16952</v>
      </c>
      <c r="C1673" s="2" t="s">
        <v>774</v>
      </c>
      <c r="D1673" s="2" t="s">
        <v>15291</v>
      </c>
      <c r="E1673" s="2" t="s">
        <v>71</v>
      </c>
      <c r="F1673" s="19" t="n">
        <v>1.0</v>
      </c>
      <c r="G1673" s="19" t="n">
        <v>77.9</v>
      </c>
      <c r="H1673" s="19" t="n">
        <v>24.93</v>
      </c>
      <c r="I1673" s="19" t="n">
        <v>-18.24</v>
      </c>
      <c r="J1673" s="19" t="n">
        <v>-24.93</v>
      </c>
      <c r="K1673" s="19" t="s">
        <v>53</v>
      </c>
      <c r="L1673" s="19" t="n">
        <v>59.66</v>
      </c>
      <c r="M1673" s="2" t="s">
        <v>54</v>
      </c>
      <c r="N1673" s="2" t="s">
        <v>115</v>
      </c>
      <c r="O1673" s="2" t="s">
        <v>5423</v>
      </c>
      <c r="P1673" s="2" t="s">
        <v>57</v>
      </c>
      <c r="Q1673" s="2" t="s">
        <v>5424</v>
      </c>
      <c r="R1673" s="2" t="s">
        <v>54</v>
      </c>
      <c r="S1673" s="19" t="n">
        <v>77.9</v>
      </c>
      <c r="T1673" s="19" t="s">
        <v>59</v>
      </c>
      <c r="U1673" s="2" t="s">
        <v>60</v>
      </c>
      <c r="V1673" s="2" t="s">
        <v>54</v>
      </c>
      <c r="W1673" s="2" t="s">
        <v>54</v>
      </c>
      <c r="X1673" s="2" t="s">
        <v>54</v>
      </c>
      <c r="Y1673" s="2" t="s">
        <v>54</v>
      </c>
      <c r="Z1673" s="2" t="s">
        <v>16953</v>
      </c>
      <c r="AA1673" s="2" t="s">
        <v>16954</v>
      </c>
      <c r="AB1673" s="2" t="s">
        <v>16955</v>
      </c>
      <c r="AC1673" s="2" t="s">
        <v>11066</v>
      </c>
      <c r="AD1673" s="2" t="s">
        <v>212</v>
      </c>
      <c r="AE1673" s="2" t="s">
        <v>16956</v>
      </c>
      <c r="AF1673" s="2" t="s">
        <v>67</v>
      </c>
      <c r="AG1673" s="2" t="s">
        <v>68</v>
      </c>
      <c r="AH1673" s="2" t="s">
        <v>16957</v>
      </c>
      <c r="AI1673" s="2" t="s">
        <v>16958</v>
      </c>
      <c r="AJ1673" s="2" t="s">
        <v>69</v>
      </c>
      <c r="AK1673" s="2" t="s">
        <v>16959</v>
      </c>
      <c r="AL1673" s="2" t="s">
        <v>54</v>
      </c>
      <c r="AM1673" s="2" t="s">
        <v>54</v>
      </c>
      <c r="AN1673" s="2" t="s">
        <v>54</v>
      </c>
      <c r="AO1673" s="2" t="s">
        <v>54</v>
      </c>
      <c r="AP1673" s="2" t="s">
        <v>54</v>
      </c>
      <c r="AQ1673" s="2" t="s">
        <v>54</v>
      </c>
      <c r="AR1673" s="2" t="s">
        <v>54</v>
      </c>
      <c r="AS1673" s="2" t="s">
        <v>71</v>
      </c>
      <c r="AT1673" s="2" t="s">
        <v>53</v>
      </c>
      <c r="AU1673" s="2" t="s">
        <v>71</v>
      </c>
    </row>
    <row r="1674" ht="22.5" customHeight="true">
      <c r="A1674" s="18" t="s">
        <v>16960</v>
      </c>
      <c r="B1674" s="2" t="s">
        <v>16961</v>
      </c>
      <c r="C1674" s="2" t="s">
        <v>774</v>
      </c>
      <c r="D1674" s="2" t="s">
        <v>15291</v>
      </c>
      <c r="E1674" s="2" t="s">
        <v>52</v>
      </c>
      <c r="F1674" s="19" t="n">
        <v>1.0</v>
      </c>
      <c r="G1674" s="19" t="n">
        <v>56.05</v>
      </c>
      <c r="H1674" s="19" t="n">
        <v>19.12</v>
      </c>
      <c r="I1674" s="19" t="n">
        <v>-11.73</v>
      </c>
      <c r="J1674" s="19" t="n">
        <v>-19.12</v>
      </c>
      <c r="K1674" s="19" t="s">
        <v>53</v>
      </c>
      <c r="L1674" s="19" t="n">
        <v>44.32</v>
      </c>
      <c r="M1674" s="2" t="s">
        <v>54</v>
      </c>
      <c r="N1674" s="2" t="s">
        <v>126</v>
      </c>
      <c r="O1674" s="2" t="s">
        <v>308</v>
      </c>
      <c r="P1674" s="2" t="s">
        <v>57</v>
      </c>
      <c r="Q1674" s="2" t="s">
        <v>128</v>
      </c>
      <c r="R1674" s="2" t="s">
        <v>54</v>
      </c>
      <c r="S1674" s="19" t="n">
        <v>56.05</v>
      </c>
      <c r="T1674" s="19" t="s">
        <v>158</v>
      </c>
      <c r="U1674" s="2" t="s">
        <v>60</v>
      </c>
      <c r="V1674" s="2" t="s">
        <v>54</v>
      </c>
      <c r="W1674" s="2" t="s">
        <v>54</v>
      </c>
      <c r="X1674" s="2" t="s">
        <v>54</v>
      </c>
      <c r="Y1674" s="2" t="s">
        <v>54</v>
      </c>
      <c r="Z1674" s="2" t="s">
        <v>16962</v>
      </c>
      <c r="AA1674" s="2" t="s">
        <v>16963</v>
      </c>
      <c r="AB1674" s="2" t="s">
        <v>16964</v>
      </c>
      <c r="AC1674" s="2" t="s">
        <v>13589</v>
      </c>
      <c r="AD1674" s="2" t="s">
        <v>757</v>
      </c>
      <c r="AE1674" s="2" t="s">
        <v>16965</v>
      </c>
      <c r="AF1674" s="2" t="s">
        <v>67</v>
      </c>
      <c r="AG1674" s="2" t="s">
        <v>68</v>
      </c>
      <c r="AH1674" s="2" t="s">
        <v>16966</v>
      </c>
      <c r="AI1674" s="2" t="s">
        <v>16967</v>
      </c>
      <c r="AJ1674" s="2" t="s">
        <v>69</v>
      </c>
      <c r="AK1674" s="2" t="s">
        <v>16968</v>
      </c>
      <c r="AL1674" s="2" t="s">
        <v>54</v>
      </c>
      <c r="AM1674" s="2" t="s">
        <v>54</v>
      </c>
      <c r="AN1674" s="2" t="s">
        <v>54</v>
      </c>
      <c r="AO1674" s="2" t="s">
        <v>54</v>
      </c>
      <c r="AP1674" s="2" t="s">
        <v>54</v>
      </c>
      <c r="AQ1674" s="2" t="s">
        <v>54</v>
      </c>
      <c r="AR1674" s="2" t="s">
        <v>54</v>
      </c>
      <c r="AS1674" s="2" t="s">
        <v>71</v>
      </c>
      <c r="AT1674" s="2" t="s">
        <v>53</v>
      </c>
      <c r="AU1674" s="2" t="s">
        <v>71</v>
      </c>
    </row>
    <row r="1675" ht="22.5" customHeight="true">
      <c r="A1675" s="18" t="s">
        <v>16969</v>
      </c>
      <c r="B1675" s="2" t="s">
        <v>16970</v>
      </c>
      <c r="C1675" s="2" t="s">
        <v>774</v>
      </c>
      <c r="D1675" s="2" t="s">
        <v>15291</v>
      </c>
      <c r="E1675" s="2" t="s">
        <v>52</v>
      </c>
      <c r="F1675" s="19" t="n">
        <v>1.0</v>
      </c>
      <c r="G1675" s="19" t="n">
        <v>17.91</v>
      </c>
      <c r="H1675" s="19" t="s">
        <v>53</v>
      </c>
      <c r="I1675" s="19" t="n">
        <v>-8.04</v>
      </c>
      <c r="J1675" s="19" t="s">
        <v>53</v>
      </c>
      <c r="K1675" s="19" t="s">
        <v>53</v>
      </c>
      <c r="L1675" s="19" t="n">
        <v>9.87</v>
      </c>
      <c r="M1675" s="2" t="s">
        <v>54</v>
      </c>
      <c r="N1675" s="2" t="s">
        <v>55</v>
      </c>
      <c r="O1675" s="2" t="s">
        <v>56</v>
      </c>
      <c r="P1675" s="2" t="s">
        <v>57</v>
      </c>
      <c r="Q1675" s="2" t="s">
        <v>58</v>
      </c>
      <c r="R1675" s="2" t="s">
        <v>54</v>
      </c>
      <c r="S1675" s="19" t="n">
        <v>17.91</v>
      </c>
      <c r="T1675" s="19" t="s">
        <v>59</v>
      </c>
      <c r="U1675" s="2" t="s">
        <v>60</v>
      </c>
      <c r="V1675" s="2" t="s">
        <v>54</v>
      </c>
      <c r="W1675" s="2" t="s">
        <v>54</v>
      </c>
      <c r="X1675" s="2" t="s">
        <v>54</v>
      </c>
      <c r="Y1675" s="2" t="s">
        <v>54</v>
      </c>
      <c r="Z1675" s="2" t="s">
        <v>16971</v>
      </c>
      <c r="AA1675" s="2" t="s">
        <v>16972</v>
      </c>
      <c r="AB1675" s="2" t="s">
        <v>16973</v>
      </c>
      <c r="AC1675" s="2" t="s">
        <v>16803</v>
      </c>
      <c r="AD1675" s="2" t="s">
        <v>109</v>
      </c>
      <c r="AE1675" s="2" t="s">
        <v>16804</v>
      </c>
      <c r="AF1675" s="2" t="s">
        <v>67</v>
      </c>
      <c r="AG1675" s="2" t="s">
        <v>68</v>
      </c>
      <c r="AH1675" s="2" t="s">
        <v>16688</v>
      </c>
      <c r="AI1675" s="2" t="s">
        <v>16974</v>
      </c>
      <c r="AJ1675" s="2" t="s">
        <v>69</v>
      </c>
      <c r="AK1675" s="2" t="s">
        <v>16975</v>
      </c>
      <c r="AL1675" s="2" t="s">
        <v>54</v>
      </c>
      <c r="AM1675" s="2" t="s">
        <v>54</v>
      </c>
      <c r="AN1675" s="2" t="s">
        <v>54</v>
      </c>
      <c r="AO1675" s="2" t="s">
        <v>54</v>
      </c>
      <c r="AP1675" s="2" t="s">
        <v>54</v>
      </c>
      <c r="AQ1675" s="2" t="s">
        <v>54</v>
      </c>
      <c r="AR1675" s="2" t="s">
        <v>54</v>
      </c>
      <c r="AS1675" s="2" t="s">
        <v>71</v>
      </c>
      <c r="AT1675" s="2" t="s">
        <v>53</v>
      </c>
      <c r="AU1675" s="2" t="s">
        <v>71</v>
      </c>
    </row>
    <row r="1676" ht="22.5" customHeight="true">
      <c r="A1676" s="18" t="s">
        <v>16976</v>
      </c>
      <c r="B1676" s="2" t="s">
        <v>16977</v>
      </c>
      <c r="C1676" s="2" t="s">
        <v>774</v>
      </c>
      <c r="D1676" s="2" t="s">
        <v>13186</v>
      </c>
      <c r="E1676" s="2" t="s">
        <v>71</v>
      </c>
      <c r="F1676" s="19" t="n">
        <v>1.0</v>
      </c>
      <c r="G1676" s="19" t="n">
        <v>199.99</v>
      </c>
      <c r="H1676" s="19" t="s">
        <v>53</v>
      </c>
      <c r="I1676" s="19" t="n">
        <v>-34.0</v>
      </c>
      <c r="J1676" s="19" t="n">
        <v>-18.95</v>
      </c>
      <c r="K1676" s="19" t="s">
        <v>53</v>
      </c>
      <c r="L1676" s="19" t="n">
        <v>147.04</v>
      </c>
      <c r="M1676" s="2" t="s">
        <v>52</v>
      </c>
      <c r="N1676" s="2" t="s">
        <v>487</v>
      </c>
      <c r="O1676" s="2" t="s">
        <v>488</v>
      </c>
      <c r="P1676" s="2" t="s">
        <v>57</v>
      </c>
      <c r="Q1676" s="2" t="s">
        <v>489</v>
      </c>
      <c r="R1676" s="2" t="s">
        <v>54</v>
      </c>
      <c r="S1676" s="19" t="n">
        <v>199.99</v>
      </c>
      <c r="T1676" s="19" t="s">
        <v>59</v>
      </c>
      <c r="U1676" s="2" t="s">
        <v>60</v>
      </c>
      <c r="V1676" s="2" t="s">
        <v>54</v>
      </c>
      <c r="W1676" s="2" t="s">
        <v>54</v>
      </c>
      <c r="X1676" s="2" t="s">
        <v>54</v>
      </c>
      <c r="Y1676" s="2" t="s">
        <v>54</v>
      </c>
      <c r="Z1676" s="2" t="s">
        <v>16978</v>
      </c>
      <c r="AA1676" s="2" t="s">
        <v>16979</v>
      </c>
      <c r="AB1676" s="2" t="s">
        <v>16980</v>
      </c>
      <c r="AC1676" s="2" t="s">
        <v>16981</v>
      </c>
      <c r="AD1676" s="2" t="s">
        <v>198</v>
      </c>
      <c r="AE1676" s="2" t="s">
        <v>16982</v>
      </c>
      <c r="AF1676" s="2" t="s">
        <v>67</v>
      </c>
      <c r="AG1676" s="2" t="s">
        <v>68</v>
      </c>
      <c r="AH1676" s="2" t="s">
        <v>16983</v>
      </c>
      <c r="AI1676" s="2" t="s">
        <v>13845</v>
      </c>
      <c r="AJ1676" s="2" t="s">
        <v>69</v>
      </c>
      <c r="AK1676" s="2" t="s">
        <v>16984</v>
      </c>
      <c r="AL1676" s="2" t="s">
        <v>54</v>
      </c>
      <c r="AM1676" s="2" t="s">
        <v>54</v>
      </c>
      <c r="AN1676" s="2" t="s">
        <v>54</v>
      </c>
      <c r="AO1676" s="2" t="s">
        <v>54</v>
      </c>
      <c r="AP1676" s="2" t="s">
        <v>54</v>
      </c>
      <c r="AQ1676" s="2" t="s">
        <v>54</v>
      </c>
      <c r="AR1676" s="2" t="s">
        <v>54</v>
      </c>
      <c r="AS1676" s="2" t="s">
        <v>71</v>
      </c>
      <c r="AT1676" s="2" t="s">
        <v>53</v>
      </c>
      <c r="AU1676" s="2" t="s">
        <v>71</v>
      </c>
    </row>
    <row r="1677" ht="22.5" customHeight="true">
      <c r="A1677" s="18" t="s">
        <v>16985</v>
      </c>
      <c r="B1677" s="2" t="s">
        <v>16986</v>
      </c>
      <c r="C1677" s="2" t="s">
        <v>774</v>
      </c>
      <c r="D1677" s="2" t="s">
        <v>16150</v>
      </c>
      <c r="E1677" s="2" t="s">
        <v>71</v>
      </c>
      <c r="F1677" s="19" t="n">
        <v>1.0</v>
      </c>
      <c r="G1677" s="19" t="n">
        <v>151.99</v>
      </c>
      <c r="H1677" s="19" t="s">
        <v>53</v>
      </c>
      <c r="I1677" s="19" t="n">
        <v>-25.84</v>
      </c>
      <c r="J1677" s="19" t="n">
        <v>-17.45</v>
      </c>
      <c r="K1677" s="19" t="s">
        <v>53</v>
      </c>
      <c r="L1677" s="19" t="n">
        <v>108.7</v>
      </c>
      <c r="M1677" s="2" t="s">
        <v>54</v>
      </c>
      <c r="N1677" s="2" t="s">
        <v>102</v>
      </c>
      <c r="O1677" s="2" t="s">
        <v>103</v>
      </c>
      <c r="P1677" s="2" t="s">
        <v>57</v>
      </c>
      <c r="Q1677" s="2" t="s">
        <v>104</v>
      </c>
      <c r="R1677" s="2" t="s">
        <v>54</v>
      </c>
      <c r="S1677" s="19" t="n">
        <v>151.99</v>
      </c>
      <c r="T1677" s="19" t="s">
        <v>59</v>
      </c>
      <c r="U1677" s="2" t="s">
        <v>60</v>
      </c>
      <c r="V1677" s="2" t="s">
        <v>54</v>
      </c>
      <c r="W1677" s="2" t="s">
        <v>54</v>
      </c>
      <c r="X1677" s="2" t="s">
        <v>54</v>
      </c>
      <c r="Y1677" s="2" t="s">
        <v>54</v>
      </c>
      <c r="Z1677" s="2" t="s">
        <v>16987</v>
      </c>
      <c r="AA1677" s="2" t="s">
        <v>16988</v>
      </c>
      <c r="AB1677" s="2" t="s">
        <v>16989</v>
      </c>
      <c r="AC1677" s="2" t="s">
        <v>5746</v>
      </c>
      <c r="AD1677" s="2" t="s">
        <v>2140</v>
      </c>
      <c r="AE1677" s="2" t="s">
        <v>16990</v>
      </c>
      <c r="AF1677" s="2" t="s">
        <v>67</v>
      </c>
      <c r="AG1677" s="2" t="s">
        <v>68</v>
      </c>
      <c r="AH1677" s="2" t="s">
        <v>16991</v>
      </c>
      <c r="AI1677" s="2" t="s">
        <v>16992</v>
      </c>
      <c r="AJ1677" s="2" t="s">
        <v>69</v>
      </c>
      <c r="AK1677" s="2" t="s">
        <v>16993</v>
      </c>
      <c r="AL1677" s="2" t="s">
        <v>54</v>
      </c>
      <c r="AM1677" s="2" t="s">
        <v>54</v>
      </c>
      <c r="AN1677" s="2" t="s">
        <v>54</v>
      </c>
      <c r="AO1677" s="2" t="s">
        <v>54</v>
      </c>
      <c r="AP1677" s="2" t="s">
        <v>54</v>
      </c>
      <c r="AQ1677" s="2" t="s">
        <v>54</v>
      </c>
      <c r="AR1677" s="2" t="s">
        <v>54</v>
      </c>
      <c r="AS1677" s="2" t="s">
        <v>71</v>
      </c>
      <c r="AT1677" s="2" t="s">
        <v>53</v>
      </c>
      <c r="AU1677" s="2" t="s">
        <v>71</v>
      </c>
    </row>
    <row r="1678" ht="22.5" customHeight="true">
      <c r="A1678" s="18" t="s">
        <v>16994</v>
      </c>
      <c r="B1678" s="2" t="s">
        <v>16995</v>
      </c>
      <c r="C1678" s="2" t="s">
        <v>774</v>
      </c>
      <c r="D1678" s="2" t="s">
        <v>15291</v>
      </c>
      <c r="E1678" s="2" t="s">
        <v>71</v>
      </c>
      <c r="F1678" s="19" t="n">
        <v>1.0</v>
      </c>
      <c r="G1678" s="19" t="n">
        <v>204.6</v>
      </c>
      <c r="H1678" s="19" t="s">
        <v>53</v>
      </c>
      <c r="I1678" s="19" t="n">
        <v>-34.78</v>
      </c>
      <c r="J1678" s="19" t="n">
        <v>-18.95</v>
      </c>
      <c r="K1678" s="19" t="s">
        <v>53</v>
      </c>
      <c r="L1678" s="19" t="n">
        <v>150.87</v>
      </c>
      <c r="M1678" s="2" t="s">
        <v>52</v>
      </c>
      <c r="N1678" s="2" t="s">
        <v>343</v>
      </c>
      <c r="O1678" s="2" t="s">
        <v>1512</v>
      </c>
      <c r="P1678" s="2" t="s">
        <v>57</v>
      </c>
      <c r="Q1678" s="2" t="s">
        <v>1513</v>
      </c>
      <c r="R1678" s="2" t="s">
        <v>54</v>
      </c>
      <c r="S1678" s="19" t="n">
        <v>204.6</v>
      </c>
      <c r="T1678" s="19" t="s">
        <v>59</v>
      </c>
      <c r="U1678" s="2" t="s">
        <v>60</v>
      </c>
      <c r="V1678" s="2" t="s">
        <v>54</v>
      </c>
      <c r="W1678" s="2" t="s">
        <v>54</v>
      </c>
      <c r="X1678" s="2" t="s">
        <v>54</v>
      </c>
      <c r="Y1678" s="2" t="s">
        <v>54</v>
      </c>
      <c r="Z1678" s="2" t="s">
        <v>16996</v>
      </c>
      <c r="AA1678" s="2" t="s">
        <v>16997</v>
      </c>
      <c r="AB1678" s="2" t="s">
        <v>16998</v>
      </c>
      <c r="AC1678" s="2" t="s">
        <v>16999</v>
      </c>
      <c r="AD1678" s="2" t="s">
        <v>327</v>
      </c>
      <c r="AE1678" s="2" t="s">
        <v>17000</v>
      </c>
      <c r="AF1678" s="2" t="s">
        <v>67</v>
      </c>
      <c r="AG1678" s="2" t="s">
        <v>68</v>
      </c>
      <c r="AH1678" s="2" t="s">
        <v>17001</v>
      </c>
      <c r="AI1678" s="2" t="s">
        <v>17002</v>
      </c>
      <c r="AJ1678" s="2" t="s">
        <v>69</v>
      </c>
      <c r="AK1678" s="2" t="s">
        <v>17003</v>
      </c>
      <c r="AL1678" s="2" t="s">
        <v>54</v>
      </c>
      <c r="AM1678" s="2" t="s">
        <v>54</v>
      </c>
      <c r="AN1678" s="2" t="s">
        <v>54</v>
      </c>
      <c r="AO1678" s="2" t="s">
        <v>54</v>
      </c>
      <c r="AP1678" s="2" t="s">
        <v>54</v>
      </c>
      <c r="AQ1678" s="2" t="s">
        <v>54</v>
      </c>
      <c r="AR1678" s="2" t="s">
        <v>54</v>
      </c>
      <c r="AS1678" s="2" t="s">
        <v>71</v>
      </c>
      <c r="AT1678" s="2" t="s">
        <v>53</v>
      </c>
      <c r="AU1678" s="2" t="s">
        <v>71</v>
      </c>
    </row>
    <row r="1679" ht="22.5" customHeight="true">
      <c r="A1679" s="18" t="s">
        <v>17004</v>
      </c>
      <c r="B1679" s="2" t="s">
        <v>17005</v>
      </c>
      <c r="C1679" s="2" t="s">
        <v>774</v>
      </c>
      <c r="D1679" s="2" t="s">
        <v>6301</v>
      </c>
      <c r="E1679" s="2" t="s">
        <v>71</v>
      </c>
      <c r="F1679" s="19" t="n">
        <v>1.0</v>
      </c>
      <c r="G1679" s="19" t="n">
        <v>62.8</v>
      </c>
      <c r="H1679" s="19" t="n">
        <v>27.1</v>
      </c>
      <c r="I1679" s="19" t="n">
        <v>-15.68</v>
      </c>
      <c r="J1679" s="19" t="n">
        <v>-27.1</v>
      </c>
      <c r="K1679" s="19" t="s">
        <v>53</v>
      </c>
      <c r="L1679" s="19" t="n">
        <v>47.12</v>
      </c>
      <c r="M1679" s="2" t="s">
        <v>52</v>
      </c>
      <c r="N1679" s="2" t="s">
        <v>447</v>
      </c>
      <c r="O1679" s="2" t="s">
        <v>1421</v>
      </c>
      <c r="P1679" s="2" t="s">
        <v>57</v>
      </c>
      <c r="Q1679" s="2" t="s">
        <v>1422</v>
      </c>
      <c r="R1679" s="2" t="s">
        <v>54</v>
      </c>
      <c r="S1679" s="19" t="n">
        <v>62.8</v>
      </c>
      <c r="T1679" s="19" t="s">
        <v>59</v>
      </c>
      <c r="U1679" s="2" t="s">
        <v>60</v>
      </c>
      <c r="V1679" s="2" t="s">
        <v>54</v>
      </c>
      <c r="W1679" s="2" t="s">
        <v>54</v>
      </c>
      <c r="X1679" s="2" t="s">
        <v>54</v>
      </c>
      <c r="Y1679" s="2" t="s">
        <v>54</v>
      </c>
      <c r="Z1679" s="2" t="s">
        <v>17006</v>
      </c>
      <c r="AA1679" s="2" t="s">
        <v>17007</v>
      </c>
      <c r="AB1679" s="2" t="s">
        <v>17008</v>
      </c>
      <c r="AC1679" s="2" t="s">
        <v>17009</v>
      </c>
      <c r="AD1679" s="2" t="s">
        <v>2140</v>
      </c>
      <c r="AE1679" s="2" t="s">
        <v>17010</v>
      </c>
      <c r="AF1679" s="2" t="s">
        <v>67</v>
      </c>
      <c r="AG1679" s="2" t="s">
        <v>68</v>
      </c>
      <c r="AH1679" s="2" t="s">
        <v>17011</v>
      </c>
      <c r="AI1679" s="2" t="s">
        <v>17012</v>
      </c>
      <c r="AJ1679" s="2" t="s">
        <v>2969</v>
      </c>
      <c r="AK1679" s="2" t="s">
        <v>17013</v>
      </c>
      <c r="AL1679" s="2" t="s">
        <v>17014</v>
      </c>
      <c r="AM1679" s="2" t="s">
        <v>54</v>
      </c>
      <c r="AN1679" s="2" t="s">
        <v>54</v>
      </c>
      <c r="AO1679" s="2" t="s">
        <v>54</v>
      </c>
      <c r="AP1679" s="2" t="s">
        <v>54</v>
      </c>
      <c r="AQ1679" s="2" t="s">
        <v>54</v>
      </c>
      <c r="AR1679" s="2" t="s">
        <v>54</v>
      </c>
      <c r="AS1679" s="2" t="s">
        <v>71</v>
      </c>
      <c r="AT1679" s="2" t="s">
        <v>53</v>
      </c>
      <c r="AU1679" s="2" t="s">
        <v>71</v>
      </c>
    </row>
    <row r="1680" ht="22.5" customHeight="true">
      <c r="A1680" s="18" t="s">
        <v>17015</v>
      </c>
      <c r="B1680" s="2" t="s">
        <v>17016</v>
      </c>
      <c r="C1680" s="2" t="s">
        <v>774</v>
      </c>
      <c r="D1680" s="2" t="s">
        <v>15291</v>
      </c>
      <c r="E1680" s="2" t="s">
        <v>71</v>
      </c>
      <c r="F1680" s="19" t="n">
        <v>1.0</v>
      </c>
      <c r="G1680" s="19" t="n">
        <v>159.79</v>
      </c>
      <c r="H1680" s="19" t="s">
        <v>53</v>
      </c>
      <c r="I1680" s="19" t="n">
        <v>-27.16</v>
      </c>
      <c r="J1680" s="19" t="n">
        <v>-35.95</v>
      </c>
      <c r="K1680" s="19" t="s">
        <v>53</v>
      </c>
      <c r="L1680" s="19" t="n">
        <v>96.68</v>
      </c>
      <c r="M1680" s="2" t="s">
        <v>52</v>
      </c>
      <c r="N1680" s="2" t="s">
        <v>228</v>
      </c>
      <c r="O1680" s="2" t="s">
        <v>2240</v>
      </c>
      <c r="P1680" s="2" t="s">
        <v>57</v>
      </c>
      <c r="Q1680" s="2" t="s">
        <v>230</v>
      </c>
      <c r="R1680" s="2" t="s">
        <v>54</v>
      </c>
      <c r="S1680" s="19" t="n">
        <v>159.79</v>
      </c>
      <c r="T1680" s="19" t="s">
        <v>59</v>
      </c>
      <c r="U1680" s="2" t="s">
        <v>60</v>
      </c>
      <c r="V1680" s="2" t="s">
        <v>54</v>
      </c>
      <c r="W1680" s="2" t="s">
        <v>54</v>
      </c>
      <c r="X1680" s="2" t="s">
        <v>54</v>
      </c>
      <c r="Y1680" s="2" t="s">
        <v>54</v>
      </c>
      <c r="Z1680" s="2" t="s">
        <v>16876</v>
      </c>
      <c r="AA1680" s="2" t="s">
        <v>16879</v>
      </c>
      <c r="AB1680" s="2" t="s">
        <v>16880</v>
      </c>
      <c r="AC1680" s="2" t="s">
        <v>2764</v>
      </c>
      <c r="AD1680" s="2" t="s">
        <v>212</v>
      </c>
      <c r="AE1680" s="2" t="s">
        <v>16881</v>
      </c>
      <c r="AF1680" s="2" t="s">
        <v>67</v>
      </c>
      <c r="AG1680" s="2" t="s">
        <v>68</v>
      </c>
      <c r="AH1680" s="2" t="s">
        <v>17017</v>
      </c>
      <c r="AI1680" s="2" t="s">
        <v>17018</v>
      </c>
      <c r="AJ1680" s="2" t="s">
        <v>69</v>
      </c>
      <c r="AK1680" s="2" t="s">
        <v>17019</v>
      </c>
      <c r="AL1680" s="2" t="s">
        <v>54</v>
      </c>
      <c r="AM1680" s="2" t="s">
        <v>54</v>
      </c>
      <c r="AN1680" s="2" t="s">
        <v>54</v>
      </c>
      <c r="AO1680" s="2" t="s">
        <v>54</v>
      </c>
      <c r="AP1680" s="2" t="s">
        <v>54</v>
      </c>
      <c r="AQ1680" s="2" t="s">
        <v>54</v>
      </c>
      <c r="AR1680" s="2" t="s">
        <v>54</v>
      </c>
      <c r="AS1680" s="2" t="s">
        <v>71</v>
      </c>
      <c r="AT1680" s="2" t="s">
        <v>53</v>
      </c>
      <c r="AU1680" s="2" t="s">
        <v>71</v>
      </c>
    </row>
    <row r="1681" ht="22.5" customHeight="true">
      <c r="A1681" s="18" t="s">
        <v>17020</v>
      </c>
      <c r="B1681" s="2" t="s">
        <v>17021</v>
      </c>
      <c r="C1681" s="2" t="s">
        <v>774</v>
      </c>
      <c r="D1681" s="2" t="s">
        <v>15291</v>
      </c>
      <c r="E1681" s="2" t="s">
        <v>71</v>
      </c>
      <c r="F1681" s="19" t="n">
        <v>1.0</v>
      </c>
      <c r="G1681" s="19" t="n">
        <v>17.58</v>
      </c>
      <c r="H1681" s="19" t="n">
        <v>9.5</v>
      </c>
      <c r="I1681" s="19" t="n">
        <v>-7.99</v>
      </c>
      <c r="J1681" s="19" t="n">
        <v>-9.5</v>
      </c>
      <c r="K1681" s="19" t="s">
        <v>53</v>
      </c>
      <c r="L1681" s="19" t="n">
        <v>9.59</v>
      </c>
      <c r="M1681" s="2" t="s">
        <v>54</v>
      </c>
      <c r="N1681" s="2" t="s">
        <v>290</v>
      </c>
      <c r="O1681" s="2" t="s">
        <v>291</v>
      </c>
      <c r="P1681" s="2" t="s">
        <v>57</v>
      </c>
      <c r="Q1681" s="2" t="s">
        <v>292</v>
      </c>
      <c r="R1681" s="2" t="s">
        <v>54</v>
      </c>
      <c r="S1681" s="19" t="n">
        <v>17.58</v>
      </c>
      <c r="T1681" s="19" t="s">
        <v>59</v>
      </c>
      <c r="U1681" s="2" t="s">
        <v>60</v>
      </c>
      <c r="V1681" s="2" t="s">
        <v>54</v>
      </c>
      <c r="W1681" s="2" t="s">
        <v>54</v>
      </c>
      <c r="X1681" s="2" t="s">
        <v>54</v>
      </c>
      <c r="Y1681" s="2" t="s">
        <v>54</v>
      </c>
      <c r="Z1681" s="2" t="s">
        <v>17022</v>
      </c>
      <c r="AA1681" s="2" t="s">
        <v>17023</v>
      </c>
      <c r="AB1681" s="2" t="s">
        <v>17024</v>
      </c>
      <c r="AC1681" s="2" t="s">
        <v>1806</v>
      </c>
      <c r="AD1681" s="2" t="s">
        <v>82</v>
      </c>
      <c r="AE1681" s="2" t="s">
        <v>17025</v>
      </c>
      <c r="AF1681" s="2" t="s">
        <v>67</v>
      </c>
      <c r="AG1681" s="2" t="s">
        <v>68</v>
      </c>
      <c r="AH1681" s="2" t="s">
        <v>17026</v>
      </c>
      <c r="AI1681" s="2" t="s">
        <v>17027</v>
      </c>
      <c r="AJ1681" s="2" t="s">
        <v>69</v>
      </c>
      <c r="AK1681" s="2" t="s">
        <v>17028</v>
      </c>
      <c r="AL1681" s="2" t="s">
        <v>54</v>
      </c>
      <c r="AM1681" s="2" t="s">
        <v>54</v>
      </c>
      <c r="AN1681" s="2" t="s">
        <v>54</v>
      </c>
      <c r="AO1681" s="2" t="s">
        <v>54</v>
      </c>
      <c r="AP1681" s="2" t="s">
        <v>54</v>
      </c>
      <c r="AQ1681" s="2" t="s">
        <v>54</v>
      </c>
      <c r="AR1681" s="2" t="s">
        <v>54</v>
      </c>
      <c r="AS1681" s="2" t="s">
        <v>71</v>
      </c>
      <c r="AT1681" s="2" t="s">
        <v>53</v>
      </c>
      <c r="AU1681" s="2" t="s">
        <v>71</v>
      </c>
    </row>
    <row r="1682" ht="22.5" customHeight="true">
      <c r="A1682" s="18" t="s">
        <v>17029</v>
      </c>
      <c r="B1682" s="2" t="s">
        <v>17030</v>
      </c>
      <c r="C1682" s="2" t="s">
        <v>1070</v>
      </c>
      <c r="D1682" s="2" t="s">
        <v>1071</v>
      </c>
      <c r="E1682" s="2" t="s">
        <v>71</v>
      </c>
      <c r="F1682" s="19" t="n">
        <v>1.0</v>
      </c>
      <c r="G1682" s="19" t="n">
        <v>387.15</v>
      </c>
      <c r="H1682" s="19" t="s">
        <v>53</v>
      </c>
      <c r="I1682" s="19" t="n">
        <v>-46.46</v>
      </c>
      <c r="J1682" s="19" t="n">
        <v>-35.95</v>
      </c>
      <c r="K1682" s="19" t="n">
        <v>-304.74</v>
      </c>
      <c r="L1682" s="19" t="n">
        <v>0.0</v>
      </c>
      <c r="M1682" s="2" t="s">
        <v>54</v>
      </c>
      <c r="N1682" s="2" t="s">
        <v>16896</v>
      </c>
      <c r="O1682" s="2" t="s">
        <v>16897</v>
      </c>
      <c r="P1682" s="2" t="s">
        <v>57</v>
      </c>
      <c r="Q1682" s="2" t="s">
        <v>16898</v>
      </c>
      <c r="R1682" s="2" t="s">
        <v>54</v>
      </c>
      <c r="S1682" s="19" t="n">
        <v>387.15</v>
      </c>
      <c r="T1682" s="19" t="s">
        <v>158</v>
      </c>
      <c r="U1682" s="2" t="s">
        <v>142</v>
      </c>
      <c r="V1682" s="2" t="s">
        <v>17031</v>
      </c>
      <c r="W1682" s="2" t="s">
        <v>17032</v>
      </c>
      <c r="X1682" s="2" t="s">
        <v>17033</v>
      </c>
      <c r="Y1682" s="2" t="s">
        <v>54</v>
      </c>
      <c r="Z1682" s="2" t="s">
        <v>17031</v>
      </c>
      <c r="AA1682" s="2" t="s">
        <v>17034</v>
      </c>
      <c r="AB1682" s="2" t="s">
        <v>54</v>
      </c>
      <c r="AC1682" s="2" t="s">
        <v>82</v>
      </c>
      <c r="AD1682" s="2" t="s">
        <v>82</v>
      </c>
      <c r="AE1682" s="2" t="s">
        <v>17035</v>
      </c>
      <c r="AF1682" s="2" t="s">
        <v>67</v>
      </c>
      <c r="AG1682" s="2" t="s">
        <v>2407</v>
      </c>
      <c r="AH1682" s="2" t="s">
        <v>54</v>
      </c>
      <c r="AI1682" s="2" t="s">
        <v>54</v>
      </c>
      <c r="AJ1682" s="2" t="s">
        <v>69</v>
      </c>
      <c r="AK1682" s="2" t="s">
        <v>54</v>
      </c>
      <c r="AL1682" s="2" t="s">
        <v>54</v>
      </c>
      <c r="AM1682" s="2" t="s">
        <v>54</v>
      </c>
      <c r="AN1682" s="2" t="s">
        <v>54</v>
      </c>
      <c r="AO1682" s="2" t="s">
        <v>54</v>
      </c>
      <c r="AP1682" s="2" t="s">
        <v>54</v>
      </c>
      <c r="AQ1682" s="2" t="s">
        <v>54</v>
      </c>
      <c r="AR1682" s="2" t="s">
        <v>54</v>
      </c>
      <c r="AS1682" s="2" t="s">
        <v>71</v>
      </c>
      <c r="AT1682" s="2" t="s">
        <v>53</v>
      </c>
      <c r="AU1682" s="2" t="s">
        <v>71</v>
      </c>
    </row>
    <row r="1683" ht="22.5" customHeight="true">
      <c r="A1683" s="18" t="s">
        <v>17036</v>
      </c>
      <c r="B1683" s="2" t="s">
        <v>17037</v>
      </c>
      <c r="C1683" s="2" t="s">
        <v>774</v>
      </c>
      <c r="D1683" s="2" t="s">
        <v>14072</v>
      </c>
      <c r="E1683" s="2" t="s">
        <v>71</v>
      </c>
      <c r="F1683" s="19" t="n">
        <v>1.0</v>
      </c>
      <c r="G1683" s="19" t="n">
        <v>62.8</v>
      </c>
      <c r="H1683" s="19" t="n">
        <v>23.67</v>
      </c>
      <c r="I1683" s="19" t="n">
        <v>-15.68</v>
      </c>
      <c r="J1683" s="19" t="n">
        <v>-23.67</v>
      </c>
      <c r="K1683" s="19" t="s">
        <v>53</v>
      </c>
      <c r="L1683" s="19" t="n">
        <v>47.12</v>
      </c>
      <c r="M1683" s="2" t="s">
        <v>54</v>
      </c>
      <c r="N1683" s="2" t="s">
        <v>447</v>
      </c>
      <c r="O1683" s="2" t="s">
        <v>4992</v>
      </c>
      <c r="P1683" s="2" t="s">
        <v>57</v>
      </c>
      <c r="Q1683" s="2" t="s">
        <v>4993</v>
      </c>
      <c r="R1683" s="2" t="s">
        <v>54</v>
      </c>
      <c r="S1683" s="19" t="n">
        <v>62.8</v>
      </c>
      <c r="T1683" s="19" t="s">
        <v>59</v>
      </c>
      <c r="U1683" s="2" t="s">
        <v>142</v>
      </c>
      <c r="V1683" s="2" t="s">
        <v>17038</v>
      </c>
      <c r="W1683" s="2" t="s">
        <v>17039</v>
      </c>
      <c r="X1683" s="2" t="s">
        <v>17040</v>
      </c>
      <c r="Y1683" s="2" t="s">
        <v>54</v>
      </c>
      <c r="Z1683" s="2" t="s">
        <v>17038</v>
      </c>
      <c r="AA1683" s="2" t="s">
        <v>17041</v>
      </c>
      <c r="AB1683" s="2" t="s">
        <v>17042</v>
      </c>
      <c r="AC1683" s="2" t="s">
        <v>10809</v>
      </c>
      <c r="AD1683" s="2" t="s">
        <v>245</v>
      </c>
      <c r="AE1683" s="2" t="s">
        <v>17043</v>
      </c>
      <c r="AF1683" s="2" t="s">
        <v>67</v>
      </c>
      <c r="AG1683" s="2" t="s">
        <v>2407</v>
      </c>
      <c r="AH1683" s="2" t="s">
        <v>15862</v>
      </c>
      <c r="AI1683" s="2" t="s">
        <v>17044</v>
      </c>
      <c r="AJ1683" s="2" t="s">
        <v>69</v>
      </c>
      <c r="AK1683" s="2" t="s">
        <v>17045</v>
      </c>
      <c r="AL1683" s="2" t="s">
        <v>54</v>
      </c>
      <c r="AM1683" s="2" t="s">
        <v>54</v>
      </c>
      <c r="AN1683" s="2" t="s">
        <v>54</v>
      </c>
      <c r="AO1683" s="2" t="s">
        <v>54</v>
      </c>
      <c r="AP1683" s="2" t="s">
        <v>54</v>
      </c>
      <c r="AQ1683" s="2" t="s">
        <v>54</v>
      </c>
      <c r="AR1683" s="2" t="s">
        <v>54</v>
      </c>
      <c r="AS1683" s="2" t="s">
        <v>71</v>
      </c>
      <c r="AT1683" s="2" t="s">
        <v>53</v>
      </c>
      <c r="AU1683" s="2" t="s">
        <v>71</v>
      </c>
    </row>
    <row r="1684" ht="22.5" customHeight="true">
      <c r="A1684" s="18" t="s">
        <v>17046</v>
      </c>
      <c r="B1684" s="2" t="s">
        <v>17047</v>
      </c>
      <c r="C1684" s="2" t="s">
        <v>774</v>
      </c>
      <c r="D1684" s="2" t="s">
        <v>15291</v>
      </c>
      <c r="E1684" s="2" t="s">
        <v>71</v>
      </c>
      <c r="F1684" s="19" t="n">
        <v>1.0</v>
      </c>
      <c r="G1684" s="19" t="n">
        <v>143.99</v>
      </c>
      <c r="H1684" s="19" t="s">
        <v>53</v>
      </c>
      <c r="I1684" s="19" t="n">
        <v>-24.48</v>
      </c>
      <c r="J1684" s="19" t="n">
        <v>-17.45</v>
      </c>
      <c r="K1684" s="19" t="s">
        <v>53</v>
      </c>
      <c r="L1684" s="19" t="n">
        <v>102.06</v>
      </c>
      <c r="M1684" s="2" t="s">
        <v>52</v>
      </c>
      <c r="N1684" s="2" t="s">
        <v>102</v>
      </c>
      <c r="O1684" s="2" t="s">
        <v>103</v>
      </c>
      <c r="P1684" s="2" t="s">
        <v>57</v>
      </c>
      <c r="Q1684" s="2" t="s">
        <v>104</v>
      </c>
      <c r="R1684" s="2" t="s">
        <v>54</v>
      </c>
      <c r="S1684" s="19" t="n">
        <v>143.99</v>
      </c>
      <c r="T1684" s="19" t="s">
        <v>59</v>
      </c>
      <c r="U1684" s="2" t="s">
        <v>60</v>
      </c>
      <c r="V1684" s="2" t="s">
        <v>54</v>
      </c>
      <c r="W1684" s="2" t="s">
        <v>54</v>
      </c>
      <c r="X1684" s="2" t="s">
        <v>54</v>
      </c>
      <c r="Y1684" s="2" t="s">
        <v>54</v>
      </c>
      <c r="Z1684" s="2" t="s">
        <v>17048</v>
      </c>
      <c r="AA1684" s="2" t="s">
        <v>17049</v>
      </c>
      <c r="AB1684" s="2" t="s">
        <v>17050</v>
      </c>
      <c r="AC1684" s="2" t="s">
        <v>8135</v>
      </c>
      <c r="AD1684" s="2" t="s">
        <v>190</v>
      </c>
      <c r="AE1684" s="2" t="s">
        <v>17051</v>
      </c>
      <c r="AF1684" s="2" t="s">
        <v>67</v>
      </c>
      <c r="AG1684" s="2" t="s">
        <v>68</v>
      </c>
      <c r="AH1684" s="2" t="s">
        <v>17052</v>
      </c>
      <c r="AI1684" s="2" t="s">
        <v>16749</v>
      </c>
      <c r="AJ1684" s="2" t="s">
        <v>69</v>
      </c>
      <c r="AK1684" s="2" t="s">
        <v>17053</v>
      </c>
      <c r="AL1684" s="2" t="s">
        <v>54</v>
      </c>
      <c r="AM1684" s="2" t="s">
        <v>54</v>
      </c>
      <c r="AN1684" s="2" t="s">
        <v>54</v>
      </c>
      <c r="AO1684" s="2" t="s">
        <v>54</v>
      </c>
      <c r="AP1684" s="2" t="s">
        <v>54</v>
      </c>
      <c r="AQ1684" s="2" t="s">
        <v>54</v>
      </c>
      <c r="AR1684" s="2" t="s">
        <v>54</v>
      </c>
      <c r="AS1684" s="2" t="s">
        <v>71</v>
      </c>
      <c r="AT1684" s="2" t="s">
        <v>53</v>
      </c>
      <c r="AU1684" s="2" t="s">
        <v>71</v>
      </c>
    </row>
    <row r="1685" ht="22.5" customHeight="true">
      <c r="A1685" s="18" t="s">
        <v>17054</v>
      </c>
      <c r="B1685" s="2" t="s">
        <v>17055</v>
      </c>
      <c r="C1685" s="2" t="s">
        <v>774</v>
      </c>
      <c r="D1685" s="2" t="s">
        <v>15291</v>
      </c>
      <c r="E1685" s="2" t="s">
        <v>71</v>
      </c>
      <c r="F1685" s="19" t="n">
        <v>1.0</v>
      </c>
      <c r="G1685" s="19" t="n">
        <v>151.99</v>
      </c>
      <c r="H1685" s="19" t="s">
        <v>53</v>
      </c>
      <c r="I1685" s="19" t="n">
        <v>-25.84</v>
      </c>
      <c r="J1685" s="19" t="n">
        <v>-17.45</v>
      </c>
      <c r="K1685" s="19" t="s">
        <v>53</v>
      </c>
      <c r="L1685" s="19" t="n">
        <v>108.7</v>
      </c>
      <c r="M1685" s="2" t="s">
        <v>52</v>
      </c>
      <c r="N1685" s="2" t="s">
        <v>102</v>
      </c>
      <c r="O1685" s="2" t="s">
        <v>103</v>
      </c>
      <c r="P1685" s="2" t="s">
        <v>57</v>
      </c>
      <c r="Q1685" s="2" t="s">
        <v>104</v>
      </c>
      <c r="R1685" s="2" t="s">
        <v>54</v>
      </c>
      <c r="S1685" s="19" t="n">
        <v>151.99</v>
      </c>
      <c r="T1685" s="19" t="s">
        <v>59</v>
      </c>
      <c r="U1685" s="2" t="s">
        <v>60</v>
      </c>
      <c r="V1685" s="2" t="s">
        <v>54</v>
      </c>
      <c r="W1685" s="2" t="s">
        <v>54</v>
      </c>
      <c r="X1685" s="2" t="s">
        <v>54</v>
      </c>
      <c r="Y1685" s="2" t="s">
        <v>54</v>
      </c>
      <c r="Z1685" s="2" t="s">
        <v>17056</v>
      </c>
      <c r="AA1685" s="2" t="s">
        <v>17057</v>
      </c>
      <c r="AB1685" s="2" t="s">
        <v>17058</v>
      </c>
      <c r="AC1685" s="2" t="s">
        <v>17059</v>
      </c>
      <c r="AD1685" s="2" t="s">
        <v>198</v>
      </c>
      <c r="AE1685" s="2" t="s">
        <v>17060</v>
      </c>
      <c r="AF1685" s="2" t="s">
        <v>67</v>
      </c>
      <c r="AG1685" s="2" t="s">
        <v>68</v>
      </c>
      <c r="AH1685" s="2" t="s">
        <v>17061</v>
      </c>
      <c r="AI1685" s="2" t="s">
        <v>17062</v>
      </c>
      <c r="AJ1685" s="2" t="s">
        <v>69</v>
      </c>
      <c r="AK1685" s="2" t="s">
        <v>17063</v>
      </c>
      <c r="AL1685" s="2" t="s">
        <v>54</v>
      </c>
      <c r="AM1685" s="2" t="s">
        <v>54</v>
      </c>
      <c r="AN1685" s="2" t="s">
        <v>54</v>
      </c>
      <c r="AO1685" s="2" t="s">
        <v>54</v>
      </c>
      <c r="AP1685" s="2" t="s">
        <v>54</v>
      </c>
      <c r="AQ1685" s="2" t="s">
        <v>54</v>
      </c>
      <c r="AR1685" s="2" t="s">
        <v>54</v>
      </c>
      <c r="AS1685" s="2" t="s">
        <v>71</v>
      </c>
      <c r="AT1685" s="2" t="s">
        <v>53</v>
      </c>
      <c r="AU1685" s="2" t="s">
        <v>71</v>
      </c>
    </row>
    <row r="1686" ht="22.5" customHeight="true">
      <c r="A1686" s="18" t="s">
        <v>17064</v>
      </c>
      <c r="B1686" s="2" t="s">
        <v>17065</v>
      </c>
      <c r="C1686" s="2" t="s">
        <v>774</v>
      </c>
      <c r="D1686" s="2" t="s">
        <v>14072</v>
      </c>
      <c r="E1686" s="2" t="s">
        <v>71</v>
      </c>
      <c r="F1686" s="19" t="n">
        <v>1.0</v>
      </c>
      <c r="G1686" s="19" t="n">
        <v>82.64</v>
      </c>
      <c r="H1686" s="19" t="n">
        <v>8.54</v>
      </c>
      <c r="I1686" s="19" t="n">
        <v>-14.05</v>
      </c>
      <c r="J1686" s="19" t="n">
        <v>-27.49</v>
      </c>
      <c r="K1686" s="19" t="s">
        <v>53</v>
      </c>
      <c r="L1686" s="19" t="n">
        <v>49.64</v>
      </c>
      <c r="M1686" s="2" t="s">
        <v>54</v>
      </c>
      <c r="N1686" s="2" t="s">
        <v>126</v>
      </c>
      <c r="O1686" s="2" t="s">
        <v>1490</v>
      </c>
      <c r="P1686" s="2" t="s">
        <v>57</v>
      </c>
      <c r="Q1686" s="2" t="s">
        <v>1491</v>
      </c>
      <c r="R1686" s="2" t="s">
        <v>54</v>
      </c>
      <c r="S1686" s="19" t="n">
        <v>82.64</v>
      </c>
      <c r="T1686" s="19" t="s">
        <v>59</v>
      </c>
      <c r="U1686" s="2" t="s">
        <v>60</v>
      </c>
      <c r="V1686" s="2" t="s">
        <v>54</v>
      </c>
      <c r="W1686" s="2" t="s">
        <v>54</v>
      </c>
      <c r="X1686" s="2" t="s">
        <v>54</v>
      </c>
      <c r="Y1686" s="2" t="s">
        <v>54</v>
      </c>
      <c r="Z1686" s="2" t="s">
        <v>17066</v>
      </c>
      <c r="AA1686" s="2" t="s">
        <v>17067</v>
      </c>
      <c r="AB1686" s="2" t="s">
        <v>17068</v>
      </c>
      <c r="AC1686" s="2" t="s">
        <v>17069</v>
      </c>
      <c r="AD1686" s="2" t="s">
        <v>198</v>
      </c>
      <c r="AE1686" s="2" t="s">
        <v>17070</v>
      </c>
      <c r="AF1686" s="2" t="s">
        <v>67</v>
      </c>
      <c r="AG1686" s="2" t="s">
        <v>68</v>
      </c>
      <c r="AH1686" s="2" t="s">
        <v>17071</v>
      </c>
      <c r="AI1686" s="2" t="s">
        <v>17072</v>
      </c>
      <c r="AJ1686" s="2" t="s">
        <v>69</v>
      </c>
      <c r="AK1686" s="2" t="s">
        <v>17073</v>
      </c>
      <c r="AL1686" s="2" t="s">
        <v>54</v>
      </c>
      <c r="AM1686" s="2" t="s">
        <v>54</v>
      </c>
      <c r="AN1686" s="2" t="s">
        <v>54</v>
      </c>
      <c r="AO1686" s="2" t="s">
        <v>54</v>
      </c>
      <c r="AP1686" s="2" t="s">
        <v>54</v>
      </c>
      <c r="AQ1686" s="2" t="s">
        <v>54</v>
      </c>
      <c r="AR1686" s="2" t="s">
        <v>54</v>
      </c>
      <c r="AS1686" s="2" t="s">
        <v>71</v>
      </c>
      <c r="AT1686" s="2" t="s">
        <v>53</v>
      </c>
      <c r="AU1686" s="2" t="s">
        <v>71</v>
      </c>
    </row>
    <row r="1687" ht="22.5" customHeight="true">
      <c r="A1687" s="184" t="s">
        <v>17074</v>
      </c>
      <c r="B1687" s="2" t="s">
        <v>17075</v>
      </c>
      <c r="C1687" s="2" t="s">
        <v>17076</v>
      </c>
      <c r="D1687" s="2" t="s">
        <v>17077</v>
      </c>
      <c r="E1687" s="2" t="s">
        <v>52</v>
      </c>
      <c r="F1687" s="19" t="n">
        <v>1.0</v>
      </c>
      <c r="G1687" s="19" t="n">
        <v>62.0</v>
      </c>
      <c r="H1687" s="19" t="s">
        <v>53</v>
      </c>
      <c r="I1687" s="19" t="n">
        <v>-15.54</v>
      </c>
      <c r="J1687" s="19" t="s">
        <v>53</v>
      </c>
      <c r="K1687" s="19" t="n">
        <v>-46.46</v>
      </c>
      <c r="L1687" s="19" t="n">
        <v>0.0</v>
      </c>
      <c r="M1687" s="2" t="s">
        <v>52</v>
      </c>
      <c r="N1687" s="2" t="s">
        <v>647</v>
      </c>
      <c r="O1687" s="2" t="s">
        <v>648</v>
      </c>
      <c r="P1687" s="2" t="s">
        <v>57</v>
      </c>
      <c r="Q1687" s="2" t="s">
        <v>649</v>
      </c>
      <c r="R1687" s="2" t="s">
        <v>54</v>
      </c>
      <c r="S1687" s="19" t="n">
        <v>62.0</v>
      </c>
      <c r="T1687" s="19" t="s">
        <v>59</v>
      </c>
      <c r="U1687" s="159" t="s">
        <v>54</v>
      </c>
      <c r="V1687" s="2" t="s">
        <v>17078</v>
      </c>
      <c r="W1687" s="2" t="s">
        <v>17079</v>
      </c>
      <c r="X1687" s="2" t="s">
        <v>17080</v>
      </c>
      <c r="Y1687" s="2" t="s">
        <v>54</v>
      </c>
      <c r="Z1687" s="2" t="s">
        <v>17078</v>
      </c>
      <c r="AA1687" s="2" t="s">
        <v>17081</v>
      </c>
      <c r="AB1687" s="2" t="s">
        <v>54</v>
      </c>
      <c r="AC1687" s="159" t="s">
        <v>54</v>
      </c>
      <c r="AD1687" s="159" t="s">
        <v>54</v>
      </c>
      <c r="AE1687" s="159" t="s">
        <v>54</v>
      </c>
      <c r="AF1687" s="159" t="s">
        <v>54</v>
      </c>
      <c r="AG1687" s="159" t="s">
        <v>54</v>
      </c>
      <c r="AH1687" s="159" t="s">
        <v>54</v>
      </c>
      <c r="AI1687" s="159" t="s">
        <v>54</v>
      </c>
      <c r="AJ1687" s="2" t="s">
        <v>54</v>
      </c>
      <c r="AK1687" s="159" t="s">
        <v>54</v>
      </c>
      <c r="AL1687" s="159" t="s">
        <v>54</v>
      </c>
      <c r="AM1687" s="159" t="s">
        <v>54</v>
      </c>
      <c r="AN1687" s="2" t="s">
        <v>54</v>
      </c>
      <c r="AO1687" s="159" t="s">
        <v>54</v>
      </c>
      <c r="AP1687" s="2" t="s">
        <v>54</v>
      </c>
      <c r="AQ1687" s="159" t="s">
        <v>54</v>
      </c>
      <c r="AR1687" s="159" t="s">
        <v>54</v>
      </c>
      <c r="AS1687" s="2" t="s">
        <v>71</v>
      </c>
      <c r="AT1687" s="2" t="s">
        <v>53</v>
      </c>
      <c r="AU1687" s="2" t="s">
        <v>71</v>
      </c>
    </row>
    <row r="1688" ht="22.5" customHeight="true">
      <c r="A1688" s="18" t="s">
        <v>17082</v>
      </c>
      <c r="B1688" s="2" t="s">
        <v>17083</v>
      </c>
      <c r="C1688" s="2" t="s">
        <v>774</v>
      </c>
      <c r="D1688" s="2" t="s">
        <v>15291</v>
      </c>
      <c r="E1688" s="2" t="s">
        <v>52</v>
      </c>
      <c r="F1688" s="19" t="n">
        <v>1.0</v>
      </c>
      <c r="G1688" s="19" t="n">
        <v>159.79</v>
      </c>
      <c r="H1688" s="19" t="s">
        <v>53</v>
      </c>
      <c r="I1688" s="19" t="n">
        <v>-27.16</v>
      </c>
      <c r="J1688" s="19" t="n">
        <v>-35.95</v>
      </c>
      <c r="K1688" s="19" t="s">
        <v>53</v>
      </c>
      <c r="L1688" s="19" t="n">
        <v>96.68</v>
      </c>
      <c r="M1688" s="2" t="s">
        <v>54</v>
      </c>
      <c r="N1688" s="2" t="s">
        <v>228</v>
      </c>
      <c r="O1688" s="2" t="s">
        <v>2240</v>
      </c>
      <c r="P1688" s="2" t="s">
        <v>57</v>
      </c>
      <c r="Q1688" s="2" t="s">
        <v>230</v>
      </c>
      <c r="R1688" s="2" t="s">
        <v>54</v>
      </c>
      <c r="S1688" s="19" t="n">
        <v>159.79</v>
      </c>
      <c r="T1688" s="19" t="s">
        <v>59</v>
      </c>
      <c r="U1688" s="2" t="s">
        <v>60</v>
      </c>
      <c r="V1688" s="2" t="s">
        <v>54</v>
      </c>
      <c r="W1688" s="2" t="s">
        <v>54</v>
      </c>
      <c r="X1688" s="2" t="s">
        <v>54</v>
      </c>
      <c r="Y1688" s="2" t="s">
        <v>54</v>
      </c>
      <c r="Z1688" s="2" t="s">
        <v>17084</v>
      </c>
      <c r="AA1688" s="2" t="s">
        <v>17085</v>
      </c>
      <c r="AB1688" s="2" t="s">
        <v>17086</v>
      </c>
      <c r="AC1688" s="2" t="s">
        <v>2906</v>
      </c>
      <c r="AD1688" s="2" t="s">
        <v>212</v>
      </c>
      <c r="AE1688" s="2" t="s">
        <v>17087</v>
      </c>
      <c r="AF1688" s="2" t="s">
        <v>67</v>
      </c>
      <c r="AG1688" s="2" t="s">
        <v>68</v>
      </c>
      <c r="AH1688" s="2" t="s">
        <v>17088</v>
      </c>
      <c r="AI1688" s="2" t="s">
        <v>17089</v>
      </c>
      <c r="AJ1688" s="2" t="s">
        <v>69</v>
      </c>
      <c r="AK1688" s="2" t="s">
        <v>17090</v>
      </c>
      <c r="AL1688" s="2" t="s">
        <v>54</v>
      </c>
      <c r="AM1688" s="2" t="s">
        <v>54</v>
      </c>
      <c r="AN1688" s="2" t="s">
        <v>54</v>
      </c>
      <c r="AO1688" s="2" t="s">
        <v>54</v>
      </c>
      <c r="AP1688" s="2" t="s">
        <v>54</v>
      </c>
      <c r="AQ1688" s="2" t="s">
        <v>54</v>
      </c>
      <c r="AR1688" s="2" t="s">
        <v>54</v>
      </c>
      <c r="AS1688" s="2" t="s">
        <v>71</v>
      </c>
      <c r="AT1688" s="2" t="s">
        <v>53</v>
      </c>
      <c r="AU1688" s="2" t="s">
        <v>71</v>
      </c>
    </row>
    <row r="1689" ht="22.5" customHeight="true">
      <c r="A1689" s="18" t="s">
        <v>17091</v>
      </c>
      <c r="B1689" s="2" t="s">
        <v>17092</v>
      </c>
      <c r="C1689" s="2" t="s">
        <v>300</v>
      </c>
      <c r="D1689" s="2" t="s">
        <v>1768</v>
      </c>
      <c r="E1689" s="2" t="s">
        <v>71</v>
      </c>
      <c r="F1689" s="19" t="n">
        <v>1.0</v>
      </c>
      <c r="G1689" s="19" t="n">
        <v>62.8</v>
      </c>
      <c r="H1689" s="19" t="n">
        <v>9.19</v>
      </c>
      <c r="I1689" s="19" t="n">
        <v>-15.68</v>
      </c>
      <c r="J1689" s="19" t="n">
        <v>-9.19</v>
      </c>
      <c r="K1689" s="19" t="n">
        <v>-47.12</v>
      </c>
      <c r="L1689" s="19" t="n">
        <v>0.0</v>
      </c>
      <c r="M1689" s="2" t="s">
        <v>54</v>
      </c>
      <c r="N1689" s="2" t="s">
        <v>447</v>
      </c>
      <c r="O1689" s="2" t="s">
        <v>7915</v>
      </c>
      <c r="P1689" s="2" t="s">
        <v>57</v>
      </c>
      <c r="Q1689" s="2" t="s">
        <v>2534</v>
      </c>
      <c r="R1689" s="2" t="s">
        <v>54</v>
      </c>
      <c r="S1689" s="19" t="n">
        <v>62.8</v>
      </c>
      <c r="T1689" s="19" t="s">
        <v>59</v>
      </c>
      <c r="U1689" s="2" t="s">
        <v>60</v>
      </c>
      <c r="V1689" s="2" t="s">
        <v>54</v>
      </c>
      <c r="W1689" s="2" t="s">
        <v>54</v>
      </c>
      <c r="X1689" s="2" t="s">
        <v>54</v>
      </c>
      <c r="Y1689" s="2" t="s">
        <v>54</v>
      </c>
      <c r="Z1689" s="2" t="s">
        <v>17093</v>
      </c>
      <c r="AA1689" s="2" t="s">
        <v>17094</v>
      </c>
      <c r="AB1689" s="2" t="s">
        <v>54</v>
      </c>
      <c r="AC1689" s="2" t="s">
        <v>2518</v>
      </c>
      <c r="AD1689" s="2" t="s">
        <v>190</v>
      </c>
      <c r="AE1689" s="2" t="s">
        <v>2519</v>
      </c>
      <c r="AF1689" s="2" t="s">
        <v>67</v>
      </c>
      <c r="AG1689" s="2" t="s">
        <v>68</v>
      </c>
      <c r="AH1689" s="2" t="s">
        <v>54</v>
      </c>
      <c r="AI1689" s="2" t="s">
        <v>54</v>
      </c>
      <c r="AJ1689" s="2" t="s">
        <v>69</v>
      </c>
      <c r="AK1689" s="2" t="s">
        <v>17095</v>
      </c>
      <c r="AL1689" s="2" t="s">
        <v>54</v>
      </c>
      <c r="AM1689" s="2" t="s">
        <v>54</v>
      </c>
      <c r="AN1689" s="2" t="s">
        <v>54</v>
      </c>
      <c r="AO1689" s="2" t="s">
        <v>54</v>
      </c>
      <c r="AP1689" s="2" t="s">
        <v>54</v>
      </c>
      <c r="AQ1689" s="2" t="s">
        <v>54</v>
      </c>
      <c r="AR1689" s="2" t="s">
        <v>54</v>
      </c>
      <c r="AS1689" s="2" t="s">
        <v>71</v>
      </c>
      <c r="AT1689" s="2" t="s">
        <v>53</v>
      </c>
      <c r="AU1689" s="2" t="s">
        <v>71</v>
      </c>
    </row>
    <row r="1690" ht="22.5" customHeight="true">
      <c r="A1690" s="18" t="s">
        <v>17096</v>
      </c>
      <c r="B1690" s="2" t="s">
        <v>17097</v>
      </c>
      <c r="C1690" s="2" t="s">
        <v>774</v>
      </c>
      <c r="D1690" s="2" t="s">
        <v>14072</v>
      </c>
      <c r="E1690" s="2" t="s">
        <v>52</v>
      </c>
      <c r="F1690" s="19" t="n">
        <v>1.0</v>
      </c>
      <c r="G1690" s="19" t="n">
        <v>82.64</v>
      </c>
      <c r="H1690" s="19" t="s">
        <v>53</v>
      </c>
      <c r="I1690" s="19" t="n">
        <v>-14.05</v>
      </c>
      <c r="J1690" s="19" t="n">
        <v>-18.95</v>
      </c>
      <c r="K1690" s="19" t="s">
        <v>53</v>
      </c>
      <c r="L1690" s="19" t="n">
        <v>49.64</v>
      </c>
      <c r="M1690" s="2" t="s">
        <v>54</v>
      </c>
      <c r="N1690" s="2" t="s">
        <v>126</v>
      </c>
      <c r="O1690" s="2" t="s">
        <v>1490</v>
      </c>
      <c r="P1690" s="2" t="s">
        <v>57</v>
      </c>
      <c r="Q1690" s="2" t="s">
        <v>1491</v>
      </c>
      <c r="R1690" s="2" t="s">
        <v>54</v>
      </c>
      <c r="S1690" s="19" t="n">
        <v>82.64</v>
      </c>
      <c r="T1690" s="19" t="s">
        <v>59</v>
      </c>
      <c r="U1690" s="2" t="s">
        <v>60</v>
      </c>
      <c r="V1690" s="2" t="s">
        <v>54</v>
      </c>
      <c r="W1690" s="2" t="s">
        <v>54</v>
      </c>
      <c r="X1690" s="2" t="s">
        <v>54</v>
      </c>
      <c r="Y1690" s="2" t="s">
        <v>54</v>
      </c>
      <c r="Z1690" s="2" t="s">
        <v>17098</v>
      </c>
      <c r="AA1690" s="2" t="s">
        <v>17099</v>
      </c>
      <c r="AB1690" s="2" t="s">
        <v>17100</v>
      </c>
      <c r="AC1690" s="2" t="s">
        <v>3223</v>
      </c>
      <c r="AD1690" s="2" t="s">
        <v>82</v>
      </c>
      <c r="AE1690" s="2" t="s">
        <v>17101</v>
      </c>
      <c r="AF1690" s="2" t="s">
        <v>67</v>
      </c>
      <c r="AG1690" s="2" t="s">
        <v>68</v>
      </c>
      <c r="AH1690" s="2" t="s">
        <v>17102</v>
      </c>
      <c r="AI1690" s="2" t="s">
        <v>17103</v>
      </c>
      <c r="AJ1690" s="2" t="s">
        <v>69</v>
      </c>
      <c r="AK1690" s="2" t="s">
        <v>17104</v>
      </c>
      <c r="AL1690" s="2" t="s">
        <v>54</v>
      </c>
      <c r="AM1690" s="2" t="s">
        <v>54</v>
      </c>
      <c r="AN1690" s="2" t="s">
        <v>54</v>
      </c>
      <c r="AO1690" s="2" t="s">
        <v>54</v>
      </c>
      <c r="AP1690" s="2" t="s">
        <v>54</v>
      </c>
      <c r="AQ1690" s="2" t="s">
        <v>54</v>
      </c>
      <c r="AR1690" s="2" t="s">
        <v>54</v>
      </c>
      <c r="AS1690" s="2" t="s">
        <v>71</v>
      </c>
      <c r="AT1690" s="2" t="s">
        <v>53</v>
      </c>
      <c r="AU1690" s="2" t="s">
        <v>71</v>
      </c>
    </row>
    <row r="1691" ht="22.5" customHeight="true">
      <c r="A1691" s="18" t="s">
        <v>17105</v>
      </c>
      <c r="B1691" s="2" t="s">
        <v>17106</v>
      </c>
      <c r="C1691" s="2" t="s">
        <v>774</v>
      </c>
      <c r="D1691" s="2" t="s">
        <v>16827</v>
      </c>
      <c r="E1691" s="2" t="s">
        <v>71</v>
      </c>
      <c r="F1691" s="19" t="n">
        <v>1.0</v>
      </c>
      <c r="G1691" s="19" t="n">
        <v>224.25</v>
      </c>
      <c r="H1691" s="19" t="s">
        <v>53</v>
      </c>
      <c r="I1691" s="19" t="n">
        <v>-38.12</v>
      </c>
      <c r="J1691" s="19" t="n">
        <v>-18.95</v>
      </c>
      <c r="K1691" s="19" t="s">
        <v>53</v>
      </c>
      <c r="L1691" s="19" t="n">
        <v>167.18</v>
      </c>
      <c r="M1691" s="2" t="s">
        <v>52</v>
      </c>
      <c r="N1691" s="2" t="s">
        <v>628</v>
      </c>
      <c r="O1691" s="2" t="s">
        <v>629</v>
      </c>
      <c r="P1691" s="2" t="s">
        <v>57</v>
      </c>
      <c r="Q1691" s="2" t="s">
        <v>630</v>
      </c>
      <c r="R1691" s="2" t="s">
        <v>54</v>
      </c>
      <c r="S1691" s="19" t="n">
        <v>224.25</v>
      </c>
      <c r="T1691" s="19" t="s">
        <v>59</v>
      </c>
      <c r="U1691" s="2" t="s">
        <v>60</v>
      </c>
      <c r="V1691" s="2" t="s">
        <v>54</v>
      </c>
      <c r="W1691" s="2" t="s">
        <v>54</v>
      </c>
      <c r="X1691" s="2" t="s">
        <v>54</v>
      </c>
      <c r="Y1691" s="2" t="s">
        <v>54</v>
      </c>
      <c r="Z1691" s="2" t="s">
        <v>17107</v>
      </c>
      <c r="AA1691" s="2" t="s">
        <v>17108</v>
      </c>
      <c r="AB1691" s="2" t="s">
        <v>17109</v>
      </c>
      <c r="AC1691" s="2" t="s">
        <v>17110</v>
      </c>
      <c r="AD1691" s="2" t="s">
        <v>82</v>
      </c>
      <c r="AE1691" s="2" t="s">
        <v>17111</v>
      </c>
      <c r="AF1691" s="2" t="s">
        <v>67</v>
      </c>
      <c r="AG1691" s="2" t="s">
        <v>68</v>
      </c>
      <c r="AH1691" s="2" t="s">
        <v>17112</v>
      </c>
      <c r="AI1691" s="2" t="s">
        <v>17113</v>
      </c>
      <c r="AJ1691" s="2" t="s">
        <v>69</v>
      </c>
      <c r="AK1691" s="2" t="s">
        <v>17114</v>
      </c>
      <c r="AL1691" s="2" t="s">
        <v>54</v>
      </c>
      <c r="AM1691" s="2" t="s">
        <v>54</v>
      </c>
      <c r="AN1691" s="2" t="s">
        <v>54</v>
      </c>
      <c r="AO1691" s="2" t="s">
        <v>54</v>
      </c>
      <c r="AP1691" s="2" t="s">
        <v>54</v>
      </c>
      <c r="AQ1691" s="2" t="s">
        <v>54</v>
      </c>
      <c r="AR1691" s="2" t="s">
        <v>54</v>
      </c>
      <c r="AS1691" s="2" t="s">
        <v>71</v>
      </c>
      <c r="AT1691" s="2" t="s">
        <v>53</v>
      </c>
      <c r="AU1691" s="2" t="s">
        <v>71</v>
      </c>
    </row>
    <row r="1692" ht="22.5" customHeight="true">
      <c r="A1692" s="18" t="s">
        <v>17115</v>
      </c>
      <c r="B1692" s="2" t="s">
        <v>17116</v>
      </c>
      <c r="C1692" s="2" t="s">
        <v>774</v>
      </c>
      <c r="D1692" s="2" t="s">
        <v>15291</v>
      </c>
      <c r="E1692" s="2" t="s">
        <v>52</v>
      </c>
      <c r="F1692" s="19" t="n">
        <v>1.0</v>
      </c>
      <c r="G1692" s="19" t="n">
        <v>33.0</v>
      </c>
      <c r="H1692" s="19" t="n">
        <v>5.23</v>
      </c>
      <c r="I1692" s="19" t="n">
        <v>-10.61</v>
      </c>
      <c r="J1692" s="19" t="n">
        <v>-5.23</v>
      </c>
      <c r="K1692" s="19" t="s">
        <v>53</v>
      </c>
      <c r="L1692" s="19" t="n">
        <v>22.39</v>
      </c>
      <c r="M1692" s="2" t="s">
        <v>54</v>
      </c>
      <c r="N1692" s="2" t="s">
        <v>75</v>
      </c>
      <c r="O1692" s="2" t="s">
        <v>76</v>
      </c>
      <c r="P1692" s="2" t="s">
        <v>57</v>
      </c>
      <c r="Q1692" s="2" t="s">
        <v>77</v>
      </c>
      <c r="R1692" s="2" t="s">
        <v>54</v>
      </c>
      <c r="S1692" s="19" t="n">
        <v>33.0</v>
      </c>
      <c r="T1692" s="19" t="s">
        <v>59</v>
      </c>
      <c r="U1692" s="2" t="s">
        <v>60</v>
      </c>
      <c r="V1692" s="2" t="s">
        <v>54</v>
      </c>
      <c r="W1692" s="2" t="s">
        <v>54</v>
      </c>
      <c r="X1692" s="2" t="s">
        <v>54</v>
      </c>
      <c r="Y1692" s="2" t="s">
        <v>54</v>
      </c>
      <c r="Z1692" s="2" t="s">
        <v>17117</v>
      </c>
      <c r="AA1692" s="2" t="s">
        <v>17118</v>
      </c>
      <c r="AB1692" s="2" t="s">
        <v>17119</v>
      </c>
      <c r="AC1692" s="2" t="s">
        <v>82</v>
      </c>
      <c r="AD1692" s="2" t="s">
        <v>82</v>
      </c>
      <c r="AE1692" s="2" t="s">
        <v>17120</v>
      </c>
      <c r="AF1692" s="2" t="s">
        <v>67</v>
      </c>
      <c r="AG1692" s="2" t="s">
        <v>68</v>
      </c>
      <c r="AH1692" s="2" t="s">
        <v>17121</v>
      </c>
      <c r="AI1692" s="2" t="s">
        <v>17122</v>
      </c>
      <c r="AJ1692" s="2" t="s">
        <v>69</v>
      </c>
      <c r="AK1692" s="2" t="s">
        <v>17123</v>
      </c>
      <c r="AL1692" s="2" t="s">
        <v>54</v>
      </c>
      <c r="AM1692" s="2" t="s">
        <v>54</v>
      </c>
      <c r="AN1692" s="2" t="s">
        <v>54</v>
      </c>
      <c r="AO1692" s="2" t="s">
        <v>54</v>
      </c>
      <c r="AP1692" s="2" t="s">
        <v>54</v>
      </c>
      <c r="AQ1692" s="2" t="s">
        <v>54</v>
      </c>
      <c r="AR1692" s="2" t="s">
        <v>54</v>
      </c>
      <c r="AS1692" s="2" t="s">
        <v>71</v>
      </c>
      <c r="AT1692" s="2" t="s">
        <v>53</v>
      </c>
      <c r="AU1692" s="2" t="s">
        <v>71</v>
      </c>
    </row>
    <row r="1693" ht="22.5" customHeight="true">
      <c r="A1693" s="18" t="s">
        <v>17124</v>
      </c>
      <c r="B1693" s="2" t="s">
        <v>17125</v>
      </c>
      <c r="C1693" s="2" t="s">
        <v>10747</v>
      </c>
      <c r="D1693" s="2" t="s">
        <v>54</v>
      </c>
      <c r="E1693" s="2" t="s">
        <v>71</v>
      </c>
      <c r="F1693" s="19" t="n">
        <v>1.0</v>
      </c>
      <c r="G1693" s="19" t="n">
        <v>62.0</v>
      </c>
      <c r="H1693" s="19" t="n">
        <v>15.1</v>
      </c>
      <c r="I1693" s="19" t="n">
        <v>-15.54</v>
      </c>
      <c r="J1693" s="19" t="n">
        <v>-15.1</v>
      </c>
      <c r="K1693" s="19" t="n">
        <v>-46.46</v>
      </c>
      <c r="L1693" s="19" t="n">
        <v>0.0</v>
      </c>
      <c r="M1693" s="2" t="s">
        <v>52</v>
      </c>
      <c r="N1693" s="2" t="s">
        <v>647</v>
      </c>
      <c r="O1693" s="2" t="s">
        <v>648</v>
      </c>
      <c r="P1693" s="2" t="s">
        <v>57</v>
      </c>
      <c r="Q1693" s="2" t="s">
        <v>649</v>
      </c>
      <c r="R1693" s="2" t="s">
        <v>54</v>
      </c>
      <c r="S1693" s="19" t="n">
        <v>62.0</v>
      </c>
      <c r="T1693" s="19" t="s">
        <v>59</v>
      </c>
      <c r="U1693" s="2" t="s">
        <v>60</v>
      </c>
      <c r="V1693" s="2" t="s">
        <v>17126</v>
      </c>
      <c r="W1693" s="2" t="s">
        <v>17127</v>
      </c>
      <c r="X1693" s="2" t="s">
        <v>17128</v>
      </c>
      <c r="Y1693" s="2" t="s">
        <v>54</v>
      </c>
      <c r="Z1693" s="2" t="s">
        <v>17126</v>
      </c>
      <c r="AA1693" s="2" t="s">
        <v>17129</v>
      </c>
      <c r="AB1693" s="2" t="s">
        <v>2119</v>
      </c>
      <c r="AC1693" s="2" t="s">
        <v>82</v>
      </c>
      <c r="AD1693" s="2" t="s">
        <v>82</v>
      </c>
      <c r="AE1693" s="2" t="s">
        <v>2120</v>
      </c>
      <c r="AF1693" s="2" t="s">
        <v>67</v>
      </c>
      <c r="AG1693" s="2" t="s">
        <v>54</v>
      </c>
      <c r="AH1693" s="2" t="s">
        <v>54</v>
      </c>
      <c r="AI1693" s="2" t="s">
        <v>54</v>
      </c>
      <c r="AJ1693" s="2" t="s">
        <v>54</v>
      </c>
      <c r="AK1693" s="2" t="s">
        <v>54</v>
      </c>
      <c r="AL1693" s="2" t="s">
        <v>54</v>
      </c>
      <c r="AM1693" s="2" t="s">
        <v>68</v>
      </c>
      <c r="AN1693" s="2" t="s">
        <v>54</v>
      </c>
      <c r="AO1693" s="2" t="s">
        <v>10776</v>
      </c>
      <c r="AP1693" s="2" t="s">
        <v>69</v>
      </c>
      <c r="AQ1693" s="2" t="s">
        <v>17131</v>
      </c>
      <c r="AR1693" s="2" t="s">
        <v>3813</v>
      </c>
      <c r="AS1693" s="185" t="s">
        <v>52</v>
      </c>
      <c r="AT1693" s="2" t="s">
        <v>53</v>
      </c>
      <c r="AU1693" s="2" t="s">
        <v>71</v>
      </c>
    </row>
    <row r="1694" ht="22.5" customHeight="true">
      <c r="A1694" s="18" t="s">
        <v>17132</v>
      </c>
      <c r="B1694" s="2" t="s">
        <v>17133</v>
      </c>
      <c r="C1694" s="2" t="s">
        <v>774</v>
      </c>
      <c r="D1694" s="2" t="s">
        <v>15291</v>
      </c>
      <c r="E1694" s="2" t="s">
        <v>71</v>
      </c>
      <c r="F1694" s="19" t="n">
        <v>1.0</v>
      </c>
      <c r="G1694" s="19" t="n">
        <v>58.5</v>
      </c>
      <c r="H1694" s="19" t="n">
        <v>24.93</v>
      </c>
      <c r="I1694" s="19" t="n">
        <v>-14.94</v>
      </c>
      <c r="J1694" s="19" t="n">
        <v>-24.93</v>
      </c>
      <c r="K1694" s="19" t="s">
        <v>53</v>
      </c>
      <c r="L1694" s="19" t="n">
        <v>43.56</v>
      </c>
      <c r="M1694" s="2" t="s">
        <v>54</v>
      </c>
      <c r="N1694" s="2" t="s">
        <v>126</v>
      </c>
      <c r="O1694" s="2" t="s">
        <v>127</v>
      </c>
      <c r="P1694" s="2" t="s">
        <v>57</v>
      </c>
      <c r="Q1694" s="2" t="s">
        <v>128</v>
      </c>
      <c r="R1694" s="2" t="s">
        <v>54</v>
      </c>
      <c r="S1694" s="19" t="n">
        <v>58.5</v>
      </c>
      <c r="T1694" s="19" t="s">
        <v>59</v>
      </c>
      <c r="U1694" s="2" t="s">
        <v>60</v>
      </c>
      <c r="V1694" s="2" t="s">
        <v>54</v>
      </c>
      <c r="W1694" s="2" t="s">
        <v>54</v>
      </c>
      <c r="X1694" s="2" t="s">
        <v>54</v>
      </c>
      <c r="Y1694" s="2" t="s">
        <v>54</v>
      </c>
      <c r="Z1694" s="2" t="s">
        <v>17134</v>
      </c>
      <c r="AA1694" s="2" t="s">
        <v>17135</v>
      </c>
      <c r="AB1694" s="2" t="s">
        <v>17136</v>
      </c>
      <c r="AC1694" s="2" t="s">
        <v>17137</v>
      </c>
      <c r="AD1694" s="2" t="s">
        <v>245</v>
      </c>
      <c r="AE1694" s="2" t="s">
        <v>17138</v>
      </c>
      <c r="AF1694" s="2" t="s">
        <v>67</v>
      </c>
      <c r="AG1694" s="2" t="s">
        <v>68</v>
      </c>
      <c r="AH1694" s="2" t="s">
        <v>17139</v>
      </c>
      <c r="AI1694" s="2" t="s">
        <v>17140</v>
      </c>
      <c r="AJ1694" s="2" t="s">
        <v>69</v>
      </c>
      <c r="AK1694" s="2" t="s">
        <v>17141</v>
      </c>
      <c r="AL1694" s="2" t="s">
        <v>54</v>
      </c>
      <c r="AM1694" s="2" t="s">
        <v>54</v>
      </c>
      <c r="AN1694" s="2" t="s">
        <v>54</v>
      </c>
      <c r="AO1694" s="2" t="s">
        <v>54</v>
      </c>
      <c r="AP1694" s="2" t="s">
        <v>54</v>
      </c>
      <c r="AQ1694" s="2" t="s">
        <v>54</v>
      </c>
      <c r="AR1694" s="2" t="s">
        <v>54</v>
      </c>
      <c r="AS1694" s="2" t="s">
        <v>71</v>
      </c>
      <c r="AT1694" s="2" t="s">
        <v>53</v>
      </c>
      <c r="AU1694" s="2" t="s">
        <v>71</v>
      </c>
    </row>
    <row r="1695" ht="22.5" customHeight="true">
      <c r="A1695" s="18" t="s">
        <v>17142</v>
      </c>
      <c r="B1695" s="2" t="s">
        <v>17143</v>
      </c>
      <c r="C1695" s="2" t="s">
        <v>774</v>
      </c>
      <c r="D1695" s="2" t="s">
        <v>14072</v>
      </c>
      <c r="E1695" s="2" t="s">
        <v>71</v>
      </c>
      <c r="F1695" s="19" t="n">
        <v>1.0</v>
      </c>
      <c r="G1695" s="19" t="n">
        <v>120.9</v>
      </c>
      <c r="H1695" s="19" t="s">
        <v>53</v>
      </c>
      <c r="I1695" s="19" t="n">
        <v>-20.55</v>
      </c>
      <c r="J1695" s="19" t="n">
        <v>-17.45</v>
      </c>
      <c r="K1695" s="19" t="s">
        <v>53</v>
      </c>
      <c r="L1695" s="19" t="n">
        <v>82.9</v>
      </c>
      <c r="M1695" s="2" t="s">
        <v>52</v>
      </c>
      <c r="N1695" s="2" t="s">
        <v>476</v>
      </c>
      <c r="O1695" s="2" t="s">
        <v>477</v>
      </c>
      <c r="P1695" s="2" t="s">
        <v>57</v>
      </c>
      <c r="Q1695" s="2" t="s">
        <v>478</v>
      </c>
      <c r="R1695" s="2" t="s">
        <v>54</v>
      </c>
      <c r="S1695" s="19" t="n">
        <v>120.9</v>
      </c>
      <c r="T1695" s="19" t="s">
        <v>59</v>
      </c>
      <c r="U1695" s="2" t="s">
        <v>60</v>
      </c>
      <c r="V1695" s="2" t="s">
        <v>54</v>
      </c>
      <c r="W1695" s="2" t="s">
        <v>54</v>
      </c>
      <c r="X1695" s="2" t="s">
        <v>54</v>
      </c>
      <c r="Y1695" s="2" t="s">
        <v>54</v>
      </c>
      <c r="Z1695" s="2" t="s">
        <v>17144</v>
      </c>
      <c r="AA1695" s="2" t="s">
        <v>17145</v>
      </c>
      <c r="AB1695" s="2" t="s">
        <v>17146</v>
      </c>
      <c r="AC1695" s="2" t="s">
        <v>10579</v>
      </c>
      <c r="AD1695" s="2" t="s">
        <v>82</v>
      </c>
      <c r="AE1695" s="2" t="s">
        <v>17147</v>
      </c>
      <c r="AF1695" s="2" t="s">
        <v>67</v>
      </c>
      <c r="AG1695" s="2" t="s">
        <v>68</v>
      </c>
      <c r="AH1695" s="2" t="s">
        <v>16914</v>
      </c>
      <c r="AI1695" s="2" t="s">
        <v>17148</v>
      </c>
      <c r="AJ1695" s="2" t="s">
        <v>69</v>
      </c>
      <c r="AK1695" s="2" t="s">
        <v>17149</v>
      </c>
      <c r="AL1695" s="2" t="s">
        <v>54</v>
      </c>
      <c r="AM1695" s="2" t="s">
        <v>54</v>
      </c>
      <c r="AN1695" s="2" t="s">
        <v>54</v>
      </c>
      <c r="AO1695" s="2" t="s">
        <v>54</v>
      </c>
      <c r="AP1695" s="2" t="s">
        <v>54</v>
      </c>
      <c r="AQ1695" s="2" t="s">
        <v>54</v>
      </c>
      <c r="AR1695" s="2" t="s">
        <v>54</v>
      </c>
      <c r="AS1695" s="2" t="s">
        <v>71</v>
      </c>
      <c r="AT1695" s="2" t="s">
        <v>53</v>
      </c>
      <c r="AU1695" s="2" t="s">
        <v>71</v>
      </c>
    </row>
    <row r="1696" ht="22.5" customHeight="true">
      <c r="A1696" s="18" t="s">
        <v>17150</v>
      </c>
      <c r="B1696" s="2" t="s">
        <v>17151</v>
      </c>
      <c r="C1696" s="2" t="s">
        <v>774</v>
      </c>
      <c r="D1696" s="2" t="s">
        <v>14072</v>
      </c>
      <c r="E1696" s="2" t="s">
        <v>71</v>
      </c>
      <c r="F1696" s="19" t="n">
        <v>1.0</v>
      </c>
      <c r="G1696" s="19" t="n">
        <v>121.69</v>
      </c>
      <c r="H1696" s="19" t="s">
        <v>53</v>
      </c>
      <c r="I1696" s="19" t="n">
        <v>-20.69</v>
      </c>
      <c r="J1696" s="19" t="n">
        <v>-23.95</v>
      </c>
      <c r="K1696" s="19" t="s">
        <v>53</v>
      </c>
      <c r="L1696" s="19" t="n">
        <v>77.05</v>
      </c>
      <c r="M1696" s="2" t="s">
        <v>54</v>
      </c>
      <c r="N1696" s="2" t="s">
        <v>17152</v>
      </c>
      <c r="O1696" s="2" t="s">
        <v>17153</v>
      </c>
      <c r="P1696" s="2" t="s">
        <v>57</v>
      </c>
      <c r="Q1696" s="2" t="s">
        <v>17154</v>
      </c>
      <c r="R1696" s="2" t="s">
        <v>54</v>
      </c>
      <c r="S1696" s="19" t="n">
        <v>121.69</v>
      </c>
      <c r="T1696" s="19" t="s">
        <v>59</v>
      </c>
      <c r="U1696" s="2" t="s">
        <v>142</v>
      </c>
      <c r="V1696" s="2" t="s">
        <v>17155</v>
      </c>
      <c r="W1696" s="2" t="s">
        <v>17156</v>
      </c>
      <c r="X1696" s="2" t="s">
        <v>17157</v>
      </c>
      <c r="Y1696" s="2" t="s">
        <v>54</v>
      </c>
      <c r="Z1696" s="2" t="s">
        <v>17155</v>
      </c>
      <c r="AA1696" s="2" t="s">
        <v>17158</v>
      </c>
      <c r="AB1696" s="2" t="s">
        <v>17159</v>
      </c>
      <c r="AC1696" s="2" t="s">
        <v>17160</v>
      </c>
      <c r="AD1696" s="2" t="s">
        <v>198</v>
      </c>
      <c r="AE1696" s="2" t="s">
        <v>17161</v>
      </c>
      <c r="AF1696" s="2" t="s">
        <v>67</v>
      </c>
      <c r="AG1696" s="2" t="s">
        <v>2407</v>
      </c>
      <c r="AH1696" s="2" t="s">
        <v>15397</v>
      </c>
      <c r="AI1696" s="2" t="s">
        <v>17162</v>
      </c>
      <c r="AJ1696" s="2" t="s">
        <v>69</v>
      </c>
      <c r="AK1696" s="2" t="s">
        <v>17163</v>
      </c>
      <c r="AL1696" s="2" t="s">
        <v>54</v>
      </c>
      <c r="AM1696" s="2" t="s">
        <v>54</v>
      </c>
      <c r="AN1696" s="2" t="s">
        <v>54</v>
      </c>
      <c r="AO1696" s="2" t="s">
        <v>54</v>
      </c>
      <c r="AP1696" s="2" t="s">
        <v>54</v>
      </c>
      <c r="AQ1696" s="2" t="s">
        <v>54</v>
      </c>
      <c r="AR1696" s="2" t="s">
        <v>54</v>
      </c>
      <c r="AS1696" s="2" t="s">
        <v>71</v>
      </c>
      <c r="AT1696" s="2" t="s">
        <v>53</v>
      </c>
      <c r="AU1696" s="2" t="s">
        <v>71</v>
      </c>
    </row>
    <row r="1697" ht="22.5" customHeight="true">
      <c r="A1697" s="18" t="s">
        <v>17164</v>
      </c>
      <c r="B1697" s="2" t="s">
        <v>17165</v>
      </c>
      <c r="C1697" s="2" t="s">
        <v>774</v>
      </c>
      <c r="D1697" s="2" t="s">
        <v>16827</v>
      </c>
      <c r="E1697" s="2" t="s">
        <v>71</v>
      </c>
      <c r="F1697" s="19" t="n">
        <v>1.0</v>
      </c>
      <c r="G1697" s="19" t="n">
        <v>62.0</v>
      </c>
      <c r="H1697" s="19" t="n">
        <v>8.55</v>
      </c>
      <c r="I1697" s="19" t="n">
        <v>-15.54</v>
      </c>
      <c r="J1697" s="19" t="n">
        <v>-8.55</v>
      </c>
      <c r="K1697" s="19" t="s">
        <v>53</v>
      </c>
      <c r="L1697" s="19" t="n">
        <v>46.46</v>
      </c>
      <c r="M1697" s="2" t="s">
        <v>54</v>
      </c>
      <c r="N1697" s="2" t="s">
        <v>647</v>
      </c>
      <c r="O1697" s="2" t="s">
        <v>648</v>
      </c>
      <c r="P1697" s="2" t="s">
        <v>57</v>
      </c>
      <c r="Q1697" s="2" t="s">
        <v>649</v>
      </c>
      <c r="R1697" s="2" t="s">
        <v>54</v>
      </c>
      <c r="S1697" s="19" t="n">
        <v>62.0</v>
      </c>
      <c r="T1697" s="19" t="s">
        <v>59</v>
      </c>
      <c r="U1697" s="2" t="s">
        <v>60</v>
      </c>
      <c r="V1697" s="2" t="s">
        <v>54</v>
      </c>
      <c r="W1697" s="2" t="s">
        <v>54</v>
      </c>
      <c r="X1697" s="2" t="s">
        <v>54</v>
      </c>
      <c r="Y1697" s="2" t="s">
        <v>54</v>
      </c>
      <c r="Z1697" s="2" t="s">
        <v>17166</v>
      </c>
      <c r="AA1697" s="2" t="s">
        <v>17167</v>
      </c>
      <c r="AB1697" s="2" t="s">
        <v>17168</v>
      </c>
      <c r="AC1697" s="2" t="s">
        <v>17169</v>
      </c>
      <c r="AD1697" s="2" t="s">
        <v>82</v>
      </c>
      <c r="AE1697" s="2" t="s">
        <v>17170</v>
      </c>
      <c r="AF1697" s="2" t="s">
        <v>67</v>
      </c>
      <c r="AG1697" s="2" t="s">
        <v>68</v>
      </c>
      <c r="AH1697" s="2" t="s">
        <v>17171</v>
      </c>
      <c r="AI1697" s="2" t="s">
        <v>17172</v>
      </c>
      <c r="AJ1697" s="2" t="s">
        <v>69</v>
      </c>
      <c r="AK1697" s="2" t="s">
        <v>17173</v>
      </c>
      <c r="AL1697" s="2" t="s">
        <v>54</v>
      </c>
      <c r="AM1697" s="2" t="s">
        <v>54</v>
      </c>
      <c r="AN1697" s="2" t="s">
        <v>54</v>
      </c>
      <c r="AO1697" s="2" t="s">
        <v>54</v>
      </c>
      <c r="AP1697" s="2" t="s">
        <v>54</v>
      </c>
      <c r="AQ1697" s="2" t="s">
        <v>54</v>
      </c>
      <c r="AR1697" s="2" t="s">
        <v>54</v>
      </c>
      <c r="AS1697" s="2" t="s">
        <v>71</v>
      </c>
      <c r="AT1697" s="2" t="s">
        <v>53</v>
      </c>
      <c r="AU1697" s="2" t="s">
        <v>71</v>
      </c>
    </row>
    <row r="1698" ht="22.5" customHeight="true">
      <c r="A1698" s="18" t="s">
        <v>17174</v>
      </c>
      <c r="B1698" s="2" t="s">
        <v>17175</v>
      </c>
      <c r="C1698" s="2" t="s">
        <v>774</v>
      </c>
      <c r="D1698" s="2" t="s">
        <v>15291</v>
      </c>
      <c r="E1698" s="2" t="s">
        <v>71</v>
      </c>
      <c r="F1698" s="19" t="n">
        <v>1.0</v>
      </c>
      <c r="G1698" s="19" t="n">
        <v>55.0</v>
      </c>
      <c r="H1698" s="19" t="n">
        <v>9.5</v>
      </c>
      <c r="I1698" s="19" t="n">
        <v>-14.35</v>
      </c>
      <c r="J1698" s="19" t="n">
        <v>-9.5</v>
      </c>
      <c r="K1698" s="19" t="s">
        <v>53</v>
      </c>
      <c r="L1698" s="19" t="n">
        <v>40.65</v>
      </c>
      <c r="M1698" s="2" t="s">
        <v>52</v>
      </c>
      <c r="N1698" s="2" t="s">
        <v>5153</v>
      </c>
      <c r="O1698" s="2" t="s">
        <v>5154</v>
      </c>
      <c r="P1698" s="2" t="s">
        <v>57</v>
      </c>
      <c r="Q1698" s="2" t="s">
        <v>5155</v>
      </c>
      <c r="R1698" s="2" t="s">
        <v>54</v>
      </c>
      <c r="S1698" s="19" t="n">
        <v>55.0</v>
      </c>
      <c r="T1698" s="19" t="s">
        <v>59</v>
      </c>
      <c r="U1698" s="2" t="s">
        <v>60</v>
      </c>
      <c r="V1698" s="2" t="s">
        <v>54</v>
      </c>
      <c r="W1698" s="2" t="s">
        <v>54</v>
      </c>
      <c r="X1698" s="2" t="s">
        <v>54</v>
      </c>
      <c r="Y1698" s="2" t="s">
        <v>54</v>
      </c>
      <c r="Z1698" s="2" t="s">
        <v>17176</v>
      </c>
      <c r="AA1698" s="2" t="s">
        <v>17177</v>
      </c>
      <c r="AB1698" s="2" t="s">
        <v>17178</v>
      </c>
      <c r="AC1698" s="2" t="s">
        <v>756</v>
      </c>
      <c r="AD1698" s="2" t="s">
        <v>757</v>
      </c>
      <c r="AE1698" s="2" t="s">
        <v>17179</v>
      </c>
      <c r="AF1698" s="2" t="s">
        <v>67</v>
      </c>
      <c r="AG1698" s="2" t="s">
        <v>68</v>
      </c>
      <c r="AH1698" s="2" t="s">
        <v>17180</v>
      </c>
      <c r="AI1698" s="2" t="s">
        <v>15796</v>
      </c>
      <c r="AJ1698" s="2" t="s">
        <v>69</v>
      </c>
      <c r="AK1698" s="2" t="s">
        <v>17181</v>
      </c>
      <c r="AL1698" s="2" t="s">
        <v>54</v>
      </c>
      <c r="AM1698" s="2" t="s">
        <v>54</v>
      </c>
      <c r="AN1698" s="2" t="s">
        <v>54</v>
      </c>
      <c r="AO1698" s="2" t="s">
        <v>54</v>
      </c>
      <c r="AP1698" s="2" t="s">
        <v>54</v>
      </c>
      <c r="AQ1698" s="2" t="s">
        <v>54</v>
      </c>
      <c r="AR1698" s="2" t="s">
        <v>54</v>
      </c>
      <c r="AS1698" s="2" t="s">
        <v>71</v>
      </c>
      <c r="AT1698" s="2" t="s">
        <v>53</v>
      </c>
      <c r="AU1698" s="2" t="s">
        <v>71</v>
      </c>
    </row>
    <row r="1699" ht="22.5" customHeight="true">
      <c r="A1699" s="18" t="s">
        <v>17182</v>
      </c>
      <c r="B1699" s="2" t="s">
        <v>17183</v>
      </c>
      <c r="C1699" s="2" t="s">
        <v>774</v>
      </c>
      <c r="D1699" s="2" t="s">
        <v>16827</v>
      </c>
      <c r="E1699" s="2" t="s">
        <v>71</v>
      </c>
      <c r="F1699" s="19" t="n">
        <v>1.0</v>
      </c>
      <c r="G1699" s="19" t="n">
        <v>123.49</v>
      </c>
      <c r="H1699" s="19" t="s">
        <v>53</v>
      </c>
      <c r="I1699" s="19" t="n">
        <v>-20.99</v>
      </c>
      <c r="J1699" s="19" t="n">
        <v>-17.45</v>
      </c>
      <c r="K1699" s="19" t="s">
        <v>53</v>
      </c>
      <c r="L1699" s="19" t="n">
        <v>85.05</v>
      </c>
      <c r="M1699" s="2" t="s">
        <v>54</v>
      </c>
      <c r="N1699" s="2" t="s">
        <v>844</v>
      </c>
      <c r="O1699" s="2" t="s">
        <v>845</v>
      </c>
      <c r="P1699" s="2" t="s">
        <v>57</v>
      </c>
      <c r="Q1699" s="2" t="s">
        <v>846</v>
      </c>
      <c r="R1699" s="2" t="s">
        <v>54</v>
      </c>
      <c r="S1699" s="19" t="n">
        <v>123.49</v>
      </c>
      <c r="T1699" s="19" t="s">
        <v>59</v>
      </c>
      <c r="U1699" s="2" t="s">
        <v>60</v>
      </c>
      <c r="V1699" s="2" t="s">
        <v>54</v>
      </c>
      <c r="W1699" s="2" t="s">
        <v>54</v>
      </c>
      <c r="X1699" s="2" t="s">
        <v>54</v>
      </c>
      <c r="Y1699" s="2" t="s">
        <v>54</v>
      </c>
      <c r="Z1699" s="2" t="s">
        <v>17184</v>
      </c>
      <c r="AA1699" s="2" t="s">
        <v>17185</v>
      </c>
      <c r="AB1699" s="2" t="s">
        <v>17186</v>
      </c>
      <c r="AC1699" s="2" t="s">
        <v>82</v>
      </c>
      <c r="AD1699" s="2" t="s">
        <v>82</v>
      </c>
      <c r="AE1699" s="2" t="s">
        <v>17187</v>
      </c>
      <c r="AF1699" s="2" t="s">
        <v>67</v>
      </c>
      <c r="AG1699" s="2" t="s">
        <v>68</v>
      </c>
      <c r="AH1699" s="2" t="s">
        <v>17112</v>
      </c>
      <c r="AI1699" s="2" t="s">
        <v>17188</v>
      </c>
      <c r="AJ1699" s="2" t="s">
        <v>69</v>
      </c>
      <c r="AK1699" s="2" t="s">
        <v>17189</v>
      </c>
      <c r="AL1699" s="2" t="s">
        <v>54</v>
      </c>
      <c r="AM1699" s="2" t="s">
        <v>54</v>
      </c>
      <c r="AN1699" s="2" t="s">
        <v>54</v>
      </c>
      <c r="AO1699" s="2" t="s">
        <v>54</v>
      </c>
      <c r="AP1699" s="2" t="s">
        <v>54</v>
      </c>
      <c r="AQ1699" s="2" t="s">
        <v>54</v>
      </c>
      <c r="AR1699" s="2" t="s">
        <v>54</v>
      </c>
      <c r="AS1699" s="2" t="s">
        <v>71</v>
      </c>
      <c r="AT1699" s="2" t="s">
        <v>53</v>
      </c>
      <c r="AU1699" s="2" t="s">
        <v>71</v>
      </c>
    </row>
    <row r="1700" ht="22.5" customHeight="true">
      <c r="A1700" s="18" t="s">
        <v>17190</v>
      </c>
      <c r="B1700" s="2" t="s">
        <v>17191</v>
      </c>
      <c r="C1700" s="2" t="s">
        <v>774</v>
      </c>
      <c r="D1700" s="2" t="s">
        <v>14072</v>
      </c>
      <c r="E1700" s="2" t="s">
        <v>71</v>
      </c>
      <c r="F1700" s="19" t="n">
        <v>1.0</v>
      </c>
      <c r="G1700" s="19" t="n">
        <v>314.69</v>
      </c>
      <c r="H1700" s="19" t="s">
        <v>53</v>
      </c>
      <c r="I1700" s="19" t="n">
        <v>-53.5</v>
      </c>
      <c r="J1700" s="19" t="n">
        <v>-19.45</v>
      </c>
      <c r="K1700" s="19" t="s">
        <v>53</v>
      </c>
      <c r="L1700" s="19" t="n">
        <v>241.74</v>
      </c>
      <c r="M1700" s="2" t="s">
        <v>54</v>
      </c>
      <c r="N1700" s="2" t="s">
        <v>1330</v>
      </c>
      <c r="O1700" s="2" t="s">
        <v>17192</v>
      </c>
      <c r="P1700" s="2" t="s">
        <v>57</v>
      </c>
      <c r="Q1700" s="2" t="s">
        <v>17193</v>
      </c>
      <c r="R1700" s="2" t="s">
        <v>54</v>
      </c>
      <c r="S1700" s="19" t="n">
        <v>314.69</v>
      </c>
      <c r="T1700" s="19" t="s">
        <v>59</v>
      </c>
      <c r="U1700" s="2" t="s">
        <v>142</v>
      </c>
      <c r="V1700" s="2" t="s">
        <v>17194</v>
      </c>
      <c r="W1700" s="2" t="s">
        <v>17195</v>
      </c>
      <c r="X1700" s="2" t="s">
        <v>17196</v>
      </c>
      <c r="Y1700" s="2" t="s">
        <v>54</v>
      </c>
      <c r="Z1700" s="2" t="s">
        <v>17194</v>
      </c>
      <c r="AA1700" s="2" t="s">
        <v>17197</v>
      </c>
      <c r="AB1700" s="2" t="s">
        <v>17198</v>
      </c>
      <c r="AC1700" s="2" t="s">
        <v>4265</v>
      </c>
      <c r="AD1700" s="2" t="s">
        <v>82</v>
      </c>
      <c r="AE1700" s="2" t="s">
        <v>17199</v>
      </c>
      <c r="AF1700" s="2" t="s">
        <v>67</v>
      </c>
      <c r="AG1700" s="2" t="s">
        <v>2407</v>
      </c>
      <c r="AH1700" s="2" t="s">
        <v>17200</v>
      </c>
      <c r="AI1700" s="2" t="s">
        <v>17201</v>
      </c>
      <c r="AJ1700" s="2" t="s">
        <v>69</v>
      </c>
      <c r="AK1700" s="2" t="s">
        <v>17202</v>
      </c>
      <c r="AL1700" s="2" t="s">
        <v>54</v>
      </c>
      <c r="AM1700" s="2" t="s">
        <v>54</v>
      </c>
      <c r="AN1700" s="2" t="s">
        <v>54</v>
      </c>
      <c r="AO1700" s="2" t="s">
        <v>54</v>
      </c>
      <c r="AP1700" s="2" t="s">
        <v>54</v>
      </c>
      <c r="AQ1700" s="2" t="s">
        <v>54</v>
      </c>
      <c r="AR1700" s="2" t="s">
        <v>54</v>
      </c>
      <c r="AS1700" s="2" t="s">
        <v>71</v>
      </c>
      <c r="AT1700" s="2" t="s">
        <v>53</v>
      </c>
      <c r="AU1700" s="2" t="s">
        <v>71</v>
      </c>
    </row>
    <row r="1701" ht="22.5" customHeight="true">
      <c r="A1701" s="18" t="s">
        <v>17203</v>
      </c>
      <c r="B1701" s="2" t="s">
        <v>17204</v>
      </c>
      <c r="C1701" s="2" t="s">
        <v>774</v>
      </c>
      <c r="D1701" s="2" t="s">
        <v>15291</v>
      </c>
      <c r="E1701" s="2" t="s">
        <v>71</v>
      </c>
      <c r="F1701" s="19" t="n">
        <v>1.0</v>
      </c>
      <c r="G1701" s="19" t="n">
        <v>106.2</v>
      </c>
      <c r="H1701" s="19" t="s">
        <v>53</v>
      </c>
      <c r="I1701" s="19" t="n">
        <v>-18.05</v>
      </c>
      <c r="J1701" s="19" t="n">
        <v>-18.95</v>
      </c>
      <c r="K1701" s="19" t="s">
        <v>53</v>
      </c>
      <c r="L1701" s="19" t="n">
        <v>69.2</v>
      </c>
      <c r="M1701" s="2" t="s">
        <v>54</v>
      </c>
      <c r="N1701" s="2" t="s">
        <v>279</v>
      </c>
      <c r="O1701" s="2" t="s">
        <v>280</v>
      </c>
      <c r="P1701" s="2" t="s">
        <v>57</v>
      </c>
      <c r="Q1701" s="2" t="s">
        <v>281</v>
      </c>
      <c r="R1701" s="2" t="s">
        <v>54</v>
      </c>
      <c r="S1701" s="19" t="n">
        <v>106.2</v>
      </c>
      <c r="T1701" s="19" t="s">
        <v>59</v>
      </c>
      <c r="U1701" s="2" t="s">
        <v>60</v>
      </c>
      <c r="V1701" s="2" t="s">
        <v>54</v>
      </c>
      <c r="W1701" s="2" t="s">
        <v>54</v>
      </c>
      <c r="X1701" s="2" t="s">
        <v>54</v>
      </c>
      <c r="Y1701" s="2" t="s">
        <v>54</v>
      </c>
      <c r="Z1701" s="2" t="s">
        <v>17205</v>
      </c>
      <c r="AA1701" s="2" t="s">
        <v>17206</v>
      </c>
      <c r="AB1701" s="2" t="s">
        <v>17207</v>
      </c>
      <c r="AC1701" s="2" t="s">
        <v>4161</v>
      </c>
      <c r="AD1701" s="2" t="s">
        <v>212</v>
      </c>
      <c r="AE1701" s="2" t="s">
        <v>4162</v>
      </c>
      <c r="AF1701" s="2" t="s">
        <v>67</v>
      </c>
      <c r="AG1701" s="2" t="s">
        <v>68</v>
      </c>
      <c r="AH1701" s="2" t="s">
        <v>17208</v>
      </c>
      <c r="AI1701" s="2" t="s">
        <v>17209</v>
      </c>
      <c r="AJ1701" s="2" t="s">
        <v>69</v>
      </c>
      <c r="AK1701" s="2" t="s">
        <v>17210</v>
      </c>
      <c r="AL1701" s="2" t="s">
        <v>54</v>
      </c>
      <c r="AM1701" s="2" t="s">
        <v>54</v>
      </c>
      <c r="AN1701" s="2" t="s">
        <v>54</v>
      </c>
      <c r="AO1701" s="2" t="s">
        <v>54</v>
      </c>
      <c r="AP1701" s="2" t="s">
        <v>54</v>
      </c>
      <c r="AQ1701" s="2" t="s">
        <v>54</v>
      </c>
      <c r="AR1701" s="2" t="s">
        <v>54</v>
      </c>
      <c r="AS1701" s="2" t="s">
        <v>71</v>
      </c>
      <c r="AT1701" s="2" t="s">
        <v>53</v>
      </c>
      <c r="AU1701" s="2" t="s">
        <v>71</v>
      </c>
    </row>
    <row r="1702" ht="22.5" customHeight="true">
      <c r="A1702" s="18" t="s">
        <v>17211</v>
      </c>
      <c r="B1702" s="2" t="s">
        <v>17212</v>
      </c>
      <c r="C1702" s="2" t="s">
        <v>774</v>
      </c>
      <c r="D1702" s="2" t="s">
        <v>12398</v>
      </c>
      <c r="E1702" s="2" t="s">
        <v>71</v>
      </c>
      <c r="F1702" s="19" t="n">
        <v>1.0</v>
      </c>
      <c r="G1702" s="19" t="n">
        <v>215.0</v>
      </c>
      <c r="H1702" s="19" t="s">
        <v>53</v>
      </c>
      <c r="I1702" s="19" t="n">
        <v>-36.55</v>
      </c>
      <c r="J1702" s="19" t="n">
        <v>-19.45</v>
      </c>
      <c r="K1702" s="19" t="s">
        <v>53</v>
      </c>
      <c r="L1702" s="19" t="n">
        <v>159.0</v>
      </c>
      <c r="M1702" s="2" t="s">
        <v>52</v>
      </c>
      <c r="N1702" s="2" t="s">
        <v>88</v>
      </c>
      <c r="O1702" s="2" t="s">
        <v>1832</v>
      </c>
      <c r="P1702" s="2" t="s">
        <v>57</v>
      </c>
      <c r="Q1702" s="2" t="s">
        <v>1833</v>
      </c>
      <c r="R1702" s="2" t="s">
        <v>54</v>
      </c>
      <c r="S1702" s="19" t="n">
        <v>215.0</v>
      </c>
      <c r="T1702" s="19" t="s">
        <v>59</v>
      </c>
      <c r="U1702" s="2" t="s">
        <v>142</v>
      </c>
      <c r="V1702" s="2" t="s">
        <v>17213</v>
      </c>
      <c r="W1702" s="2" t="s">
        <v>17214</v>
      </c>
      <c r="X1702" s="2" t="s">
        <v>17215</v>
      </c>
      <c r="Y1702" s="2" t="s">
        <v>54</v>
      </c>
      <c r="Z1702" s="2" t="s">
        <v>17213</v>
      </c>
      <c r="AA1702" s="2" t="s">
        <v>17216</v>
      </c>
      <c r="AB1702" s="2" t="s">
        <v>17217</v>
      </c>
      <c r="AC1702" s="2" t="s">
        <v>16912</v>
      </c>
      <c r="AD1702" s="2" t="s">
        <v>198</v>
      </c>
      <c r="AE1702" s="2" t="s">
        <v>17218</v>
      </c>
      <c r="AF1702" s="2" t="s">
        <v>67</v>
      </c>
      <c r="AG1702" s="2" t="s">
        <v>2407</v>
      </c>
      <c r="AH1702" s="2" t="s">
        <v>17219</v>
      </c>
      <c r="AI1702" s="2" t="s">
        <v>12861</v>
      </c>
      <c r="AJ1702" s="2" t="s">
        <v>69</v>
      </c>
      <c r="AK1702" s="2" t="s">
        <v>17220</v>
      </c>
      <c r="AL1702" s="2" t="s">
        <v>54</v>
      </c>
      <c r="AM1702" s="2" t="s">
        <v>54</v>
      </c>
      <c r="AN1702" s="2" t="s">
        <v>54</v>
      </c>
      <c r="AO1702" s="2" t="s">
        <v>54</v>
      </c>
      <c r="AP1702" s="2" t="s">
        <v>54</v>
      </c>
      <c r="AQ1702" s="2" t="s">
        <v>54</v>
      </c>
      <c r="AR1702" s="2" t="s">
        <v>54</v>
      </c>
      <c r="AS1702" s="2" t="s">
        <v>71</v>
      </c>
      <c r="AT1702" s="2" t="s">
        <v>53</v>
      </c>
      <c r="AU1702" s="2" t="s">
        <v>71</v>
      </c>
    </row>
    <row r="1703" ht="22.5" customHeight="true">
      <c r="A1703" s="18" t="s">
        <v>17221</v>
      </c>
      <c r="B1703" s="2" t="s">
        <v>17222</v>
      </c>
      <c r="C1703" s="2" t="s">
        <v>774</v>
      </c>
      <c r="D1703" s="2" t="s">
        <v>16827</v>
      </c>
      <c r="E1703" s="2" t="s">
        <v>71</v>
      </c>
      <c r="F1703" s="19" t="n">
        <v>1.0</v>
      </c>
      <c r="G1703" s="19" t="n">
        <v>16.99</v>
      </c>
      <c r="H1703" s="19" t="n">
        <v>9.5</v>
      </c>
      <c r="I1703" s="19" t="n">
        <v>-7.89</v>
      </c>
      <c r="J1703" s="19" t="n">
        <v>-9.5</v>
      </c>
      <c r="K1703" s="19" t="s">
        <v>53</v>
      </c>
      <c r="L1703" s="19" t="n">
        <v>9.1</v>
      </c>
      <c r="M1703" s="2" t="s">
        <v>52</v>
      </c>
      <c r="N1703" s="2" t="s">
        <v>239</v>
      </c>
      <c r="O1703" s="2" t="s">
        <v>240</v>
      </c>
      <c r="P1703" s="2" t="s">
        <v>57</v>
      </c>
      <c r="Q1703" s="2" t="s">
        <v>241</v>
      </c>
      <c r="R1703" s="2" t="s">
        <v>54</v>
      </c>
      <c r="S1703" s="19" t="n">
        <v>16.99</v>
      </c>
      <c r="T1703" s="19" t="s">
        <v>59</v>
      </c>
      <c r="U1703" s="2" t="s">
        <v>60</v>
      </c>
      <c r="V1703" s="2" t="s">
        <v>54</v>
      </c>
      <c r="W1703" s="2" t="s">
        <v>54</v>
      </c>
      <c r="X1703" s="2" t="s">
        <v>54</v>
      </c>
      <c r="Y1703" s="2" t="s">
        <v>54</v>
      </c>
      <c r="Z1703" s="2" t="s">
        <v>17223</v>
      </c>
      <c r="AA1703" s="2" t="s">
        <v>17224</v>
      </c>
      <c r="AB1703" s="2" t="s">
        <v>17225</v>
      </c>
      <c r="AC1703" s="2" t="s">
        <v>1742</v>
      </c>
      <c r="AD1703" s="2" t="s">
        <v>82</v>
      </c>
      <c r="AE1703" s="2" t="s">
        <v>17226</v>
      </c>
      <c r="AF1703" s="2" t="s">
        <v>67</v>
      </c>
      <c r="AG1703" s="2" t="s">
        <v>68</v>
      </c>
      <c r="AH1703" s="2" t="s">
        <v>17227</v>
      </c>
      <c r="AI1703" s="2" t="s">
        <v>17228</v>
      </c>
      <c r="AJ1703" s="2" t="s">
        <v>69</v>
      </c>
      <c r="AK1703" s="2" t="s">
        <v>17229</v>
      </c>
      <c r="AL1703" s="2" t="s">
        <v>54</v>
      </c>
      <c r="AM1703" s="2" t="s">
        <v>54</v>
      </c>
      <c r="AN1703" s="2" t="s">
        <v>54</v>
      </c>
      <c r="AO1703" s="2" t="s">
        <v>54</v>
      </c>
      <c r="AP1703" s="2" t="s">
        <v>54</v>
      </c>
      <c r="AQ1703" s="2" t="s">
        <v>54</v>
      </c>
      <c r="AR1703" s="2" t="s">
        <v>54</v>
      </c>
      <c r="AS1703" s="2" t="s">
        <v>71</v>
      </c>
      <c r="AT1703" s="2" t="s">
        <v>53</v>
      </c>
      <c r="AU1703" s="2" t="s">
        <v>71</v>
      </c>
    </row>
    <row r="1704" ht="22.5" customHeight="true">
      <c r="A1704" s="18" t="s">
        <v>17230</v>
      </c>
      <c r="B1704" s="2" t="s">
        <v>17231</v>
      </c>
      <c r="C1704" s="2" t="s">
        <v>774</v>
      </c>
      <c r="D1704" s="2" t="s">
        <v>15291</v>
      </c>
      <c r="E1704" s="2" t="s">
        <v>71</v>
      </c>
      <c r="F1704" s="19" t="n">
        <v>1.0</v>
      </c>
      <c r="G1704" s="19" t="n">
        <v>58.5</v>
      </c>
      <c r="H1704" s="19" t="n">
        <v>16.48</v>
      </c>
      <c r="I1704" s="19" t="n">
        <v>-14.94</v>
      </c>
      <c r="J1704" s="19" t="n">
        <v>-16.48</v>
      </c>
      <c r="K1704" s="19" t="s">
        <v>53</v>
      </c>
      <c r="L1704" s="19" t="n">
        <v>43.56</v>
      </c>
      <c r="M1704" s="2" t="s">
        <v>52</v>
      </c>
      <c r="N1704" s="2" t="s">
        <v>126</v>
      </c>
      <c r="O1704" s="2" t="s">
        <v>127</v>
      </c>
      <c r="P1704" s="2" t="s">
        <v>57</v>
      </c>
      <c r="Q1704" s="2" t="s">
        <v>128</v>
      </c>
      <c r="R1704" s="2" t="s">
        <v>54</v>
      </c>
      <c r="S1704" s="19" t="n">
        <v>58.5</v>
      </c>
      <c r="T1704" s="19" t="s">
        <v>59</v>
      </c>
      <c r="U1704" s="2" t="s">
        <v>60</v>
      </c>
      <c r="V1704" s="2" t="s">
        <v>54</v>
      </c>
      <c r="W1704" s="2" t="s">
        <v>54</v>
      </c>
      <c r="X1704" s="2" t="s">
        <v>54</v>
      </c>
      <c r="Y1704" s="2" t="s">
        <v>54</v>
      </c>
      <c r="Z1704" s="2" t="s">
        <v>17232</v>
      </c>
      <c r="AA1704" s="2" t="s">
        <v>17233</v>
      </c>
      <c r="AB1704" s="2" t="s">
        <v>17234</v>
      </c>
      <c r="AC1704" s="2" t="s">
        <v>17235</v>
      </c>
      <c r="AD1704" s="2" t="s">
        <v>212</v>
      </c>
      <c r="AE1704" s="2" t="s">
        <v>17236</v>
      </c>
      <c r="AF1704" s="2" t="s">
        <v>67</v>
      </c>
      <c r="AG1704" s="2" t="s">
        <v>68</v>
      </c>
      <c r="AH1704" s="2" t="s">
        <v>17237</v>
      </c>
      <c r="AI1704" s="2" t="s">
        <v>17238</v>
      </c>
      <c r="AJ1704" s="2" t="s">
        <v>69</v>
      </c>
      <c r="AK1704" s="2" t="s">
        <v>17239</v>
      </c>
      <c r="AL1704" s="2" t="s">
        <v>54</v>
      </c>
      <c r="AM1704" s="2" t="s">
        <v>54</v>
      </c>
      <c r="AN1704" s="2" t="s">
        <v>54</v>
      </c>
      <c r="AO1704" s="2" t="s">
        <v>54</v>
      </c>
      <c r="AP1704" s="2" t="s">
        <v>54</v>
      </c>
      <c r="AQ1704" s="2" t="s">
        <v>54</v>
      </c>
      <c r="AR1704" s="2" t="s">
        <v>54</v>
      </c>
      <c r="AS1704" s="2" t="s">
        <v>71</v>
      </c>
      <c r="AT1704" s="2" t="s">
        <v>53</v>
      </c>
      <c r="AU1704" s="2" t="s">
        <v>71</v>
      </c>
    </row>
    <row r="1705" ht="22.5" customHeight="true">
      <c r="A1705" s="18" t="s">
        <v>17240</v>
      </c>
      <c r="B1705" s="2" t="s">
        <v>17241</v>
      </c>
      <c r="C1705" s="2" t="s">
        <v>774</v>
      </c>
      <c r="D1705" s="2" t="s">
        <v>12398</v>
      </c>
      <c r="E1705" s="2" t="s">
        <v>52</v>
      </c>
      <c r="F1705" s="19" t="n">
        <v>1.0</v>
      </c>
      <c r="G1705" s="19" t="n">
        <v>292.99</v>
      </c>
      <c r="H1705" s="19" t="s">
        <v>53</v>
      </c>
      <c r="I1705" s="19" t="n">
        <v>-35.16</v>
      </c>
      <c r="J1705" s="19" t="n">
        <v>-19.45</v>
      </c>
      <c r="K1705" s="19" t="s">
        <v>53</v>
      </c>
      <c r="L1705" s="19" t="n">
        <v>238.38</v>
      </c>
      <c r="M1705" s="2" t="s">
        <v>52</v>
      </c>
      <c r="N1705" s="2" t="s">
        <v>1330</v>
      </c>
      <c r="O1705" s="2" t="s">
        <v>1331</v>
      </c>
      <c r="P1705" s="2" t="s">
        <v>57</v>
      </c>
      <c r="Q1705" s="2" t="s">
        <v>661</v>
      </c>
      <c r="R1705" s="2" t="s">
        <v>54</v>
      </c>
      <c r="S1705" s="19" t="n">
        <v>292.99</v>
      </c>
      <c r="T1705" s="19" t="s">
        <v>158</v>
      </c>
      <c r="U1705" s="2" t="s">
        <v>142</v>
      </c>
      <c r="V1705" s="2" t="s">
        <v>17242</v>
      </c>
      <c r="W1705" s="2" t="s">
        <v>17243</v>
      </c>
      <c r="X1705" s="2" t="s">
        <v>17244</v>
      </c>
      <c r="Y1705" s="2" t="s">
        <v>54</v>
      </c>
      <c r="Z1705" s="2" t="s">
        <v>17242</v>
      </c>
      <c r="AA1705" s="2" t="s">
        <v>17245</v>
      </c>
      <c r="AB1705" s="2" t="s">
        <v>17246</v>
      </c>
      <c r="AC1705" s="2" t="s">
        <v>380</v>
      </c>
      <c r="AD1705" s="2" t="s">
        <v>109</v>
      </c>
      <c r="AE1705" s="2" t="s">
        <v>17247</v>
      </c>
      <c r="AF1705" s="2" t="s">
        <v>67</v>
      </c>
      <c r="AG1705" s="2" t="s">
        <v>2407</v>
      </c>
      <c r="AH1705" s="2" t="s">
        <v>16561</v>
      </c>
      <c r="AI1705" s="2" t="s">
        <v>17248</v>
      </c>
      <c r="AJ1705" s="2" t="s">
        <v>69</v>
      </c>
      <c r="AK1705" s="2" t="s">
        <v>17249</v>
      </c>
      <c r="AL1705" s="2" t="s">
        <v>54</v>
      </c>
      <c r="AM1705" s="2" t="s">
        <v>54</v>
      </c>
      <c r="AN1705" s="2" t="s">
        <v>54</v>
      </c>
      <c r="AO1705" s="2" t="s">
        <v>54</v>
      </c>
      <c r="AP1705" s="2" t="s">
        <v>54</v>
      </c>
      <c r="AQ1705" s="2" t="s">
        <v>54</v>
      </c>
      <c r="AR1705" s="2" t="s">
        <v>54</v>
      </c>
      <c r="AS1705" s="2" t="s">
        <v>71</v>
      </c>
      <c r="AT1705" s="2" t="s">
        <v>53</v>
      </c>
      <c r="AU1705" s="2" t="s">
        <v>71</v>
      </c>
    </row>
    <row r="1706" ht="22.5" customHeight="true">
      <c r="A1706" s="18" t="s">
        <v>17250</v>
      </c>
      <c r="B1706" s="2" t="s">
        <v>17251</v>
      </c>
      <c r="C1706" s="2" t="s">
        <v>774</v>
      </c>
      <c r="D1706" s="2" t="s">
        <v>16150</v>
      </c>
      <c r="E1706" s="2" t="s">
        <v>71</v>
      </c>
      <c r="F1706" s="19" t="n">
        <v>1.0</v>
      </c>
      <c r="G1706" s="19" t="n">
        <v>58.5</v>
      </c>
      <c r="H1706" s="19" t="n">
        <v>21.51</v>
      </c>
      <c r="I1706" s="19" t="n">
        <v>-14.94</v>
      </c>
      <c r="J1706" s="19" t="n">
        <v>-21.51</v>
      </c>
      <c r="K1706" s="19" t="s">
        <v>53</v>
      </c>
      <c r="L1706" s="19" t="n">
        <v>43.56</v>
      </c>
      <c r="M1706" s="2" t="s">
        <v>54</v>
      </c>
      <c r="N1706" s="2" t="s">
        <v>126</v>
      </c>
      <c r="O1706" s="2" t="s">
        <v>127</v>
      </c>
      <c r="P1706" s="2" t="s">
        <v>57</v>
      </c>
      <c r="Q1706" s="2" t="s">
        <v>128</v>
      </c>
      <c r="R1706" s="2" t="s">
        <v>54</v>
      </c>
      <c r="S1706" s="19" t="n">
        <v>58.5</v>
      </c>
      <c r="T1706" s="19" t="s">
        <v>59</v>
      </c>
      <c r="U1706" s="2" t="s">
        <v>60</v>
      </c>
      <c r="V1706" s="2" t="s">
        <v>54</v>
      </c>
      <c r="W1706" s="2" t="s">
        <v>54</v>
      </c>
      <c r="X1706" s="2" t="s">
        <v>54</v>
      </c>
      <c r="Y1706" s="2" t="s">
        <v>54</v>
      </c>
      <c r="Z1706" s="2" t="s">
        <v>17252</v>
      </c>
      <c r="AA1706" s="2" t="s">
        <v>17253</v>
      </c>
      <c r="AB1706" s="2" t="s">
        <v>17254</v>
      </c>
      <c r="AC1706" s="2" t="s">
        <v>17255</v>
      </c>
      <c r="AD1706" s="2" t="s">
        <v>82</v>
      </c>
      <c r="AE1706" s="2" t="s">
        <v>17256</v>
      </c>
      <c r="AF1706" s="2" t="s">
        <v>67</v>
      </c>
      <c r="AG1706" s="2" t="s">
        <v>68</v>
      </c>
      <c r="AH1706" s="2" t="s">
        <v>17257</v>
      </c>
      <c r="AI1706" s="2" t="s">
        <v>17258</v>
      </c>
      <c r="AJ1706" s="2" t="s">
        <v>69</v>
      </c>
      <c r="AK1706" s="2" t="s">
        <v>17259</v>
      </c>
      <c r="AL1706" s="2" t="s">
        <v>54</v>
      </c>
      <c r="AM1706" s="2" t="s">
        <v>54</v>
      </c>
      <c r="AN1706" s="2" t="s">
        <v>54</v>
      </c>
      <c r="AO1706" s="2" t="s">
        <v>54</v>
      </c>
      <c r="AP1706" s="2" t="s">
        <v>54</v>
      </c>
      <c r="AQ1706" s="2" t="s">
        <v>54</v>
      </c>
      <c r="AR1706" s="2" t="s">
        <v>54</v>
      </c>
      <c r="AS1706" s="2" t="s">
        <v>71</v>
      </c>
      <c r="AT1706" s="2" t="s">
        <v>53</v>
      </c>
      <c r="AU1706" s="2" t="s">
        <v>71</v>
      </c>
    </row>
    <row r="1707" ht="22.5" customHeight="true">
      <c r="A1707" s="18" t="s">
        <v>17260</v>
      </c>
      <c r="B1707" s="2" t="s">
        <v>17261</v>
      </c>
      <c r="C1707" s="2" t="s">
        <v>774</v>
      </c>
      <c r="D1707" s="2" t="s">
        <v>14072</v>
      </c>
      <c r="E1707" s="2" t="s">
        <v>71</v>
      </c>
      <c r="F1707" s="19" t="n">
        <v>1.0</v>
      </c>
      <c r="G1707" s="19" t="n">
        <v>62.0</v>
      </c>
      <c r="H1707" s="19" t="n">
        <v>29.0</v>
      </c>
      <c r="I1707" s="19" t="n">
        <v>-15.54</v>
      </c>
      <c r="J1707" s="19" t="n">
        <v>-29.0</v>
      </c>
      <c r="K1707" s="19" t="s">
        <v>53</v>
      </c>
      <c r="L1707" s="19" t="n">
        <v>46.46</v>
      </c>
      <c r="M1707" s="2" t="s">
        <v>52</v>
      </c>
      <c r="N1707" s="2" t="s">
        <v>647</v>
      </c>
      <c r="O1707" s="2" t="s">
        <v>648</v>
      </c>
      <c r="P1707" s="2" t="s">
        <v>57</v>
      </c>
      <c r="Q1707" s="2" t="s">
        <v>649</v>
      </c>
      <c r="R1707" s="2" t="s">
        <v>54</v>
      </c>
      <c r="S1707" s="19" t="n">
        <v>62.0</v>
      </c>
      <c r="T1707" s="19" t="s">
        <v>59</v>
      </c>
      <c r="U1707" s="2" t="s">
        <v>60</v>
      </c>
      <c r="V1707" s="2" t="s">
        <v>54</v>
      </c>
      <c r="W1707" s="2" t="s">
        <v>54</v>
      </c>
      <c r="X1707" s="2" t="s">
        <v>54</v>
      </c>
      <c r="Y1707" s="2" t="s">
        <v>54</v>
      </c>
      <c r="Z1707" s="2" t="s">
        <v>17262</v>
      </c>
      <c r="AA1707" s="2" t="s">
        <v>17263</v>
      </c>
      <c r="AB1707" s="2" t="s">
        <v>17264</v>
      </c>
      <c r="AC1707" s="2" t="s">
        <v>17265</v>
      </c>
      <c r="AD1707" s="2" t="s">
        <v>3656</v>
      </c>
      <c r="AE1707" s="2" t="s">
        <v>17266</v>
      </c>
      <c r="AF1707" s="2" t="s">
        <v>67</v>
      </c>
      <c r="AG1707" s="2" t="s">
        <v>68</v>
      </c>
      <c r="AH1707" s="2" t="s">
        <v>17267</v>
      </c>
      <c r="AI1707" s="2" t="s">
        <v>17268</v>
      </c>
      <c r="AJ1707" s="2" t="s">
        <v>69</v>
      </c>
      <c r="AK1707" s="2" t="s">
        <v>17269</v>
      </c>
      <c r="AL1707" s="2" t="s">
        <v>54</v>
      </c>
      <c r="AM1707" s="2" t="s">
        <v>54</v>
      </c>
      <c r="AN1707" s="2" t="s">
        <v>54</v>
      </c>
      <c r="AO1707" s="2" t="s">
        <v>54</v>
      </c>
      <c r="AP1707" s="2" t="s">
        <v>54</v>
      </c>
      <c r="AQ1707" s="2" t="s">
        <v>54</v>
      </c>
      <c r="AR1707" s="2" t="s">
        <v>54</v>
      </c>
      <c r="AS1707" s="2" t="s">
        <v>71</v>
      </c>
      <c r="AT1707" s="2" t="s">
        <v>53</v>
      </c>
      <c r="AU1707" s="2" t="s">
        <v>71</v>
      </c>
    </row>
    <row r="1708" ht="22.5" customHeight="true">
      <c r="A1708" s="18" t="s">
        <v>17270</v>
      </c>
      <c r="B1708" s="2" t="s">
        <v>17271</v>
      </c>
      <c r="C1708" s="2" t="s">
        <v>774</v>
      </c>
      <c r="D1708" s="2" t="s">
        <v>16827</v>
      </c>
      <c r="E1708" s="2" t="s">
        <v>71</v>
      </c>
      <c r="F1708" s="19" t="n">
        <v>1.0</v>
      </c>
      <c r="G1708" s="19" t="n">
        <v>58.5</v>
      </c>
      <c r="H1708" s="19" t="n">
        <v>21.51</v>
      </c>
      <c r="I1708" s="19" t="n">
        <v>-14.94</v>
      </c>
      <c r="J1708" s="19" t="n">
        <v>-21.51</v>
      </c>
      <c r="K1708" s="19" t="s">
        <v>53</v>
      </c>
      <c r="L1708" s="19" t="n">
        <v>43.56</v>
      </c>
      <c r="M1708" s="2" t="s">
        <v>52</v>
      </c>
      <c r="N1708" s="2" t="s">
        <v>126</v>
      </c>
      <c r="O1708" s="2" t="s">
        <v>127</v>
      </c>
      <c r="P1708" s="2" t="s">
        <v>57</v>
      </c>
      <c r="Q1708" s="2" t="s">
        <v>128</v>
      </c>
      <c r="R1708" s="2" t="s">
        <v>54</v>
      </c>
      <c r="S1708" s="19" t="n">
        <v>58.5</v>
      </c>
      <c r="T1708" s="19" t="s">
        <v>59</v>
      </c>
      <c r="U1708" s="2" t="s">
        <v>60</v>
      </c>
      <c r="V1708" s="2" t="s">
        <v>54</v>
      </c>
      <c r="W1708" s="2" t="s">
        <v>54</v>
      </c>
      <c r="X1708" s="2" t="s">
        <v>54</v>
      </c>
      <c r="Y1708" s="2" t="s">
        <v>54</v>
      </c>
      <c r="Z1708" s="2" t="s">
        <v>17272</v>
      </c>
      <c r="AA1708" s="2" t="s">
        <v>17273</v>
      </c>
      <c r="AB1708" s="2" t="s">
        <v>17274</v>
      </c>
      <c r="AC1708" s="2" t="s">
        <v>4587</v>
      </c>
      <c r="AD1708" s="2" t="s">
        <v>82</v>
      </c>
      <c r="AE1708" s="2" t="s">
        <v>17275</v>
      </c>
      <c r="AF1708" s="2" t="s">
        <v>67</v>
      </c>
      <c r="AG1708" s="2" t="s">
        <v>68</v>
      </c>
      <c r="AH1708" s="2" t="s">
        <v>17276</v>
      </c>
      <c r="AI1708" s="2" t="s">
        <v>17277</v>
      </c>
      <c r="AJ1708" s="2" t="s">
        <v>69</v>
      </c>
      <c r="AK1708" s="2" t="s">
        <v>17278</v>
      </c>
      <c r="AL1708" s="2" t="s">
        <v>54</v>
      </c>
      <c r="AM1708" s="2" t="s">
        <v>54</v>
      </c>
      <c r="AN1708" s="2" t="s">
        <v>54</v>
      </c>
      <c r="AO1708" s="2" t="s">
        <v>54</v>
      </c>
      <c r="AP1708" s="2" t="s">
        <v>54</v>
      </c>
      <c r="AQ1708" s="2" t="s">
        <v>54</v>
      </c>
      <c r="AR1708" s="2" t="s">
        <v>54</v>
      </c>
      <c r="AS1708" s="2" t="s">
        <v>71</v>
      </c>
      <c r="AT1708" s="2" t="s">
        <v>53</v>
      </c>
      <c r="AU1708" s="2" t="s">
        <v>71</v>
      </c>
    </row>
    <row r="1709" ht="22.5" customHeight="true">
      <c r="A1709" s="18" t="s">
        <v>17279</v>
      </c>
      <c r="B1709" s="2" t="s">
        <v>17280</v>
      </c>
      <c r="C1709" s="2" t="s">
        <v>774</v>
      </c>
      <c r="D1709" s="2" t="s">
        <v>11517</v>
      </c>
      <c r="E1709" s="2" t="s">
        <v>52</v>
      </c>
      <c r="F1709" s="19" t="n">
        <v>1.0</v>
      </c>
      <c r="G1709" s="19" t="n">
        <v>265.64</v>
      </c>
      <c r="H1709" s="19" t="n">
        <v>16.6</v>
      </c>
      <c r="I1709" s="19" t="n">
        <v>-31.88</v>
      </c>
      <c r="J1709" s="19" t="n">
        <v>-40.55</v>
      </c>
      <c r="K1709" s="19" t="s">
        <v>53</v>
      </c>
      <c r="L1709" s="19" t="n">
        <v>209.81</v>
      </c>
      <c r="M1709" s="2" t="s">
        <v>54</v>
      </c>
      <c r="N1709" s="2" t="s">
        <v>8655</v>
      </c>
      <c r="O1709" s="2" t="s">
        <v>8656</v>
      </c>
      <c r="P1709" s="2" t="s">
        <v>57</v>
      </c>
      <c r="Q1709" s="2" t="s">
        <v>8657</v>
      </c>
      <c r="R1709" s="2" t="s">
        <v>54</v>
      </c>
      <c r="S1709" s="19" t="n">
        <v>265.64</v>
      </c>
      <c r="T1709" s="19" t="s">
        <v>158</v>
      </c>
      <c r="U1709" s="2" t="s">
        <v>142</v>
      </c>
      <c r="V1709" s="2" t="s">
        <v>17281</v>
      </c>
      <c r="W1709" s="2" t="s">
        <v>17282</v>
      </c>
      <c r="X1709" s="2" t="s">
        <v>17283</v>
      </c>
      <c r="Y1709" s="2" t="s">
        <v>54</v>
      </c>
      <c r="Z1709" s="2" t="s">
        <v>17281</v>
      </c>
      <c r="AA1709" s="2" t="s">
        <v>17284</v>
      </c>
      <c r="AB1709" s="2" t="s">
        <v>17285</v>
      </c>
      <c r="AC1709" s="2" t="s">
        <v>17286</v>
      </c>
      <c r="AD1709" s="2" t="s">
        <v>95</v>
      </c>
      <c r="AE1709" s="2" t="s">
        <v>17287</v>
      </c>
      <c r="AF1709" s="2" t="s">
        <v>67</v>
      </c>
      <c r="AG1709" s="2" t="s">
        <v>2407</v>
      </c>
      <c r="AH1709" s="2" t="s">
        <v>16718</v>
      </c>
      <c r="AI1709" s="2" t="s">
        <v>17288</v>
      </c>
      <c r="AJ1709" s="2" t="s">
        <v>69</v>
      </c>
      <c r="AK1709" s="2" t="s">
        <v>17289</v>
      </c>
      <c r="AL1709" s="2" t="s">
        <v>54</v>
      </c>
      <c r="AM1709" s="2" t="s">
        <v>54</v>
      </c>
      <c r="AN1709" s="2" t="s">
        <v>54</v>
      </c>
      <c r="AO1709" s="2" t="s">
        <v>54</v>
      </c>
      <c r="AP1709" s="2" t="s">
        <v>54</v>
      </c>
      <c r="AQ1709" s="2" t="s">
        <v>54</v>
      </c>
      <c r="AR1709" s="2" t="s">
        <v>54</v>
      </c>
      <c r="AS1709" s="2" t="s">
        <v>71</v>
      </c>
      <c r="AT1709" s="2" t="s">
        <v>53</v>
      </c>
      <c r="AU1709" s="2" t="s">
        <v>71</v>
      </c>
    </row>
    <row r="1710" ht="22.5" customHeight="true">
      <c r="A1710" s="18" t="s">
        <v>17290</v>
      </c>
      <c r="B1710" s="2" t="s">
        <v>17291</v>
      </c>
      <c r="C1710" s="2" t="s">
        <v>774</v>
      </c>
      <c r="D1710" s="2" t="s">
        <v>15291</v>
      </c>
      <c r="E1710" s="2" t="s">
        <v>71</v>
      </c>
      <c r="F1710" s="19" t="n">
        <v>1.0</v>
      </c>
      <c r="G1710" s="19" t="n">
        <v>143.99</v>
      </c>
      <c r="H1710" s="19" t="s">
        <v>53</v>
      </c>
      <c r="I1710" s="19" t="n">
        <v>-24.48</v>
      </c>
      <c r="J1710" s="19" t="n">
        <v>-17.45</v>
      </c>
      <c r="K1710" s="19" t="s">
        <v>53</v>
      </c>
      <c r="L1710" s="19" t="n">
        <v>102.06</v>
      </c>
      <c r="M1710" s="2" t="s">
        <v>52</v>
      </c>
      <c r="N1710" s="2" t="s">
        <v>102</v>
      </c>
      <c r="O1710" s="2" t="s">
        <v>103</v>
      </c>
      <c r="P1710" s="2" t="s">
        <v>57</v>
      </c>
      <c r="Q1710" s="2" t="s">
        <v>104</v>
      </c>
      <c r="R1710" s="2" t="s">
        <v>54</v>
      </c>
      <c r="S1710" s="19" t="n">
        <v>143.99</v>
      </c>
      <c r="T1710" s="19" t="s">
        <v>59</v>
      </c>
      <c r="U1710" s="2" t="s">
        <v>60</v>
      </c>
      <c r="V1710" s="2" t="s">
        <v>54</v>
      </c>
      <c r="W1710" s="2" t="s">
        <v>54</v>
      </c>
      <c r="X1710" s="2" t="s">
        <v>54</v>
      </c>
      <c r="Y1710" s="2" t="s">
        <v>54</v>
      </c>
      <c r="Z1710" s="2" t="s">
        <v>17292</v>
      </c>
      <c r="AA1710" s="2" t="s">
        <v>17293</v>
      </c>
      <c r="AB1710" s="2" t="s">
        <v>13319</v>
      </c>
      <c r="AC1710" s="2" t="s">
        <v>8996</v>
      </c>
      <c r="AD1710" s="2" t="s">
        <v>109</v>
      </c>
      <c r="AE1710" s="2" t="s">
        <v>13320</v>
      </c>
      <c r="AF1710" s="2" t="s">
        <v>67</v>
      </c>
      <c r="AG1710" s="2" t="s">
        <v>68</v>
      </c>
      <c r="AH1710" s="2" t="s">
        <v>17294</v>
      </c>
      <c r="AI1710" s="2" t="s">
        <v>17295</v>
      </c>
      <c r="AJ1710" s="2" t="s">
        <v>69</v>
      </c>
      <c r="AK1710" s="2" t="s">
        <v>17296</v>
      </c>
      <c r="AL1710" s="2" t="s">
        <v>17297</v>
      </c>
      <c r="AM1710" s="2" t="s">
        <v>54</v>
      </c>
      <c r="AN1710" s="2" t="s">
        <v>54</v>
      </c>
      <c r="AO1710" s="2" t="s">
        <v>54</v>
      </c>
      <c r="AP1710" s="2" t="s">
        <v>54</v>
      </c>
      <c r="AQ1710" s="2" t="s">
        <v>54</v>
      </c>
      <c r="AR1710" s="2" t="s">
        <v>54</v>
      </c>
      <c r="AS1710" s="2" t="s">
        <v>71</v>
      </c>
      <c r="AT1710" s="2" t="s">
        <v>53</v>
      </c>
      <c r="AU1710" s="2" t="s">
        <v>71</v>
      </c>
    </row>
    <row r="1711" ht="22.5" customHeight="true">
      <c r="A1711" s="18" t="s">
        <v>17298</v>
      </c>
      <c r="B1711" s="2" t="s">
        <v>17299</v>
      </c>
      <c r="C1711" s="2" t="s">
        <v>774</v>
      </c>
      <c r="D1711" s="2" t="s">
        <v>12398</v>
      </c>
      <c r="E1711" s="2" t="s">
        <v>52</v>
      </c>
      <c r="F1711" s="19" t="n">
        <v>1.0</v>
      </c>
      <c r="G1711" s="19" t="n">
        <v>185.54</v>
      </c>
      <c r="H1711" s="19" t="s">
        <v>53</v>
      </c>
      <c r="I1711" s="19" t="n">
        <v>-31.54</v>
      </c>
      <c r="J1711" s="19" t="n">
        <v>-18.95</v>
      </c>
      <c r="K1711" s="19" t="s">
        <v>53</v>
      </c>
      <c r="L1711" s="19" t="n">
        <v>135.05</v>
      </c>
      <c r="M1711" s="2" t="s">
        <v>54</v>
      </c>
      <c r="N1711" s="2" t="s">
        <v>17300</v>
      </c>
      <c r="O1711" s="2" t="s">
        <v>17301</v>
      </c>
      <c r="P1711" s="2" t="s">
        <v>57</v>
      </c>
      <c r="Q1711" s="2" t="s">
        <v>17302</v>
      </c>
      <c r="R1711" s="2" t="s">
        <v>54</v>
      </c>
      <c r="S1711" s="19" t="n">
        <v>185.54</v>
      </c>
      <c r="T1711" s="19" t="s">
        <v>59</v>
      </c>
      <c r="U1711" s="2" t="s">
        <v>142</v>
      </c>
      <c r="V1711" s="2" t="s">
        <v>17303</v>
      </c>
      <c r="W1711" s="2" t="s">
        <v>17304</v>
      </c>
      <c r="X1711" s="2" t="s">
        <v>17305</v>
      </c>
      <c r="Y1711" s="2" t="s">
        <v>54</v>
      </c>
      <c r="Z1711" s="2" t="s">
        <v>17303</v>
      </c>
      <c r="AA1711" s="2" t="s">
        <v>17306</v>
      </c>
      <c r="AB1711" s="2" t="s">
        <v>17307</v>
      </c>
      <c r="AC1711" s="2" t="s">
        <v>17308</v>
      </c>
      <c r="AD1711" s="2" t="s">
        <v>198</v>
      </c>
      <c r="AE1711" s="2" t="s">
        <v>17309</v>
      </c>
      <c r="AF1711" s="2" t="s">
        <v>67</v>
      </c>
      <c r="AG1711" s="2" t="s">
        <v>2407</v>
      </c>
      <c r="AH1711" s="2" t="s">
        <v>17310</v>
      </c>
      <c r="AI1711" s="2" t="s">
        <v>13749</v>
      </c>
      <c r="AJ1711" s="2" t="s">
        <v>69</v>
      </c>
      <c r="AK1711" s="2" t="s">
        <v>17311</v>
      </c>
      <c r="AL1711" s="2" t="s">
        <v>17312</v>
      </c>
      <c r="AM1711" s="2" t="s">
        <v>54</v>
      </c>
      <c r="AN1711" s="2" t="s">
        <v>54</v>
      </c>
      <c r="AO1711" s="2" t="s">
        <v>54</v>
      </c>
      <c r="AP1711" s="2" t="s">
        <v>54</v>
      </c>
      <c r="AQ1711" s="2" t="s">
        <v>54</v>
      </c>
      <c r="AR1711" s="2" t="s">
        <v>54</v>
      </c>
      <c r="AS1711" s="2" t="s">
        <v>71</v>
      </c>
      <c r="AT1711" s="2" t="s">
        <v>53</v>
      </c>
      <c r="AU1711" s="2" t="s">
        <v>71</v>
      </c>
    </row>
    <row r="1712" ht="22.5" customHeight="true">
      <c r="A1712" s="18" t="s">
        <v>17313</v>
      </c>
      <c r="B1712" s="2" t="s">
        <v>17314</v>
      </c>
      <c r="C1712" s="2" t="s">
        <v>774</v>
      </c>
      <c r="D1712" s="2" t="s">
        <v>16827</v>
      </c>
      <c r="E1712" s="2" t="s">
        <v>71</v>
      </c>
      <c r="F1712" s="19" t="n">
        <v>1.0</v>
      </c>
      <c r="G1712" s="19" t="n">
        <v>62.0</v>
      </c>
      <c r="H1712" s="19" t="n">
        <v>27.4</v>
      </c>
      <c r="I1712" s="19" t="n">
        <v>-15.54</v>
      </c>
      <c r="J1712" s="19" t="n">
        <v>-27.4</v>
      </c>
      <c r="K1712" s="19" t="s">
        <v>53</v>
      </c>
      <c r="L1712" s="19" t="n">
        <v>46.46</v>
      </c>
      <c r="M1712" s="2" t="s">
        <v>52</v>
      </c>
      <c r="N1712" s="2" t="s">
        <v>647</v>
      </c>
      <c r="O1712" s="2" t="s">
        <v>4799</v>
      </c>
      <c r="P1712" s="2" t="s">
        <v>57</v>
      </c>
      <c r="Q1712" s="2" t="s">
        <v>4800</v>
      </c>
      <c r="R1712" s="2" t="s">
        <v>54</v>
      </c>
      <c r="S1712" s="19" t="n">
        <v>62.0</v>
      </c>
      <c r="T1712" s="19" t="s">
        <v>59</v>
      </c>
      <c r="U1712" s="2" t="s">
        <v>60</v>
      </c>
      <c r="V1712" s="2" t="s">
        <v>54</v>
      </c>
      <c r="W1712" s="2" t="s">
        <v>54</v>
      </c>
      <c r="X1712" s="2" t="s">
        <v>54</v>
      </c>
      <c r="Y1712" s="2" t="s">
        <v>54</v>
      </c>
      <c r="Z1712" s="2" t="s">
        <v>17315</v>
      </c>
      <c r="AA1712" s="2" t="s">
        <v>17316</v>
      </c>
      <c r="AB1712" s="2" t="s">
        <v>17317</v>
      </c>
      <c r="AC1712" s="2" t="s">
        <v>2729</v>
      </c>
      <c r="AD1712" s="2" t="s">
        <v>997</v>
      </c>
      <c r="AE1712" s="2" t="s">
        <v>17318</v>
      </c>
      <c r="AF1712" s="2" t="s">
        <v>67</v>
      </c>
      <c r="AG1712" s="2" t="s">
        <v>68</v>
      </c>
      <c r="AH1712" s="2" t="s">
        <v>17319</v>
      </c>
      <c r="AI1712" s="2" t="s">
        <v>17320</v>
      </c>
      <c r="AJ1712" s="2" t="s">
        <v>69</v>
      </c>
      <c r="AK1712" s="2" t="s">
        <v>17321</v>
      </c>
      <c r="AL1712" s="2" t="s">
        <v>54</v>
      </c>
      <c r="AM1712" s="2" t="s">
        <v>54</v>
      </c>
      <c r="AN1712" s="2" t="s">
        <v>54</v>
      </c>
      <c r="AO1712" s="2" t="s">
        <v>54</v>
      </c>
      <c r="AP1712" s="2" t="s">
        <v>54</v>
      </c>
      <c r="AQ1712" s="2" t="s">
        <v>54</v>
      </c>
      <c r="AR1712" s="2" t="s">
        <v>54</v>
      </c>
      <c r="AS1712" s="2" t="s">
        <v>71</v>
      </c>
      <c r="AT1712" s="2" t="s">
        <v>53</v>
      </c>
      <c r="AU1712" s="2" t="s">
        <v>71</v>
      </c>
    </row>
    <row r="1713" ht="22.5" customHeight="true">
      <c r="A1713" s="18" t="s">
        <v>17322</v>
      </c>
      <c r="B1713" s="2" t="s">
        <v>17323</v>
      </c>
      <c r="C1713" s="2" t="s">
        <v>774</v>
      </c>
      <c r="D1713" s="2" t="s">
        <v>15291</v>
      </c>
      <c r="E1713" s="2" t="s">
        <v>71</v>
      </c>
      <c r="F1713" s="19" t="n">
        <v>1.0</v>
      </c>
      <c r="G1713" s="19" t="n">
        <v>62.0</v>
      </c>
      <c r="H1713" s="19" t="n">
        <v>33.9</v>
      </c>
      <c r="I1713" s="19" t="n">
        <v>-15.54</v>
      </c>
      <c r="J1713" s="19" t="n">
        <v>-33.9</v>
      </c>
      <c r="K1713" s="19" t="s">
        <v>53</v>
      </c>
      <c r="L1713" s="19" t="n">
        <v>46.46</v>
      </c>
      <c r="M1713" s="2" t="s">
        <v>52</v>
      </c>
      <c r="N1713" s="2" t="s">
        <v>647</v>
      </c>
      <c r="O1713" s="2" t="s">
        <v>648</v>
      </c>
      <c r="P1713" s="2" t="s">
        <v>57</v>
      </c>
      <c r="Q1713" s="2" t="s">
        <v>649</v>
      </c>
      <c r="R1713" s="2" t="s">
        <v>54</v>
      </c>
      <c r="S1713" s="19" t="n">
        <v>62.0</v>
      </c>
      <c r="T1713" s="19" t="s">
        <v>59</v>
      </c>
      <c r="U1713" s="2" t="s">
        <v>60</v>
      </c>
      <c r="V1713" s="2" t="s">
        <v>54</v>
      </c>
      <c r="W1713" s="2" t="s">
        <v>54</v>
      </c>
      <c r="X1713" s="2" t="s">
        <v>54</v>
      </c>
      <c r="Y1713" s="2" t="s">
        <v>54</v>
      </c>
      <c r="Z1713" s="2" t="s">
        <v>17324</v>
      </c>
      <c r="AA1713" s="2" t="s">
        <v>17325</v>
      </c>
      <c r="AB1713" s="2" t="s">
        <v>17326</v>
      </c>
      <c r="AC1713" s="2" t="s">
        <v>17327</v>
      </c>
      <c r="AD1713" s="2" t="s">
        <v>65</v>
      </c>
      <c r="AE1713" s="2" t="s">
        <v>17328</v>
      </c>
      <c r="AF1713" s="2" t="s">
        <v>67</v>
      </c>
      <c r="AG1713" s="2" t="s">
        <v>68</v>
      </c>
      <c r="AH1713" s="2" t="s">
        <v>16602</v>
      </c>
      <c r="AI1713" s="2" t="s">
        <v>17329</v>
      </c>
      <c r="AJ1713" s="2" t="s">
        <v>69</v>
      </c>
      <c r="AK1713" s="2" t="s">
        <v>17330</v>
      </c>
      <c r="AL1713" s="2" t="s">
        <v>54</v>
      </c>
      <c r="AM1713" s="2" t="s">
        <v>54</v>
      </c>
      <c r="AN1713" s="2" t="s">
        <v>54</v>
      </c>
      <c r="AO1713" s="2" t="s">
        <v>54</v>
      </c>
      <c r="AP1713" s="2" t="s">
        <v>54</v>
      </c>
      <c r="AQ1713" s="2" t="s">
        <v>54</v>
      </c>
      <c r="AR1713" s="2" t="s">
        <v>54</v>
      </c>
      <c r="AS1713" s="2" t="s">
        <v>71</v>
      </c>
      <c r="AT1713" s="2" t="s">
        <v>53</v>
      </c>
      <c r="AU1713" s="2" t="s">
        <v>71</v>
      </c>
    </row>
    <row r="1714" ht="22.5" customHeight="true">
      <c r="A1714" s="18" t="s">
        <v>17331</v>
      </c>
      <c r="B1714" s="2" t="s">
        <v>17332</v>
      </c>
      <c r="C1714" s="2" t="s">
        <v>774</v>
      </c>
      <c r="D1714" s="2" t="s">
        <v>12398</v>
      </c>
      <c r="E1714" s="2" t="s">
        <v>71</v>
      </c>
      <c r="F1714" s="19" t="n">
        <v>1.0</v>
      </c>
      <c r="G1714" s="19" t="n">
        <v>110.57</v>
      </c>
      <c r="H1714" s="19" t="s">
        <v>53</v>
      </c>
      <c r="I1714" s="19" t="n">
        <v>-13.27</v>
      </c>
      <c r="J1714" s="19" t="n">
        <v>-18.95</v>
      </c>
      <c r="K1714" s="19" t="s">
        <v>53</v>
      </c>
      <c r="L1714" s="19" t="n">
        <v>78.35</v>
      </c>
      <c r="M1714" s="2" t="s">
        <v>54</v>
      </c>
      <c r="N1714" s="2" t="s">
        <v>181</v>
      </c>
      <c r="O1714" s="2" t="s">
        <v>4361</v>
      </c>
      <c r="P1714" s="2" t="s">
        <v>57</v>
      </c>
      <c r="Q1714" s="2" t="s">
        <v>1710</v>
      </c>
      <c r="R1714" s="2" t="s">
        <v>54</v>
      </c>
      <c r="S1714" s="19" t="n">
        <v>110.57</v>
      </c>
      <c r="T1714" s="19" t="s">
        <v>158</v>
      </c>
      <c r="U1714" s="2" t="s">
        <v>142</v>
      </c>
      <c r="V1714" s="2" t="s">
        <v>17333</v>
      </c>
      <c r="W1714" s="2" t="s">
        <v>17334</v>
      </c>
      <c r="X1714" s="2" t="s">
        <v>17335</v>
      </c>
      <c r="Y1714" s="2" t="s">
        <v>54</v>
      </c>
      <c r="Z1714" s="2" t="s">
        <v>17333</v>
      </c>
      <c r="AA1714" s="2" t="s">
        <v>17336</v>
      </c>
      <c r="AB1714" s="2" t="s">
        <v>17337</v>
      </c>
      <c r="AC1714" s="2" t="s">
        <v>17338</v>
      </c>
      <c r="AD1714" s="2" t="s">
        <v>313</v>
      </c>
      <c r="AE1714" s="2" t="s">
        <v>17339</v>
      </c>
      <c r="AF1714" s="2" t="s">
        <v>67</v>
      </c>
      <c r="AG1714" s="2" t="s">
        <v>2407</v>
      </c>
      <c r="AH1714" s="2" t="s">
        <v>14635</v>
      </c>
      <c r="AI1714" s="2" t="s">
        <v>17340</v>
      </c>
      <c r="AJ1714" s="2" t="s">
        <v>69</v>
      </c>
      <c r="AK1714" s="2" t="s">
        <v>17341</v>
      </c>
      <c r="AL1714" s="2" t="s">
        <v>54</v>
      </c>
      <c r="AM1714" s="2" t="s">
        <v>54</v>
      </c>
      <c r="AN1714" s="2" t="s">
        <v>54</v>
      </c>
      <c r="AO1714" s="2" t="s">
        <v>54</v>
      </c>
      <c r="AP1714" s="2" t="s">
        <v>54</v>
      </c>
      <c r="AQ1714" s="2" t="s">
        <v>54</v>
      </c>
      <c r="AR1714" s="2" t="s">
        <v>54</v>
      </c>
      <c r="AS1714" s="2" t="s">
        <v>71</v>
      </c>
      <c r="AT1714" s="2" t="s">
        <v>53</v>
      </c>
      <c r="AU1714" s="2" t="s">
        <v>71</v>
      </c>
    </row>
    <row r="1715" ht="22.5" customHeight="true">
      <c r="A1715" s="18" t="s">
        <v>17342</v>
      </c>
      <c r="B1715" s="2" t="s">
        <v>17343</v>
      </c>
      <c r="C1715" s="2" t="s">
        <v>774</v>
      </c>
      <c r="D1715" s="2" t="s">
        <v>16150</v>
      </c>
      <c r="E1715" s="2" t="s">
        <v>71</v>
      </c>
      <c r="F1715" s="19" t="n">
        <v>1.0</v>
      </c>
      <c r="G1715" s="19" t="n">
        <v>17.58</v>
      </c>
      <c r="H1715" s="19" t="n">
        <v>27.4</v>
      </c>
      <c r="I1715" s="19" t="n">
        <v>-7.99</v>
      </c>
      <c r="J1715" s="19" t="n">
        <v>-27.4</v>
      </c>
      <c r="K1715" s="19" t="s">
        <v>53</v>
      </c>
      <c r="L1715" s="19" t="n">
        <v>9.59</v>
      </c>
      <c r="M1715" s="2" t="s">
        <v>54</v>
      </c>
      <c r="N1715" s="2" t="s">
        <v>290</v>
      </c>
      <c r="O1715" s="2" t="s">
        <v>291</v>
      </c>
      <c r="P1715" s="2" t="s">
        <v>57</v>
      </c>
      <c r="Q1715" s="2" t="s">
        <v>292</v>
      </c>
      <c r="R1715" s="2" t="s">
        <v>54</v>
      </c>
      <c r="S1715" s="19" t="n">
        <v>17.58</v>
      </c>
      <c r="T1715" s="19" t="s">
        <v>59</v>
      </c>
      <c r="U1715" s="2" t="s">
        <v>60</v>
      </c>
      <c r="V1715" s="2" t="s">
        <v>54</v>
      </c>
      <c r="W1715" s="2" t="s">
        <v>54</v>
      </c>
      <c r="X1715" s="2" t="s">
        <v>54</v>
      </c>
      <c r="Y1715" s="2" t="s">
        <v>54</v>
      </c>
      <c r="Z1715" s="2" t="s">
        <v>17344</v>
      </c>
      <c r="AA1715" s="2" t="s">
        <v>17345</v>
      </c>
      <c r="AB1715" s="2" t="s">
        <v>17346</v>
      </c>
      <c r="AC1715" s="2" t="s">
        <v>7608</v>
      </c>
      <c r="AD1715" s="2" t="s">
        <v>997</v>
      </c>
      <c r="AE1715" s="2" t="s">
        <v>17347</v>
      </c>
      <c r="AF1715" s="2" t="s">
        <v>67</v>
      </c>
      <c r="AG1715" s="2" t="s">
        <v>68</v>
      </c>
      <c r="AH1715" s="2" t="s">
        <v>17348</v>
      </c>
      <c r="AI1715" s="2" t="s">
        <v>17349</v>
      </c>
      <c r="AJ1715" s="2" t="s">
        <v>69</v>
      </c>
      <c r="AK1715" s="2" t="s">
        <v>17350</v>
      </c>
      <c r="AL1715" s="2" t="s">
        <v>54</v>
      </c>
      <c r="AM1715" s="2" t="s">
        <v>54</v>
      </c>
      <c r="AN1715" s="2" t="s">
        <v>54</v>
      </c>
      <c r="AO1715" s="2" t="s">
        <v>54</v>
      </c>
      <c r="AP1715" s="2" t="s">
        <v>54</v>
      </c>
      <c r="AQ1715" s="2" t="s">
        <v>54</v>
      </c>
      <c r="AR1715" s="2" t="s">
        <v>54</v>
      </c>
      <c r="AS1715" s="2" t="s">
        <v>71</v>
      </c>
      <c r="AT1715" s="2" t="s">
        <v>53</v>
      </c>
      <c r="AU1715" s="2" t="s">
        <v>71</v>
      </c>
    </row>
    <row r="1716" ht="22.5" customHeight="true">
      <c r="A1716" s="18" t="s">
        <v>17351</v>
      </c>
      <c r="B1716" s="2" t="s">
        <v>17352</v>
      </c>
      <c r="C1716" s="2" t="s">
        <v>300</v>
      </c>
      <c r="D1716" s="2" t="s">
        <v>1478</v>
      </c>
      <c r="E1716" s="2" t="s">
        <v>71</v>
      </c>
      <c r="F1716" s="19" t="n">
        <v>1.0</v>
      </c>
      <c r="G1716" s="19" t="n">
        <v>224.25</v>
      </c>
      <c r="H1716" s="19" t="s">
        <v>53</v>
      </c>
      <c r="I1716" s="19" t="n">
        <v>-38.12</v>
      </c>
      <c r="J1716" s="19" t="n">
        <v>-18.95</v>
      </c>
      <c r="K1716" s="19" t="n">
        <v>-167.18</v>
      </c>
      <c r="L1716" s="19" t="n">
        <v>0.0</v>
      </c>
      <c r="M1716" s="2" t="s">
        <v>54</v>
      </c>
      <c r="N1716" s="2" t="s">
        <v>628</v>
      </c>
      <c r="O1716" s="2" t="s">
        <v>629</v>
      </c>
      <c r="P1716" s="2" t="s">
        <v>57</v>
      </c>
      <c r="Q1716" s="2" t="s">
        <v>630</v>
      </c>
      <c r="R1716" s="2" t="s">
        <v>54</v>
      </c>
      <c r="S1716" s="19" t="n">
        <v>224.25</v>
      </c>
      <c r="T1716" s="19" t="s">
        <v>59</v>
      </c>
      <c r="U1716" s="2" t="s">
        <v>302</v>
      </c>
      <c r="V1716" s="2" t="s">
        <v>54</v>
      </c>
      <c r="W1716" s="2" t="s">
        <v>54</v>
      </c>
      <c r="X1716" s="2" t="s">
        <v>54</v>
      </c>
      <c r="Y1716" s="2" t="s">
        <v>54</v>
      </c>
      <c r="Z1716" s="2" t="s">
        <v>17353</v>
      </c>
      <c r="AA1716" s="2" t="s">
        <v>17354</v>
      </c>
      <c r="AB1716" s="2" t="s">
        <v>54</v>
      </c>
      <c r="AC1716" s="2" t="s">
        <v>1278</v>
      </c>
      <c r="AD1716" s="2" t="s">
        <v>82</v>
      </c>
      <c r="AE1716" s="2" t="s">
        <v>17355</v>
      </c>
      <c r="AF1716" s="2" t="s">
        <v>67</v>
      </c>
      <c r="AG1716" s="2" t="s">
        <v>68</v>
      </c>
      <c r="AH1716" s="2" t="s">
        <v>54</v>
      </c>
      <c r="AI1716" s="2" t="s">
        <v>54</v>
      </c>
      <c r="AJ1716" s="2" t="s">
        <v>69</v>
      </c>
      <c r="AK1716" s="2" t="s">
        <v>17356</v>
      </c>
      <c r="AL1716" s="2" t="s">
        <v>54</v>
      </c>
      <c r="AM1716" s="2" t="s">
        <v>54</v>
      </c>
      <c r="AN1716" s="2" t="s">
        <v>54</v>
      </c>
      <c r="AO1716" s="2" t="s">
        <v>54</v>
      </c>
      <c r="AP1716" s="2" t="s">
        <v>54</v>
      </c>
      <c r="AQ1716" s="2" t="s">
        <v>54</v>
      </c>
      <c r="AR1716" s="2" t="s">
        <v>54</v>
      </c>
      <c r="AS1716" s="2" t="s">
        <v>71</v>
      </c>
      <c r="AT1716" s="2" t="s">
        <v>53</v>
      </c>
      <c r="AU1716" s="2" t="s">
        <v>71</v>
      </c>
    </row>
    <row r="1717" ht="22.5" customHeight="true">
      <c r="A1717" s="18" t="s">
        <v>17357</v>
      </c>
      <c r="B1717" s="2" t="s">
        <v>17358</v>
      </c>
      <c r="C1717" s="2" t="s">
        <v>774</v>
      </c>
      <c r="D1717" s="2" t="s">
        <v>15291</v>
      </c>
      <c r="E1717" s="2" t="s">
        <v>52</v>
      </c>
      <c r="F1717" s="19" t="n">
        <v>1.0</v>
      </c>
      <c r="G1717" s="19" t="n">
        <v>16.99</v>
      </c>
      <c r="H1717" s="19" t="s">
        <v>53</v>
      </c>
      <c r="I1717" s="19" t="n">
        <v>-7.89</v>
      </c>
      <c r="J1717" s="19" t="s">
        <v>53</v>
      </c>
      <c r="K1717" s="19" t="s">
        <v>53</v>
      </c>
      <c r="L1717" s="19" t="n">
        <v>9.1</v>
      </c>
      <c r="M1717" s="2" t="s">
        <v>54</v>
      </c>
      <c r="N1717" s="2" t="s">
        <v>239</v>
      </c>
      <c r="O1717" s="2" t="s">
        <v>240</v>
      </c>
      <c r="P1717" s="2" t="s">
        <v>57</v>
      </c>
      <c r="Q1717" s="2" t="s">
        <v>241</v>
      </c>
      <c r="R1717" s="2" t="s">
        <v>54</v>
      </c>
      <c r="S1717" s="19" t="n">
        <v>16.99</v>
      </c>
      <c r="T1717" s="19" t="s">
        <v>59</v>
      </c>
      <c r="U1717" s="2" t="s">
        <v>60</v>
      </c>
      <c r="V1717" s="2" t="s">
        <v>54</v>
      </c>
      <c r="W1717" s="2" t="s">
        <v>54</v>
      </c>
      <c r="X1717" s="2" t="s">
        <v>54</v>
      </c>
      <c r="Y1717" s="2" t="s">
        <v>54</v>
      </c>
      <c r="Z1717" s="2" t="s">
        <v>17359</v>
      </c>
      <c r="AA1717" s="2" t="s">
        <v>17360</v>
      </c>
      <c r="AB1717" s="2" t="s">
        <v>17361</v>
      </c>
      <c r="AC1717" s="2" t="s">
        <v>245</v>
      </c>
      <c r="AD1717" s="2" t="s">
        <v>245</v>
      </c>
      <c r="AE1717" s="2" t="s">
        <v>17362</v>
      </c>
      <c r="AF1717" s="2" t="s">
        <v>67</v>
      </c>
      <c r="AG1717" s="2" t="s">
        <v>68</v>
      </c>
      <c r="AH1717" s="2" t="s">
        <v>17363</v>
      </c>
      <c r="AI1717" s="2" t="s">
        <v>17364</v>
      </c>
      <c r="AJ1717" s="2" t="s">
        <v>69</v>
      </c>
      <c r="AK1717" s="2" t="s">
        <v>17365</v>
      </c>
      <c r="AL1717" s="2" t="s">
        <v>54</v>
      </c>
      <c r="AM1717" s="2" t="s">
        <v>54</v>
      </c>
      <c r="AN1717" s="2" t="s">
        <v>54</v>
      </c>
      <c r="AO1717" s="2" t="s">
        <v>54</v>
      </c>
      <c r="AP1717" s="2" t="s">
        <v>54</v>
      </c>
      <c r="AQ1717" s="2" t="s">
        <v>54</v>
      </c>
      <c r="AR1717" s="2" t="s">
        <v>54</v>
      </c>
      <c r="AS1717" s="2" t="s">
        <v>71</v>
      </c>
      <c r="AT1717" s="2" t="s">
        <v>53</v>
      </c>
      <c r="AU1717" s="2" t="s">
        <v>71</v>
      </c>
    </row>
    <row r="1718" ht="22.5" customHeight="true">
      <c r="A1718" s="18" t="s">
        <v>17366</v>
      </c>
      <c r="B1718" s="2" t="s">
        <v>17367</v>
      </c>
      <c r="C1718" s="2" t="s">
        <v>774</v>
      </c>
      <c r="D1718" s="2" t="s">
        <v>14072</v>
      </c>
      <c r="E1718" s="2" t="s">
        <v>71</v>
      </c>
      <c r="F1718" s="19" t="n">
        <v>1.0</v>
      </c>
      <c r="G1718" s="19" t="n">
        <v>155.41</v>
      </c>
      <c r="H1718" s="19" t="s">
        <v>53</v>
      </c>
      <c r="I1718" s="19" t="n">
        <v>-18.65</v>
      </c>
      <c r="J1718" s="19" t="n">
        <v>-23.95</v>
      </c>
      <c r="K1718" s="19" t="s">
        <v>53</v>
      </c>
      <c r="L1718" s="19" t="n">
        <v>112.81</v>
      </c>
      <c r="M1718" s="2" t="s">
        <v>54</v>
      </c>
      <c r="N1718" s="2" t="s">
        <v>3991</v>
      </c>
      <c r="O1718" s="2" t="s">
        <v>8481</v>
      </c>
      <c r="P1718" s="2" t="s">
        <v>57</v>
      </c>
      <c r="Q1718" s="2" t="s">
        <v>3993</v>
      </c>
      <c r="R1718" s="2" t="s">
        <v>54</v>
      </c>
      <c r="S1718" s="19" t="n">
        <v>155.41</v>
      </c>
      <c r="T1718" s="19" t="s">
        <v>158</v>
      </c>
      <c r="U1718" s="2" t="s">
        <v>142</v>
      </c>
      <c r="V1718" s="2" t="s">
        <v>17368</v>
      </c>
      <c r="W1718" s="2" t="s">
        <v>17369</v>
      </c>
      <c r="X1718" s="2" t="s">
        <v>17370</v>
      </c>
      <c r="Y1718" s="2" t="s">
        <v>54</v>
      </c>
      <c r="Z1718" s="2" t="s">
        <v>17368</v>
      </c>
      <c r="AA1718" s="2" t="s">
        <v>17371</v>
      </c>
      <c r="AB1718" s="2" t="s">
        <v>17372</v>
      </c>
      <c r="AC1718" s="2" t="s">
        <v>245</v>
      </c>
      <c r="AD1718" s="2" t="s">
        <v>245</v>
      </c>
      <c r="AE1718" s="2" t="s">
        <v>17373</v>
      </c>
      <c r="AF1718" s="2" t="s">
        <v>67</v>
      </c>
      <c r="AG1718" s="2" t="s">
        <v>2407</v>
      </c>
      <c r="AH1718" s="2" t="s">
        <v>15620</v>
      </c>
      <c r="AI1718" s="2" t="s">
        <v>17374</v>
      </c>
      <c r="AJ1718" s="2" t="s">
        <v>69</v>
      </c>
      <c r="AK1718" s="2" t="s">
        <v>17375</v>
      </c>
      <c r="AL1718" s="2" t="s">
        <v>54</v>
      </c>
      <c r="AM1718" s="2" t="s">
        <v>54</v>
      </c>
      <c r="AN1718" s="2" t="s">
        <v>54</v>
      </c>
      <c r="AO1718" s="2" t="s">
        <v>54</v>
      </c>
      <c r="AP1718" s="2" t="s">
        <v>54</v>
      </c>
      <c r="AQ1718" s="2" t="s">
        <v>54</v>
      </c>
      <c r="AR1718" s="2" t="s">
        <v>54</v>
      </c>
      <c r="AS1718" s="2" t="s">
        <v>71</v>
      </c>
      <c r="AT1718" s="2" t="s">
        <v>53</v>
      </c>
      <c r="AU1718" s="2" t="s">
        <v>71</v>
      </c>
    </row>
    <row r="1719" ht="22.5" customHeight="true">
      <c r="A1719" s="18" t="s">
        <v>17376</v>
      </c>
      <c r="B1719" s="2" t="s">
        <v>17377</v>
      </c>
      <c r="C1719" s="2" t="s">
        <v>774</v>
      </c>
      <c r="D1719" s="2" t="s">
        <v>16827</v>
      </c>
      <c r="E1719" s="2" t="s">
        <v>71</v>
      </c>
      <c r="F1719" s="19" t="n">
        <v>1.0</v>
      </c>
      <c r="G1719" s="19" t="n">
        <v>58.5</v>
      </c>
      <c r="H1719" s="19" t="n">
        <v>24.93</v>
      </c>
      <c r="I1719" s="19" t="n">
        <v>-14.94</v>
      </c>
      <c r="J1719" s="19" t="n">
        <v>-24.93</v>
      </c>
      <c r="K1719" s="19" t="s">
        <v>53</v>
      </c>
      <c r="L1719" s="19" t="n">
        <v>43.56</v>
      </c>
      <c r="M1719" s="2" t="s">
        <v>52</v>
      </c>
      <c r="N1719" s="2" t="s">
        <v>126</v>
      </c>
      <c r="O1719" s="2" t="s">
        <v>127</v>
      </c>
      <c r="P1719" s="2" t="s">
        <v>57</v>
      </c>
      <c r="Q1719" s="2" t="s">
        <v>128</v>
      </c>
      <c r="R1719" s="2" t="s">
        <v>54</v>
      </c>
      <c r="S1719" s="19" t="n">
        <v>58.5</v>
      </c>
      <c r="T1719" s="19" t="s">
        <v>59</v>
      </c>
      <c r="U1719" s="2" t="s">
        <v>60</v>
      </c>
      <c r="V1719" s="2" t="s">
        <v>54</v>
      </c>
      <c r="W1719" s="2" t="s">
        <v>54</v>
      </c>
      <c r="X1719" s="2" t="s">
        <v>54</v>
      </c>
      <c r="Y1719" s="2" t="s">
        <v>54</v>
      </c>
      <c r="Z1719" s="2" t="s">
        <v>17378</v>
      </c>
      <c r="AA1719" s="2" t="s">
        <v>17379</v>
      </c>
      <c r="AB1719" s="2" t="s">
        <v>17380</v>
      </c>
      <c r="AC1719" s="2" t="s">
        <v>1816</v>
      </c>
      <c r="AD1719" s="2" t="s">
        <v>245</v>
      </c>
      <c r="AE1719" s="2" t="s">
        <v>17381</v>
      </c>
      <c r="AF1719" s="2" t="s">
        <v>67</v>
      </c>
      <c r="AG1719" s="2" t="s">
        <v>68</v>
      </c>
      <c r="AH1719" s="2" t="s">
        <v>17382</v>
      </c>
      <c r="AI1719" s="2" t="s">
        <v>17383</v>
      </c>
      <c r="AJ1719" s="2" t="s">
        <v>69</v>
      </c>
      <c r="AK1719" s="2" t="s">
        <v>17384</v>
      </c>
      <c r="AL1719" s="2" t="s">
        <v>54</v>
      </c>
      <c r="AM1719" s="2" t="s">
        <v>54</v>
      </c>
      <c r="AN1719" s="2" t="s">
        <v>54</v>
      </c>
      <c r="AO1719" s="2" t="s">
        <v>54</v>
      </c>
      <c r="AP1719" s="2" t="s">
        <v>54</v>
      </c>
      <c r="AQ1719" s="2" t="s">
        <v>54</v>
      </c>
      <c r="AR1719" s="2" t="s">
        <v>54</v>
      </c>
      <c r="AS1719" s="2" t="s">
        <v>71</v>
      </c>
      <c r="AT1719" s="2" t="s">
        <v>53</v>
      </c>
      <c r="AU1719" s="2" t="s">
        <v>71</v>
      </c>
    </row>
    <row r="1720" ht="22.5" customHeight="true">
      <c r="A1720" s="18" t="s">
        <v>17385</v>
      </c>
      <c r="B1720" s="2" t="s">
        <v>17386</v>
      </c>
      <c r="C1720" s="2" t="s">
        <v>774</v>
      </c>
      <c r="D1720" s="2" t="s">
        <v>16827</v>
      </c>
      <c r="E1720" s="2" t="s">
        <v>71</v>
      </c>
      <c r="F1720" s="19" t="n">
        <v>1.0</v>
      </c>
      <c r="G1720" s="19" t="n">
        <v>62.8</v>
      </c>
      <c r="H1720" s="19" t="n">
        <v>14.91</v>
      </c>
      <c r="I1720" s="19" t="n">
        <v>-15.68</v>
      </c>
      <c r="J1720" s="19" t="n">
        <v>-14.91</v>
      </c>
      <c r="K1720" s="19" t="s">
        <v>53</v>
      </c>
      <c r="L1720" s="19" t="n">
        <v>47.12</v>
      </c>
      <c r="M1720" s="2" t="s">
        <v>54</v>
      </c>
      <c r="N1720" s="2" t="s">
        <v>447</v>
      </c>
      <c r="O1720" s="2" t="s">
        <v>9677</v>
      </c>
      <c r="P1720" s="2" t="s">
        <v>57</v>
      </c>
      <c r="Q1720" s="2" t="s">
        <v>9678</v>
      </c>
      <c r="R1720" s="2" t="s">
        <v>54</v>
      </c>
      <c r="S1720" s="19" t="n">
        <v>62.8</v>
      </c>
      <c r="T1720" s="19" t="s">
        <v>59</v>
      </c>
      <c r="U1720" s="2" t="s">
        <v>60</v>
      </c>
      <c r="V1720" s="2" t="s">
        <v>54</v>
      </c>
      <c r="W1720" s="2" t="s">
        <v>54</v>
      </c>
      <c r="X1720" s="2" t="s">
        <v>54</v>
      </c>
      <c r="Y1720" s="2" t="s">
        <v>54</v>
      </c>
      <c r="Z1720" s="2" t="s">
        <v>17387</v>
      </c>
      <c r="AA1720" s="2" t="s">
        <v>17388</v>
      </c>
      <c r="AB1720" s="2" t="s">
        <v>17389</v>
      </c>
      <c r="AC1720" s="2" t="s">
        <v>3713</v>
      </c>
      <c r="AD1720" s="2" t="s">
        <v>82</v>
      </c>
      <c r="AE1720" s="2" t="s">
        <v>17390</v>
      </c>
      <c r="AF1720" s="2" t="s">
        <v>67</v>
      </c>
      <c r="AG1720" s="2" t="s">
        <v>68</v>
      </c>
      <c r="AH1720" s="2" t="s">
        <v>17391</v>
      </c>
      <c r="AI1720" s="2" t="s">
        <v>17392</v>
      </c>
      <c r="AJ1720" s="2" t="s">
        <v>69</v>
      </c>
      <c r="AK1720" s="2" t="s">
        <v>17393</v>
      </c>
      <c r="AL1720" s="2" t="s">
        <v>54</v>
      </c>
      <c r="AM1720" s="2" t="s">
        <v>54</v>
      </c>
      <c r="AN1720" s="2" t="s">
        <v>54</v>
      </c>
      <c r="AO1720" s="2" t="s">
        <v>54</v>
      </c>
      <c r="AP1720" s="2" t="s">
        <v>54</v>
      </c>
      <c r="AQ1720" s="2" t="s">
        <v>54</v>
      </c>
      <c r="AR1720" s="2" t="s">
        <v>54</v>
      </c>
      <c r="AS1720" s="2" t="s">
        <v>71</v>
      </c>
      <c r="AT1720" s="2" t="s">
        <v>53</v>
      </c>
      <c r="AU1720" s="2" t="s">
        <v>71</v>
      </c>
    </row>
    <row r="1721" ht="22.5" customHeight="true">
      <c r="A1721" s="18" t="s">
        <v>17394</v>
      </c>
      <c r="B1721" s="2" t="s">
        <v>17395</v>
      </c>
      <c r="C1721" s="2" t="s">
        <v>774</v>
      </c>
      <c r="D1721" s="2" t="s">
        <v>12398</v>
      </c>
      <c r="E1721" s="2" t="s">
        <v>52</v>
      </c>
      <c r="F1721" s="19" t="n">
        <v>1.0</v>
      </c>
      <c r="G1721" s="19" t="n">
        <v>198.0</v>
      </c>
      <c r="H1721" s="19" t="s">
        <v>53</v>
      </c>
      <c r="I1721" s="19" t="n">
        <v>-33.66</v>
      </c>
      <c r="J1721" s="19" t="n">
        <v>-18.95</v>
      </c>
      <c r="K1721" s="19" t="s">
        <v>53</v>
      </c>
      <c r="L1721" s="19" t="n">
        <v>145.39</v>
      </c>
      <c r="M1721" s="2" t="s">
        <v>52</v>
      </c>
      <c r="N1721" s="2" t="s">
        <v>343</v>
      </c>
      <c r="O1721" s="2" t="s">
        <v>1992</v>
      </c>
      <c r="P1721" s="2" t="s">
        <v>57</v>
      </c>
      <c r="Q1721" s="2" t="s">
        <v>1993</v>
      </c>
      <c r="R1721" s="2" t="s">
        <v>54</v>
      </c>
      <c r="S1721" s="19" t="n">
        <v>198.0</v>
      </c>
      <c r="T1721" s="19" t="s">
        <v>59</v>
      </c>
      <c r="U1721" s="2" t="s">
        <v>60</v>
      </c>
      <c r="V1721" s="2" t="s">
        <v>54</v>
      </c>
      <c r="W1721" s="2" t="s">
        <v>54</v>
      </c>
      <c r="X1721" s="2" t="s">
        <v>54</v>
      </c>
      <c r="Y1721" s="2" t="s">
        <v>54</v>
      </c>
      <c r="Z1721" s="2" t="s">
        <v>17396</v>
      </c>
      <c r="AA1721" s="2" t="s">
        <v>17397</v>
      </c>
      <c r="AB1721" s="2" t="s">
        <v>17398</v>
      </c>
      <c r="AC1721" s="2" t="s">
        <v>17399</v>
      </c>
      <c r="AD1721" s="2" t="s">
        <v>95</v>
      </c>
      <c r="AE1721" s="2" t="s">
        <v>17400</v>
      </c>
      <c r="AF1721" s="2" t="s">
        <v>67</v>
      </c>
      <c r="AG1721" s="2" t="s">
        <v>68</v>
      </c>
      <c r="AH1721" s="2" t="s">
        <v>17401</v>
      </c>
      <c r="AI1721" s="2" t="s">
        <v>17402</v>
      </c>
      <c r="AJ1721" s="2" t="s">
        <v>69</v>
      </c>
      <c r="AK1721" s="2" t="s">
        <v>17403</v>
      </c>
      <c r="AL1721" s="2" t="s">
        <v>54</v>
      </c>
      <c r="AM1721" s="2" t="s">
        <v>54</v>
      </c>
      <c r="AN1721" s="2" t="s">
        <v>54</v>
      </c>
      <c r="AO1721" s="2" t="s">
        <v>54</v>
      </c>
      <c r="AP1721" s="2" t="s">
        <v>54</v>
      </c>
      <c r="AQ1721" s="2" t="s">
        <v>54</v>
      </c>
      <c r="AR1721" s="2" t="s">
        <v>54</v>
      </c>
      <c r="AS1721" s="2" t="s">
        <v>71</v>
      </c>
      <c r="AT1721" s="2" t="s">
        <v>53</v>
      </c>
      <c r="AU1721" s="2" t="s">
        <v>71</v>
      </c>
    </row>
    <row r="1722" ht="22.5" customHeight="true">
      <c r="A1722" s="18" t="s">
        <v>17404</v>
      </c>
      <c r="B1722" s="2" t="s">
        <v>17405</v>
      </c>
      <c r="C1722" s="2" t="s">
        <v>774</v>
      </c>
      <c r="D1722" s="2" t="s">
        <v>14072</v>
      </c>
      <c r="E1722" s="2" t="s">
        <v>71</v>
      </c>
      <c r="F1722" s="19" t="n">
        <v>1.0</v>
      </c>
      <c r="G1722" s="19" t="n">
        <v>39.41</v>
      </c>
      <c r="H1722" s="19" t="n">
        <v>12.7</v>
      </c>
      <c r="I1722" s="19" t="n">
        <v>-11.7</v>
      </c>
      <c r="J1722" s="19" t="n">
        <v>-12.7</v>
      </c>
      <c r="K1722" s="19" t="s">
        <v>53</v>
      </c>
      <c r="L1722" s="19" t="n">
        <v>27.71</v>
      </c>
      <c r="M1722" s="2" t="s">
        <v>54</v>
      </c>
      <c r="N1722" s="2" t="s">
        <v>2575</v>
      </c>
      <c r="O1722" s="2" t="s">
        <v>2576</v>
      </c>
      <c r="P1722" s="2" t="s">
        <v>57</v>
      </c>
      <c r="Q1722" s="2" t="s">
        <v>2577</v>
      </c>
      <c r="R1722" s="2" t="s">
        <v>54</v>
      </c>
      <c r="S1722" s="19" t="n">
        <v>39.41</v>
      </c>
      <c r="T1722" s="19" t="s">
        <v>59</v>
      </c>
      <c r="U1722" s="2" t="s">
        <v>142</v>
      </c>
      <c r="V1722" s="2" t="s">
        <v>17406</v>
      </c>
      <c r="W1722" s="2" t="s">
        <v>17407</v>
      </c>
      <c r="X1722" s="2" t="s">
        <v>17408</v>
      </c>
      <c r="Y1722" s="2" t="s">
        <v>54</v>
      </c>
      <c r="Z1722" s="2" t="s">
        <v>17406</v>
      </c>
      <c r="AA1722" s="2" t="s">
        <v>17409</v>
      </c>
      <c r="AB1722" s="2" t="s">
        <v>17410</v>
      </c>
      <c r="AC1722" s="2" t="s">
        <v>14245</v>
      </c>
      <c r="AD1722" s="2" t="s">
        <v>82</v>
      </c>
      <c r="AE1722" s="2" t="s">
        <v>17411</v>
      </c>
      <c r="AF1722" s="2" t="s">
        <v>67</v>
      </c>
      <c r="AG1722" s="2" t="s">
        <v>2407</v>
      </c>
      <c r="AH1722" s="2" t="s">
        <v>17412</v>
      </c>
      <c r="AI1722" s="2" t="s">
        <v>17413</v>
      </c>
      <c r="AJ1722" s="2" t="s">
        <v>69</v>
      </c>
      <c r="AK1722" s="2" t="s">
        <v>17414</v>
      </c>
      <c r="AL1722" s="2" t="s">
        <v>54</v>
      </c>
      <c r="AM1722" s="2" t="s">
        <v>54</v>
      </c>
      <c r="AN1722" s="2" t="s">
        <v>54</v>
      </c>
      <c r="AO1722" s="2" t="s">
        <v>54</v>
      </c>
      <c r="AP1722" s="2" t="s">
        <v>54</v>
      </c>
      <c r="AQ1722" s="2" t="s">
        <v>54</v>
      </c>
      <c r="AR1722" s="2" t="s">
        <v>54</v>
      </c>
      <c r="AS1722" s="2" t="s">
        <v>71</v>
      </c>
      <c r="AT1722" s="2" t="s">
        <v>53</v>
      </c>
      <c r="AU1722" s="2" t="s">
        <v>71</v>
      </c>
    </row>
    <row r="1723" ht="22.5" customHeight="true">
      <c r="A1723" s="18" t="s">
        <v>17415</v>
      </c>
      <c r="B1723" s="2" t="s">
        <v>17416</v>
      </c>
      <c r="C1723" s="2" t="s">
        <v>774</v>
      </c>
      <c r="D1723" s="2" t="s">
        <v>16827</v>
      </c>
      <c r="E1723" s="2" t="s">
        <v>71</v>
      </c>
      <c r="F1723" s="19" t="n">
        <v>1.0</v>
      </c>
      <c r="G1723" s="19" t="n">
        <v>59.0</v>
      </c>
      <c r="H1723" s="19" t="n">
        <v>9.59</v>
      </c>
      <c r="I1723" s="19" t="n">
        <v>-15.03</v>
      </c>
      <c r="J1723" s="19" t="n">
        <v>-9.59</v>
      </c>
      <c r="K1723" s="19" t="s">
        <v>53</v>
      </c>
      <c r="L1723" s="19" t="n">
        <v>43.97</v>
      </c>
      <c r="M1723" s="2" t="s">
        <v>54</v>
      </c>
      <c r="N1723" s="2" t="s">
        <v>115</v>
      </c>
      <c r="O1723" s="2" t="s">
        <v>404</v>
      </c>
      <c r="P1723" s="2" t="s">
        <v>57</v>
      </c>
      <c r="Q1723" s="2" t="s">
        <v>405</v>
      </c>
      <c r="R1723" s="2" t="s">
        <v>54</v>
      </c>
      <c r="S1723" s="19" t="n">
        <v>59.0</v>
      </c>
      <c r="T1723" s="19" t="s">
        <v>59</v>
      </c>
      <c r="U1723" s="2" t="s">
        <v>60</v>
      </c>
      <c r="V1723" s="2" t="s">
        <v>54</v>
      </c>
      <c r="W1723" s="2" t="s">
        <v>54</v>
      </c>
      <c r="X1723" s="2" t="s">
        <v>54</v>
      </c>
      <c r="Y1723" s="2" t="s">
        <v>54</v>
      </c>
      <c r="Z1723" s="2" t="s">
        <v>17417</v>
      </c>
      <c r="AA1723" s="2" t="s">
        <v>17418</v>
      </c>
      <c r="AB1723" s="2" t="s">
        <v>17419</v>
      </c>
      <c r="AC1723" s="2" t="s">
        <v>82</v>
      </c>
      <c r="AD1723" s="2" t="s">
        <v>82</v>
      </c>
      <c r="AE1723" s="2" t="s">
        <v>17420</v>
      </c>
      <c r="AF1723" s="2" t="s">
        <v>67</v>
      </c>
      <c r="AG1723" s="2" t="s">
        <v>68</v>
      </c>
      <c r="AH1723" s="2" t="s">
        <v>17421</v>
      </c>
      <c r="AI1723" s="2" t="s">
        <v>17422</v>
      </c>
      <c r="AJ1723" s="2" t="s">
        <v>69</v>
      </c>
      <c r="AK1723" s="2" t="s">
        <v>17423</v>
      </c>
      <c r="AL1723" s="2" t="s">
        <v>54</v>
      </c>
      <c r="AM1723" s="2" t="s">
        <v>54</v>
      </c>
      <c r="AN1723" s="2" t="s">
        <v>54</v>
      </c>
      <c r="AO1723" s="2" t="s">
        <v>54</v>
      </c>
      <c r="AP1723" s="2" t="s">
        <v>54</v>
      </c>
      <c r="AQ1723" s="2" t="s">
        <v>54</v>
      </c>
      <c r="AR1723" s="2" t="s">
        <v>54</v>
      </c>
      <c r="AS1723" s="2" t="s">
        <v>71</v>
      </c>
      <c r="AT1723" s="2" t="s">
        <v>53</v>
      </c>
      <c r="AU1723" s="2" t="s">
        <v>71</v>
      </c>
    </row>
    <row r="1724" ht="22.5" customHeight="true">
      <c r="A1724" s="18" t="s">
        <v>17424</v>
      </c>
      <c r="B1724" s="2" t="s">
        <v>17425</v>
      </c>
      <c r="C1724" s="2" t="s">
        <v>774</v>
      </c>
      <c r="D1724" s="2" t="s">
        <v>14072</v>
      </c>
      <c r="E1724" s="2" t="s">
        <v>71</v>
      </c>
      <c r="F1724" s="19" t="n">
        <v>1.0</v>
      </c>
      <c r="G1724" s="19" t="n">
        <v>62.0</v>
      </c>
      <c r="H1724" s="19" t="n">
        <v>23.2</v>
      </c>
      <c r="I1724" s="19" t="n">
        <v>-15.54</v>
      </c>
      <c r="J1724" s="19" t="n">
        <v>-23.2</v>
      </c>
      <c r="K1724" s="19" t="s">
        <v>53</v>
      </c>
      <c r="L1724" s="19" t="n">
        <v>46.46</v>
      </c>
      <c r="M1724" s="2" t="s">
        <v>54</v>
      </c>
      <c r="N1724" s="2" t="s">
        <v>647</v>
      </c>
      <c r="O1724" s="2" t="s">
        <v>648</v>
      </c>
      <c r="P1724" s="2" t="s">
        <v>57</v>
      </c>
      <c r="Q1724" s="2" t="s">
        <v>649</v>
      </c>
      <c r="R1724" s="2" t="s">
        <v>54</v>
      </c>
      <c r="S1724" s="19" t="n">
        <v>62.0</v>
      </c>
      <c r="T1724" s="19" t="s">
        <v>59</v>
      </c>
      <c r="U1724" s="2" t="s">
        <v>60</v>
      </c>
      <c r="V1724" s="2" t="s">
        <v>54</v>
      </c>
      <c r="W1724" s="2" t="s">
        <v>54</v>
      </c>
      <c r="X1724" s="2" t="s">
        <v>54</v>
      </c>
      <c r="Y1724" s="2" t="s">
        <v>54</v>
      </c>
      <c r="Z1724" s="2" t="s">
        <v>17426</v>
      </c>
      <c r="AA1724" s="2" t="s">
        <v>17427</v>
      </c>
      <c r="AB1724" s="2" t="s">
        <v>17428</v>
      </c>
      <c r="AC1724" s="2" t="s">
        <v>2951</v>
      </c>
      <c r="AD1724" s="2" t="s">
        <v>313</v>
      </c>
      <c r="AE1724" s="2" t="s">
        <v>17429</v>
      </c>
      <c r="AF1724" s="2" t="s">
        <v>67</v>
      </c>
      <c r="AG1724" s="2" t="s">
        <v>68</v>
      </c>
      <c r="AH1724" s="2" t="s">
        <v>16983</v>
      </c>
      <c r="AI1724" s="2" t="s">
        <v>17430</v>
      </c>
      <c r="AJ1724" s="2" t="s">
        <v>69</v>
      </c>
      <c r="AK1724" s="2" t="s">
        <v>17431</v>
      </c>
      <c r="AL1724" s="2" t="s">
        <v>54</v>
      </c>
      <c r="AM1724" s="2" t="s">
        <v>54</v>
      </c>
      <c r="AN1724" s="2" t="s">
        <v>54</v>
      </c>
      <c r="AO1724" s="2" t="s">
        <v>54</v>
      </c>
      <c r="AP1724" s="2" t="s">
        <v>54</v>
      </c>
      <c r="AQ1724" s="2" t="s">
        <v>54</v>
      </c>
      <c r="AR1724" s="2" t="s">
        <v>54</v>
      </c>
      <c r="AS1724" s="2" t="s">
        <v>71</v>
      </c>
      <c r="AT1724" s="2" t="s">
        <v>53</v>
      </c>
      <c r="AU1724" s="2" t="s">
        <v>71</v>
      </c>
    </row>
    <row r="1725" ht="22.5" customHeight="true">
      <c r="A1725" s="18" t="s">
        <v>17432</v>
      </c>
      <c r="B1725" s="2" t="s">
        <v>17433</v>
      </c>
      <c r="C1725" s="2" t="s">
        <v>774</v>
      </c>
      <c r="D1725" s="2" t="s">
        <v>15291</v>
      </c>
      <c r="E1725" s="2" t="s">
        <v>71</v>
      </c>
      <c r="F1725" s="19" t="n">
        <v>1.0</v>
      </c>
      <c r="G1725" s="19" t="n">
        <v>62.8</v>
      </c>
      <c r="H1725" s="19" t="n">
        <v>15.03</v>
      </c>
      <c r="I1725" s="19" t="n">
        <v>-12.54</v>
      </c>
      <c r="J1725" s="19" t="n">
        <v>-15.03</v>
      </c>
      <c r="K1725" s="19" t="s">
        <v>53</v>
      </c>
      <c r="L1725" s="19" t="n">
        <v>50.26</v>
      </c>
      <c r="M1725" s="2" t="s">
        <v>54</v>
      </c>
      <c r="N1725" s="2" t="s">
        <v>447</v>
      </c>
      <c r="O1725" s="2" t="s">
        <v>9518</v>
      </c>
      <c r="P1725" s="2" t="s">
        <v>57</v>
      </c>
      <c r="Q1725" s="2" t="s">
        <v>9519</v>
      </c>
      <c r="R1725" s="2" t="s">
        <v>54</v>
      </c>
      <c r="S1725" s="19" t="n">
        <v>62.8</v>
      </c>
      <c r="T1725" s="19" t="s">
        <v>158</v>
      </c>
      <c r="U1725" s="2" t="s">
        <v>60</v>
      </c>
      <c r="V1725" s="2" t="s">
        <v>54</v>
      </c>
      <c r="W1725" s="2" t="s">
        <v>54</v>
      </c>
      <c r="X1725" s="2" t="s">
        <v>54</v>
      </c>
      <c r="Y1725" s="2" t="s">
        <v>54</v>
      </c>
      <c r="Z1725" s="2" t="s">
        <v>17434</v>
      </c>
      <c r="AA1725" s="2" t="s">
        <v>17435</v>
      </c>
      <c r="AB1725" s="2" t="s">
        <v>17436</v>
      </c>
      <c r="AC1725" s="2" t="s">
        <v>11076</v>
      </c>
      <c r="AD1725" s="2" t="s">
        <v>82</v>
      </c>
      <c r="AE1725" s="2" t="s">
        <v>17437</v>
      </c>
      <c r="AF1725" s="2" t="s">
        <v>67</v>
      </c>
      <c r="AG1725" s="2" t="s">
        <v>68</v>
      </c>
      <c r="AH1725" s="2" t="s">
        <v>17438</v>
      </c>
      <c r="AI1725" s="2" t="s">
        <v>17439</v>
      </c>
      <c r="AJ1725" s="2" t="s">
        <v>69</v>
      </c>
      <c r="AK1725" s="2" t="s">
        <v>17440</v>
      </c>
      <c r="AL1725" s="2" t="s">
        <v>54</v>
      </c>
      <c r="AM1725" s="2" t="s">
        <v>54</v>
      </c>
      <c r="AN1725" s="2" t="s">
        <v>54</v>
      </c>
      <c r="AO1725" s="2" t="s">
        <v>54</v>
      </c>
      <c r="AP1725" s="2" t="s">
        <v>54</v>
      </c>
      <c r="AQ1725" s="2" t="s">
        <v>54</v>
      </c>
      <c r="AR1725" s="2" t="s">
        <v>54</v>
      </c>
      <c r="AS1725" s="2" t="s">
        <v>71</v>
      </c>
      <c r="AT1725" s="2" t="s">
        <v>53</v>
      </c>
      <c r="AU1725" s="2" t="s">
        <v>71</v>
      </c>
    </row>
    <row r="1726" ht="22.5" customHeight="true">
      <c r="A1726" s="18" t="s">
        <v>17441</v>
      </c>
      <c r="B1726" s="2" t="s">
        <v>17442</v>
      </c>
      <c r="C1726" s="2" t="s">
        <v>774</v>
      </c>
      <c r="D1726" s="2" t="s">
        <v>16827</v>
      </c>
      <c r="E1726" s="2" t="s">
        <v>71</v>
      </c>
      <c r="F1726" s="19" t="n">
        <v>1.0</v>
      </c>
      <c r="G1726" s="19" t="n">
        <v>82.64</v>
      </c>
      <c r="H1726" s="19" t="s">
        <v>53</v>
      </c>
      <c r="I1726" s="19" t="n">
        <v>-14.05</v>
      </c>
      <c r="J1726" s="19" t="n">
        <v>-18.95</v>
      </c>
      <c r="K1726" s="19" t="s">
        <v>53</v>
      </c>
      <c r="L1726" s="19" t="n">
        <v>49.64</v>
      </c>
      <c r="M1726" s="2" t="s">
        <v>54</v>
      </c>
      <c r="N1726" s="2" t="s">
        <v>126</v>
      </c>
      <c r="O1726" s="2" t="s">
        <v>1490</v>
      </c>
      <c r="P1726" s="2" t="s">
        <v>57</v>
      </c>
      <c r="Q1726" s="2" t="s">
        <v>1491</v>
      </c>
      <c r="R1726" s="2" t="s">
        <v>54</v>
      </c>
      <c r="S1726" s="19" t="n">
        <v>82.64</v>
      </c>
      <c r="T1726" s="19" t="s">
        <v>59</v>
      </c>
      <c r="U1726" s="2" t="s">
        <v>60</v>
      </c>
      <c r="V1726" s="2" t="s">
        <v>54</v>
      </c>
      <c r="W1726" s="2" t="s">
        <v>54</v>
      </c>
      <c r="X1726" s="2" t="s">
        <v>54</v>
      </c>
      <c r="Y1726" s="2" t="s">
        <v>54</v>
      </c>
      <c r="Z1726" s="2" t="s">
        <v>17443</v>
      </c>
      <c r="AA1726" s="2" t="s">
        <v>17444</v>
      </c>
      <c r="AB1726" s="2" t="s">
        <v>17445</v>
      </c>
      <c r="AC1726" s="2" t="s">
        <v>17446</v>
      </c>
      <c r="AD1726" s="2" t="s">
        <v>82</v>
      </c>
      <c r="AE1726" s="2" t="s">
        <v>17447</v>
      </c>
      <c r="AF1726" s="2" t="s">
        <v>67</v>
      </c>
      <c r="AG1726" s="2" t="s">
        <v>68</v>
      </c>
      <c r="AH1726" s="2" t="s">
        <v>17448</v>
      </c>
      <c r="AI1726" s="2" t="s">
        <v>17449</v>
      </c>
      <c r="AJ1726" s="2" t="s">
        <v>69</v>
      </c>
      <c r="AK1726" s="2" t="s">
        <v>17450</v>
      </c>
      <c r="AL1726" s="2" t="s">
        <v>54</v>
      </c>
      <c r="AM1726" s="2" t="s">
        <v>54</v>
      </c>
      <c r="AN1726" s="2" t="s">
        <v>54</v>
      </c>
      <c r="AO1726" s="2" t="s">
        <v>54</v>
      </c>
      <c r="AP1726" s="2" t="s">
        <v>54</v>
      </c>
      <c r="AQ1726" s="2" t="s">
        <v>54</v>
      </c>
      <c r="AR1726" s="2" t="s">
        <v>54</v>
      </c>
      <c r="AS1726" s="2" t="s">
        <v>71</v>
      </c>
      <c r="AT1726" s="2" t="s">
        <v>53</v>
      </c>
      <c r="AU1726" s="2" t="s">
        <v>71</v>
      </c>
    </row>
    <row r="1727" ht="22.5" customHeight="true">
      <c r="A1727" s="18" t="s">
        <v>17451</v>
      </c>
      <c r="B1727" s="2" t="s">
        <v>17452</v>
      </c>
      <c r="C1727" s="2" t="s">
        <v>2682</v>
      </c>
      <c r="D1727" s="2" t="s">
        <v>2683</v>
      </c>
      <c r="E1727" s="2" t="s">
        <v>52</v>
      </c>
      <c r="F1727" s="19" t="n">
        <v>1.0</v>
      </c>
      <c r="G1727" s="19" t="n">
        <v>55.0</v>
      </c>
      <c r="H1727" s="19" t="n">
        <v>4.76</v>
      </c>
      <c r="I1727" s="19" t="n">
        <v>-14.35</v>
      </c>
      <c r="J1727" s="19" t="n">
        <v>-4.76</v>
      </c>
      <c r="K1727" s="19" t="s">
        <v>53</v>
      </c>
      <c r="L1727" s="19" t="n">
        <v>40.65</v>
      </c>
      <c r="M1727" s="2" t="s">
        <v>54</v>
      </c>
      <c r="N1727" s="2" t="s">
        <v>5153</v>
      </c>
      <c r="O1727" s="2" t="s">
        <v>5154</v>
      </c>
      <c r="P1727" s="2" t="s">
        <v>57</v>
      </c>
      <c r="Q1727" s="2" t="s">
        <v>5155</v>
      </c>
      <c r="R1727" s="2" t="s">
        <v>54</v>
      </c>
      <c r="S1727" s="19" t="n">
        <v>55.0</v>
      </c>
      <c r="T1727" s="19" t="s">
        <v>59</v>
      </c>
      <c r="U1727" s="2" t="s">
        <v>60</v>
      </c>
      <c r="V1727" s="2" t="s">
        <v>54</v>
      </c>
      <c r="W1727" s="2" t="s">
        <v>54</v>
      </c>
      <c r="X1727" s="2" t="s">
        <v>54</v>
      </c>
      <c r="Y1727" s="2" t="s">
        <v>54</v>
      </c>
      <c r="Z1727" s="2" t="s">
        <v>17453</v>
      </c>
      <c r="AA1727" s="2" t="s">
        <v>17454</v>
      </c>
      <c r="AB1727" s="2" t="s">
        <v>17455</v>
      </c>
      <c r="AC1727" s="2" t="s">
        <v>17456</v>
      </c>
      <c r="AD1727" s="2" t="s">
        <v>245</v>
      </c>
      <c r="AE1727" s="2" t="s">
        <v>17457</v>
      </c>
      <c r="AF1727" s="2" t="s">
        <v>67</v>
      </c>
      <c r="AG1727" s="2" t="s">
        <v>68</v>
      </c>
      <c r="AH1727" s="2" t="s">
        <v>16260</v>
      </c>
      <c r="AI1727" s="2" t="s">
        <v>54</v>
      </c>
      <c r="AJ1727" s="2" t="s">
        <v>69</v>
      </c>
      <c r="AK1727" s="2" t="s">
        <v>17458</v>
      </c>
      <c r="AL1727" s="2" t="s">
        <v>17459</v>
      </c>
      <c r="AM1727" s="2" t="s">
        <v>54</v>
      </c>
      <c r="AN1727" s="2" t="s">
        <v>54</v>
      </c>
      <c r="AO1727" s="2" t="s">
        <v>54</v>
      </c>
      <c r="AP1727" s="2" t="s">
        <v>54</v>
      </c>
      <c r="AQ1727" s="2" t="s">
        <v>54</v>
      </c>
      <c r="AR1727" s="2" t="s">
        <v>54</v>
      </c>
      <c r="AS1727" s="2" t="s">
        <v>71</v>
      </c>
      <c r="AT1727" s="2" t="s">
        <v>53</v>
      </c>
      <c r="AU1727" s="2" t="s">
        <v>71</v>
      </c>
    </row>
    <row r="1728" ht="22.5" customHeight="true">
      <c r="A1728" s="18" t="s">
        <v>17460</v>
      </c>
      <c r="B1728" s="2" t="s">
        <v>17461</v>
      </c>
      <c r="C1728" s="2" t="s">
        <v>774</v>
      </c>
      <c r="D1728" s="2" t="s">
        <v>16827</v>
      </c>
      <c r="E1728" s="2" t="s">
        <v>52</v>
      </c>
      <c r="F1728" s="19" t="n">
        <v>1.0</v>
      </c>
      <c r="G1728" s="19" t="n">
        <v>33.0</v>
      </c>
      <c r="H1728" s="19" t="n">
        <v>9.5</v>
      </c>
      <c r="I1728" s="19" t="n">
        <v>-10.61</v>
      </c>
      <c r="J1728" s="19" t="n">
        <v>-9.5</v>
      </c>
      <c r="K1728" s="19" t="s">
        <v>53</v>
      </c>
      <c r="L1728" s="19" t="n">
        <v>22.39</v>
      </c>
      <c r="M1728" s="2" t="s">
        <v>54</v>
      </c>
      <c r="N1728" s="2" t="s">
        <v>75</v>
      </c>
      <c r="O1728" s="2" t="s">
        <v>76</v>
      </c>
      <c r="P1728" s="2" t="s">
        <v>57</v>
      </c>
      <c r="Q1728" s="2" t="s">
        <v>77</v>
      </c>
      <c r="R1728" s="2" t="s">
        <v>54</v>
      </c>
      <c r="S1728" s="19" t="n">
        <v>33.0</v>
      </c>
      <c r="T1728" s="19" t="s">
        <v>59</v>
      </c>
      <c r="U1728" s="2" t="s">
        <v>60</v>
      </c>
      <c r="V1728" s="2" t="s">
        <v>54</v>
      </c>
      <c r="W1728" s="2" t="s">
        <v>54</v>
      </c>
      <c r="X1728" s="2" t="s">
        <v>54</v>
      </c>
      <c r="Y1728" s="2" t="s">
        <v>54</v>
      </c>
      <c r="Z1728" s="2" t="s">
        <v>17462</v>
      </c>
      <c r="AA1728" s="2" t="s">
        <v>17463</v>
      </c>
      <c r="AB1728" s="2" t="s">
        <v>17464</v>
      </c>
      <c r="AC1728" s="2" t="s">
        <v>2080</v>
      </c>
      <c r="AD1728" s="2" t="s">
        <v>82</v>
      </c>
      <c r="AE1728" s="2" t="s">
        <v>2081</v>
      </c>
      <c r="AF1728" s="2" t="s">
        <v>67</v>
      </c>
      <c r="AG1728" s="2" t="s">
        <v>68</v>
      </c>
      <c r="AH1728" s="2" t="s">
        <v>17465</v>
      </c>
      <c r="AI1728" s="2" t="s">
        <v>17466</v>
      </c>
      <c r="AJ1728" s="2" t="s">
        <v>69</v>
      </c>
      <c r="AK1728" s="2" t="s">
        <v>17467</v>
      </c>
      <c r="AL1728" s="2" t="s">
        <v>54</v>
      </c>
      <c r="AM1728" s="2" t="s">
        <v>54</v>
      </c>
      <c r="AN1728" s="2" t="s">
        <v>54</v>
      </c>
      <c r="AO1728" s="2" t="s">
        <v>54</v>
      </c>
      <c r="AP1728" s="2" t="s">
        <v>54</v>
      </c>
      <c r="AQ1728" s="2" t="s">
        <v>54</v>
      </c>
      <c r="AR1728" s="2" t="s">
        <v>54</v>
      </c>
      <c r="AS1728" s="2" t="s">
        <v>71</v>
      </c>
      <c r="AT1728" s="2" t="s">
        <v>53</v>
      </c>
      <c r="AU1728" s="2" t="s">
        <v>71</v>
      </c>
    </row>
    <row r="1729" ht="22.5" customHeight="true">
      <c r="A1729" s="18" t="s">
        <v>17468</v>
      </c>
      <c r="B1729" s="2" t="s">
        <v>17469</v>
      </c>
      <c r="C1729" s="2" t="s">
        <v>774</v>
      </c>
      <c r="D1729" s="2" t="s">
        <v>11517</v>
      </c>
      <c r="E1729" s="2" t="s">
        <v>52</v>
      </c>
      <c r="F1729" s="19" t="n">
        <v>1.0</v>
      </c>
      <c r="G1729" s="19" t="n">
        <v>58.0</v>
      </c>
      <c r="H1729" s="19" t="n">
        <v>40.8</v>
      </c>
      <c r="I1729" s="19" t="n">
        <v>-14.86</v>
      </c>
      <c r="J1729" s="19" t="n">
        <v>-40.8</v>
      </c>
      <c r="K1729" s="19" t="s">
        <v>53</v>
      </c>
      <c r="L1729" s="19" t="n">
        <v>43.14</v>
      </c>
      <c r="M1729" s="2" t="s">
        <v>54</v>
      </c>
      <c r="N1729" s="2" t="s">
        <v>726</v>
      </c>
      <c r="O1729" s="2" t="s">
        <v>727</v>
      </c>
      <c r="P1729" s="2" t="s">
        <v>57</v>
      </c>
      <c r="Q1729" s="2" t="s">
        <v>728</v>
      </c>
      <c r="R1729" s="2" t="s">
        <v>54</v>
      </c>
      <c r="S1729" s="19" t="n">
        <v>58.0</v>
      </c>
      <c r="T1729" s="19" t="s">
        <v>59</v>
      </c>
      <c r="U1729" s="2" t="s">
        <v>142</v>
      </c>
      <c r="V1729" s="2" t="s">
        <v>17470</v>
      </c>
      <c r="W1729" s="2" t="s">
        <v>17471</v>
      </c>
      <c r="X1729" s="2" t="s">
        <v>17472</v>
      </c>
      <c r="Y1729" s="2" t="s">
        <v>54</v>
      </c>
      <c r="Z1729" s="2" t="s">
        <v>17470</v>
      </c>
      <c r="AA1729" s="2" t="s">
        <v>17473</v>
      </c>
      <c r="AB1729" s="2" t="s">
        <v>17474</v>
      </c>
      <c r="AC1729" s="2" t="s">
        <v>17475</v>
      </c>
      <c r="AD1729" s="2" t="s">
        <v>4251</v>
      </c>
      <c r="AE1729" s="2" t="s">
        <v>17476</v>
      </c>
      <c r="AF1729" s="2" t="s">
        <v>67</v>
      </c>
      <c r="AG1729" s="2" t="s">
        <v>2407</v>
      </c>
      <c r="AH1729" s="2" t="s">
        <v>16718</v>
      </c>
      <c r="AI1729" s="2" t="s">
        <v>17477</v>
      </c>
      <c r="AJ1729" s="2" t="s">
        <v>69</v>
      </c>
      <c r="AK1729" s="2" t="s">
        <v>17478</v>
      </c>
      <c r="AL1729" s="2" t="s">
        <v>54</v>
      </c>
      <c r="AM1729" s="2" t="s">
        <v>54</v>
      </c>
      <c r="AN1729" s="2" t="s">
        <v>54</v>
      </c>
      <c r="AO1729" s="2" t="s">
        <v>54</v>
      </c>
      <c r="AP1729" s="2" t="s">
        <v>54</v>
      </c>
      <c r="AQ1729" s="2" t="s">
        <v>54</v>
      </c>
      <c r="AR1729" s="2" t="s">
        <v>54</v>
      </c>
      <c r="AS1729" s="2" t="s">
        <v>71</v>
      </c>
      <c r="AT1729" s="2" t="s">
        <v>53</v>
      </c>
      <c r="AU1729" s="2" t="s">
        <v>71</v>
      </c>
    </row>
    <row r="1730" ht="22.5" customHeight="true">
      <c r="A1730" s="18" t="s">
        <v>17479</v>
      </c>
      <c r="B1730" s="2" t="s">
        <v>17480</v>
      </c>
      <c r="C1730" s="2" t="s">
        <v>774</v>
      </c>
      <c r="D1730" s="2" t="s">
        <v>13186</v>
      </c>
      <c r="E1730" s="2" t="s">
        <v>52</v>
      </c>
      <c r="F1730" s="19" t="n">
        <v>1.0</v>
      </c>
      <c r="G1730" s="19" t="n">
        <v>87.01</v>
      </c>
      <c r="H1730" s="19" t="s">
        <v>53</v>
      </c>
      <c r="I1730" s="19" t="n">
        <v>-14.79</v>
      </c>
      <c r="J1730" s="19" t="n">
        <v>-19.45</v>
      </c>
      <c r="K1730" s="19" t="s">
        <v>53</v>
      </c>
      <c r="L1730" s="19" t="n">
        <v>52.77</v>
      </c>
      <c r="M1730" s="2" t="s">
        <v>54</v>
      </c>
      <c r="N1730" s="2" t="s">
        <v>2558</v>
      </c>
      <c r="O1730" s="2" t="s">
        <v>2559</v>
      </c>
      <c r="P1730" s="2" t="s">
        <v>57</v>
      </c>
      <c r="Q1730" s="2" t="s">
        <v>2560</v>
      </c>
      <c r="R1730" s="2" t="s">
        <v>54</v>
      </c>
      <c r="S1730" s="19" t="n">
        <v>87.01</v>
      </c>
      <c r="T1730" s="19" t="s">
        <v>59</v>
      </c>
      <c r="U1730" s="2" t="s">
        <v>142</v>
      </c>
      <c r="V1730" s="2" t="s">
        <v>17481</v>
      </c>
      <c r="W1730" s="2" t="s">
        <v>17482</v>
      </c>
      <c r="X1730" s="2" t="s">
        <v>17483</v>
      </c>
      <c r="Y1730" s="2" t="s">
        <v>1290</v>
      </c>
      <c r="Z1730" s="2" t="s">
        <v>17481</v>
      </c>
      <c r="AA1730" s="2" t="s">
        <v>17484</v>
      </c>
      <c r="AB1730" s="2" t="s">
        <v>17485</v>
      </c>
      <c r="AC1730" s="2" t="s">
        <v>16630</v>
      </c>
      <c r="AD1730" s="2" t="s">
        <v>757</v>
      </c>
      <c r="AE1730" s="2" t="s">
        <v>17486</v>
      </c>
      <c r="AF1730" s="2" t="s">
        <v>67</v>
      </c>
      <c r="AG1730" s="2" t="s">
        <v>2407</v>
      </c>
      <c r="AH1730" s="2" t="s">
        <v>16793</v>
      </c>
      <c r="AI1730" s="2" t="s">
        <v>17487</v>
      </c>
      <c r="AJ1730" s="2" t="s">
        <v>69</v>
      </c>
      <c r="AK1730" s="2" t="s">
        <v>17488</v>
      </c>
      <c r="AL1730" s="2" t="s">
        <v>54</v>
      </c>
      <c r="AM1730" s="2" t="s">
        <v>54</v>
      </c>
      <c r="AN1730" s="2" t="s">
        <v>54</v>
      </c>
      <c r="AO1730" s="2" t="s">
        <v>54</v>
      </c>
      <c r="AP1730" s="2" t="s">
        <v>54</v>
      </c>
      <c r="AQ1730" s="2" t="s">
        <v>54</v>
      </c>
      <c r="AR1730" s="2" t="s">
        <v>54</v>
      </c>
      <c r="AS1730" s="2" t="s">
        <v>71</v>
      </c>
      <c r="AT1730" s="2" t="s">
        <v>53</v>
      </c>
      <c r="AU1730" s="2" t="s">
        <v>71</v>
      </c>
    </row>
    <row r="1731" ht="22.5" customHeight="true">
      <c r="A1731" s="18" t="s">
        <v>17489</v>
      </c>
      <c r="B1731" s="2" t="s">
        <v>17480</v>
      </c>
      <c r="C1731" s="2" t="s">
        <v>774</v>
      </c>
      <c r="D1731" s="2" t="s">
        <v>16827</v>
      </c>
      <c r="E1731" s="2" t="s">
        <v>52</v>
      </c>
      <c r="F1731" s="19" t="n">
        <v>1.0</v>
      </c>
      <c r="G1731" s="19" t="n">
        <v>68.52</v>
      </c>
      <c r="H1731" s="19" t="n">
        <v>10.4</v>
      </c>
      <c r="I1731" s="19" t="n">
        <v>-13.22</v>
      </c>
      <c r="J1731" s="19" t="n">
        <v>-10.4</v>
      </c>
      <c r="K1731" s="19" t="s">
        <v>53</v>
      </c>
      <c r="L1731" s="19" t="n">
        <v>55.3</v>
      </c>
      <c r="M1731" s="2" t="s">
        <v>54</v>
      </c>
      <c r="N1731" s="2" t="s">
        <v>2123</v>
      </c>
      <c r="O1731" s="2" t="s">
        <v>2124</v>
      </c>
      <c r="P1731" s="2" t="s">
        <v>57</v>
      </c>
      <c r="Q1731" s="2" t="s">
        <v>2125</v>
      </c>
      <c r="R1731" s="2" t="s">
        <v>54</v>
      </c>
      <c r="S1731" s="19" t="n">
        <v>68.52</v>
      </c>
      <c r="T1731" s="19" t="s">
        <v>158</v>
      </c>
      <c r="U1731" s="2" t="s">
        <v>60</v>
      </c>
      <c r="V1731" s="2" t="s">
        <v>54</v>
      </c>
      <c r="W1731" s="2" t="s">
        <v>54</v>
      </c>
      <c r="X1731" s="2" t="s">
        <v>54</v>
      </c>
      <c r="Y1731" s="2" t="s">
        <v>54</v>
      </c>
      <c r="Z1731" s="2" t="s">
        <v>17481</v>
      </c>
      <c r="AA1731" s="2" t="s">
        <v>17484</v>
      </c>
      <c r="AB1731" s="2" t="s">
        <v>17485</v>
      </c>
      <c r="AC1731" s="2" t="s">
        <v>16630</v>
      </c>
      <c r="AD1731" s="2" t="s">
        <v>757</v>
      </c>
      <c r="AE1731" s="2" t="s">
        <v>17486</v>
      </c>
      <c r="AF1731" s="2" t="s">
        <v>67</v>
      </c>
      <c r="AG1731" s="2" t="s">
        <v>68</v>
      </c>
      <c r="AH1731" s="2" t="s">
        <v>17490</v>
      </c>
      <c r="AI1731" s="2" t="s">
        <v>17491</v>
      </c>
      <c r="AJ1731" s="2" t="s">
        <v>69</v>
      </c>
      <c r="AK1731" s="2" t="s">
        <v>17492</v>
      </c>
      <c r="AL1731" s="2" t="s">
        <v>54</v>
      </c>
      <c r="AM1731" s="2" t="s">
        <v>54</v>
      </c>
      <c r="AN1731" s="2" t="s">
        <v>54</v>
      </c>
      <c r="AO1731" s="2" t="s">
        <v>54</v>
      </c>
      <c r="AP1731" s="2" t="s">
        <v>54</v>
      </c>
      <c r="AQ1731" s="2" t="s">
        <v>54</v>
      </c>
      <c r="AR1731" s="2" t="s">
        <v>54</v>
      </c>
      <c r="AS1731" s="2" t="s">
        <v>71</v>
      </c>
      <c r="AT1731" s="2" t="s">
        <v>53</v>
      </c>
      <c r="AU1731" s="2" t="s">
        <v>71</v>
      </c>
    </row>
    <row r="1732" ht="22.5" customHeight="true">
      <c r="A1732" s="18" t="s">
        <v>17493</v>
      </c>
      <c r="B1732" s="2" t="s">
        <v>17494</v>
      </c>
      <c r="C1732" s="2" t="s">
        <v>774</v>
      </c>
      <c r="D1732" s="2" t="s">
        <v>17495</v>
      </c>
      <c r="E1732" s="2" t="s">
        <v>71</v>
      </c>
      <c r="F1732" s="19" t="n">
        <v>1.0</v>
      </c>
      <c r="G1732" s="19" t="n">
        <v>56.05</v>
      </c>
      <c r="H1732" s="19" t="n">
        <v>18.13</v>
      </c>
      <c r="I1732" s="19" t="n">
        <v>-11.73</v>
      </c>
      <c r="J1732" s="19" t="n">
        <v>-18.13</v>
      </c>
      <c r="K1732" s="19" t="s">
        <v>53</v>
      </c>
      <c r="L1732" s="19" t="n">
        <v>44.32</v>
      </c>
      <c r="M1732" s="2" t="s">
        <v>54</v>
      </c>
      <c r="N1732" s="2" t="s">
        <v>126</v>
      </c>
      <c r="O1732" s="2" t="s">
        <v>308</v>
      </c>
      <c r="P1732" s="2" t="s">
        <v>57</v>
      </c>
      <c r="Q1732" s="2" t="s">
        <v>128</v>
      </c>
      <c r="R1732" s="2" t="s">
        <v>54</v>
      </c>
      <c r="S1732" s="19" t="n">
        <v>56.05</v>
      </c>
      <c r="T1732" s="19" t="s">
        <v>158</v>
      </c>
      <c r="U1732" s="2" t="s">
        <v>60</v>
      </c>
      <c r="V1732" s="2" t="s">
        <v>54</v>
      </c>
      <c r="W1732" s="2" t="s">
        <v>54</v>
      </c>
      <c r="X1732" s="2" t="s">
        <v>54</v>
      </c>
      <c r="Y1732" s="2" t="s">
        <v>54</v>
      </c>
      <c r="Z1732" s="2" t="s">
        <v>17496</v>
      </c>
      <c r="AA1732" s="2" t="s">
        <v>17497</v>
      </c>
      <c r="AB1732" s="2" t="s">
        <v>17498</v>
      </c>
      <c r="AC1732" s="2" t="s">
        <v>1742</v>
      </c>
      <c r="AD1732" s="2" t="s">
        <v>82</v>
      </c>
      <c r="AE1732" s="2" t="s">
        <v>17499</v>
      </c>
      <c r="AF1732" s="2" t="s">
        <v>67</v>
      </c>
      <c r="AG1732" s="2" t="s">
        <v>68</v>
      </c>
      <c r="AH1732" s="2" t="s">
        <v>17500</v>
      </c>
      <c r="AI1732" s="2" t="s">
        <v>17501</v>
      </c>
      <c r="AJ1732" s="2" t="s">
        <v>69</v>
      </c>
      <c r="AK1732" s="2" t="s">
        <v>17502</v>
      </c>
      <c r="AL1732" s="2" t="s">
        <v>54</v>
      </c>
      <c r="AM1732" s="2" t="s">
        <v>54</v>
      </c>
      <c r="AN1732" s="2" t="s">
        <v>54</v>
      </c>
      <c r="AO1732" s="2" t="s">
        <v>54</v>
      </c>
      <c r="AP1732" s="2" t="s">
        <v>54</v>
      </c>
      <c r="AQ1732" s="2" t="s">
        <v>54</v>
      </c>
      <c r="AR1732" s="2" t="s">
        <v>54</v>
      </c>
      <c r="AS1732" s="2" t="s">
        <v>71</v>
      </c>
      <c r="AT1732" s="2" t="s">
        <v>53</v>
      </c>
      <c r="AU1732" s="2" t="s">
        <v>71</v>
      </c>
    </row>
    <row r="1733" ht="22.5" customHeight="true">
      <c r="A1733" s="18" t="s">
        <v>17503</v>
      </c>
      <c r="B1733" s="2" t="s">
        <v>17504</v>
      </c>
      <c r="C1733" s="2" t="s">
        <v>774</v>
      </c>
      <c r="D1733" s="2" t="s">
        <v>16827</v>
      </c>
      <c r="E1733" s="2" t="s">
        <v>52</v>
      </c>
      <c r="F1733" s="19" t="n">
        <v>1.0</v>
      </c>
      <c r="G1733" s="19" t="n">
        <v>20.5</v>
      </c>
      <c r="H1733" s="19" t="s">
        <v>53</v>
      </c>
      <c r="I1733" s="19" t="n">
        <v>-7.46</v>
      </c>
      <c r="J1733" s="19" t="s">
        <v>53</v>
      </c>
      <c r="K1733" s="19" t="s">
        <v>53</v>
      </c>
      <c r="L1733" s="19" t="n">
        <v>13.04</v>
      </c>
      <c r="M1733" s="2" t="s">
        <v>54</v>
      </c>
      <c r="N1733" s="2" t="s">
        <v>1012</v>
      </c>
      <c r="O1733" s="2" t="s">
        <v>1013</v>
      </c>
      <c r="P1733" s="2" t="s">
        <v>57</v>
      </c>
      <c r="Q1733" s="2" t="s">
        <v>1014</v>
      </c>
      <c r="R1733" s="2" t="s">
        <v>54</v>
      </c>
      <c r="S1733" s="19" t="n">
        <v>20.5</v>
      </c>
      <c r="T1733" s="19" t="s">
        <v>158</v>
      </c>
      <c r="U1733" s="2" t="s">
        <v>60</v>
      </c>
      <c r="V1733" s="2" t="s">
        <v>54</v>
      </c>
      <c r="W1733" s="2" t="s">
        <v>54</v>
      </c>
      <c r="X1733" s="2" t="s">
        <v>54</v>
      </c>
      <c r="Y1733" s="2" t="s">
        <v>54</v>
      </c>
      <c r="Z1733" s="2" t="s">
        <v>17505</v>
      </c>
      <c r="AA1733" s="2" t="s">
        <v>17506</v>
      </c>
      <c r="AB1733" s="2" t="s">
        <v>17507</v>
      </c>
      <c r="AC1733" s="2" t="s">
        <v>642</v>
      </c>
      <c r="AD1733" s="2" t="s">
        <v>82</v>
      </c>
      <c r="AE1733" s="2" t="s">
        <v>17508</v>
      </c>
      <c r="AF1733" s="2" t="s">
        <v>67</v>
      </c>
      <c r="AG1733" s="2" t="s">
        <v>68</v>
      </c>
      <c r="AH1733" s="2" t="s">
        <v>17509</v>
      </c>
      <c r="AI1733" s="2" t="s">
        <v>17510</v>
      </c>
      <c r="AJ1733" s="2" t="s">
        <v>69</v>
      </c>
      <c r="AK1733" s="2" t="s">
        <v>17511</v>
      </c>
      <c r="AL1733" s="2" t="s">
        <v>54</v>
      </c>
      <c r="AM1733" s="2" t="s">
        <v>54</v>
      </c>
      <c r="AN1733" s="2" t="s">
        <v>54</v>
      </c>
      <c r="AO1733" s="2" t="s">
        <v>54</v>
      </c>
      <c r="AP1733" s="2" t="s">
        <v>54</v>
      </c>
      <c r="AQ1733" s="2" t="s">
        <v>54</v>
      </c>
      <c r="AR1733" s="2" t="s">
        <v>54</v>
      </c>
      <c r="AS1733" s="2" t="s">
        <v>71</v>
      </c>
      <c r="AT1733" s="2" t="s">
        <v>53</v>
      </c>
      <c r="AU1733" s="2" t="s">
        <v>71</v>
      </c>
    </row>
    <row r="1734" ht="22.5" customHeight="true">
      <c r="A1734" s="18" t="s">
        <v>17512</v>
      </c>
      <c r="B1734" s="2" t="s">
        <v>17513</v>
      </c>
      <c r="C1734" s="2" t="s">
        <v>774</v>
      </c>
      <c r="D1734" s="2" t="s">
        <v>17495</v>
      </c>
      <c r="E1734" s="2" t="s">
        <v>52</v>
      </c>
      <c r="F1734" s="19" t="n">
        <v>1.0</v>
      </c>
      <c r="G1734" s="19" t="n">
        <v>16.65</v>
      </c>
      <c r="H1734" s="19" t="n">
        <v>4.1</v>
      </c>
      <c r="I1734" s="19" t="n">
        <v>-7.83</v>
      </c>
      <c r="J1734" s="19" t="n">
        <v>-4.1</v>
      </c>
      <c r="K1734" s="19" t="s">
        <v>53</v>
      </c>
      <c r="L1734" s="19" t="n">
        <v>8.82</v>
      </c>
      <c r="M1734" s="2" t="s">
        <v>54</v>
      </c>
      <c r="N1734" s="2" t="s">
        <v>2168</v>
      </c>
      <c r="O1734" s="2" t="s">
        <v>2169</v>
      </c>
      <c r="P1734" s="2" t="s">
        <v>57</v>
      </c>
      <c r="Q1734" s="2" t="s">
        <v>2170</v>
      </c>
      <c r="R1734" s="2" t="s">
        <v>54</v>
      </c>
      <c r="S1734" s="19" t="n">
        <v>16.65</v>
      </c>
      <c r="T1734" s="19" t="s">
        <v>59</v>
      </c>
      <c r="U1734" s="2" t="s">
        <v>60</v>
      </c>
      <c r="V1734" s="2" t="s">
        <v>54</v>
      </c>
      <c r="W1734" s="2" t="s">
        <v>54</v>
      </c>
      <c r="X1734" s="2" t="s">
        <v>54</v>
      </c>
      <c r="Y1734" s="2" t="s">
        <v>54</v>
      </c>
      <c r="Z1734" s="2" t="s">
        <v>17514</v>
      </c>
      <c r="AA1734" s="2" t="s">
        <v>17515</v>
      </c>
      <c r="AB1734" s="2" t="s">
        <v>17516</v>
      </c>
      <c r="AC1734" s="2" t="s">
        <v>17517</v>
      </c>
      <c r="AD1734" s="2" t="s">
        <v>82</v>
      </c>
      <c r="AE1734" s="2" t="s">
        <v>17518</v>
      </c>
      <c r="AF1734" s="2" t="s">
        <v>67</v>
      </c>
      <c r="AG1734" s="2" t="s">
        <v>68</v>
      </c>
      <c r="AH1734" s="2" t="s">
        <v>17519</v>
      </c>
      <c r="AI1734" s="2" t="s">
        <v>17520</v>
      </c>
      <c r="AJ1734" s="2" t="s">
        <v>69</v>
      </c>
      <c r="AK1734" s="2" t="s">
        <v>17521</v>
      </c>
      <c r="AL1734" s="2" t="s">
        <v>54</v>
      </c>
      <c r="AM1734" s="2" t="s">
        <v>54</v>
      </c>
      <c r="AN1734" s="2" t="s">
        <v>54</v>
      </c>
      <c r="AO1734" s="2" t="s">
        <v>54</v>
      </c>
      <c r="AP1734" s="2" t="s">
        <v>54</v>
      </c>
      <c r="AQ1734" s="2" t="s">
        <v>54</v>
      </c>
      <c r="AR1734" s="2" t="s">
        <v>54</v>
      </c>
      <c r="AS1734" s="2" t="s">
        <v>71</v>
      </c>
      <c r="AT1734" s="2" t="s">
        <v>53</v>
      </c>
      <c r="AU1734" s="2" t="s">
        <v>71</v>
      </c>
    </row>
    <row r="1735" ht="22.5" customHeight="true">
      <c r="A1735" s="18" t="s">
        <v>17522</v>
      </c>
      <c r="B1735" s="2" t="s">
        <v>17523</v>
      </c>
      <c r="C1735" s="2" t="s">
        <v>300</v>
      </c>
      <c r="D1735" s="2" t="s">
        <v>301</v>
      </c>
      <c r="E1735" s="2" t="s">
        <v>52</v>
      </c>
      <c r="F1735" s="19" t="n">
        <v>1.0</v>
      </c>
      <c r="G1735" s="19" t="n">
        <v>20.5</v>
      </c>
      <c r="H1735" s="19" t="s">
        <v>53</v>
      </c>
      <c r="I1735" s="19" t="n">
        <v>-7.46</v>
      </c>
      <c r="J1735" s="19" t="s">
        <v>53</v>
      </c>
      <c r="K1735" s="19" t="n">
        <v>-13.04</v>
      </c>
      <c r="L1735" s="19" t="n">
        <v>0.0</v>
      </c>
      <c r="M1735" s="2" t="s">
        <v>54</v>
      </c>
      <c r="N1735" s="2" t="s">
        <v>1012</v>
      </c>
      <c r="O1735" s="2" t="s">
        <v>1013</v>
      </c>
      <c r="P1735" s="2" t="s">
        <v>57</v>
      </c>
      <c r="Q1735" s="2" t="s">
        <v>1014</v>
      </c>
      <c r="R1735" s="2" t="s">
        <v>54</v>
      </c>
      <c r="S1735" s="19" t="n">
        <v>20.5</v>
      </c>
      <c r="T1735" s="19" t="s">
        <v>158</v>
      </c>
      <c r="U1735" s="2" t="s">
        <v>302</v>
      </c>
      <c r="V1735" s="2" t="s">
        <v>54</v>
      </c>
      <c r="W1735" s="2" t="s">
        <v>54</v>
      </c>
      <c r="X1735" s="2" t="s">
        <v>54</v>
      </c>
      <c r="Y1735" s="2" t="s">
        <v>54</v>
      </c>
      <c r="Z1735" s="2" t="s">
        <v>17505</v>
      </c>
      <c r="AA1735" s="2" t="s">
        <v>17506</v>
      </c>
      <c r="AB1735" s="2" t="s">
        <v>54</v>
      </c>
      <c r="AC1735" s="2" t="s">
        <v>1542</v>
      </c>
      <c r="AD1735" s="2" t="s">
        <v>82</v>
      </c>
      <c r="AE1735" s="2" t="s">
        <v>17524</v>
      </c>
      <c r="AF1735" s="2" t="s">
        <v>67</v>
      </c>
      <c r="AG1735" s="2" t="s">
        <v>68</v>
      </c>
      <c r="AH1735" s="2" t="s">
        <v>54</v>
      </c>
      <c r="AI1735" s="2" t="s">
        <v>54</v>
      </c>
      <c r="AJ1735" s="2" t="s">
        <v>69</v>
      </c>
      <c r="AK1735" s="2" t="s">
        <v>17525</v>
      </c>
      <c r="AL1735" s="2" t="s">
        <v>54</v>
      </c>
      <c r="AM1735" s="2" t="s">
        <v>54</v>
      </c>
      <c r="AN1735" s="2" t="s">
        <v>54</v>
      </c>
      <c r="AO1735" s="2" t="s">
        <v>54</v>
      </c>
      <c r="AP1735" s="2" t="s">
        <v>54</v>
      </c>
      <c r="AQ1735" s="2" t="s">
        <v>54</v>
      </c>
      <c r="AR1735" s="2" t="s">
        <v>54</v>
      </c>
      <c r="AS1735" s="2" t="s">
        <v>71</v>
      </c>
      <c r="AT1735" s="2" t="s">
        <v>53</v>
      </c>
      <c r="AU1735" s="2" t="s">
        <v>71</v>
      </c>
    </row>
    <row r="1736" ht="22.5" customHeight="true">
      <c r="A1736" s="18" t="s">
        <v>17526</v>
      </c>
      <c r="B1736" s="2" t="s">
        <v>17527</v>
      </c>
      <c r="C1736" s="2" t="s">
        <v>774</v>
      </c>
      <c r="D1736" s="2" t="s">
        <v>13186</v>
      </c>
      <c r="E1736" s="2" t="s">
        <v>71</v>
      </c>
      <c r="F1736" s="19" t="n">
        <v>1.0</v>
      </c>
      <c r="G1736" s="19" t="n">
        <v>56.43</v>
      </c>
      <c r="H1736" s="19" t="s">
        <v>53</v>
      </c>
      <c r="I1736" s="19" t="n">
        <v>-14.59</v>
      </c>
      <c r="J1736" s="19" t="n">
        <v>-34.9</v>
      </c>
      <c r="K1736" s="19" t="s">
        <v>53</v>
      </c>
      <c r="L1736" s="19" t="n">
        <v>6.94</v>
      </c>
      <c r="M1736" s="2" t="s">
        <v>54</v>
      </c>
      <c r="N1736" s="2" t="s">
        <v>139</v>
      </c>
      <c r="O1736" s="2" t="s">
        <v>3640</v>
      </c>
      <c r="P1736" s="2" t="s">
        <v>57</v>
      </c>
      <c r="Q1736" s="2" t="s">
        <v>3641</v>
      </c>
      <c r="R1736" s="2" t="s">
        <v>54</v>
      </c>
      <c r="S1736" s="19" t="n">
        <v>56.43</v>
      </c>
      <c r="T1736" s="19" t="s">
        <v>59</v>
      </c>
      <c r="U1736" s="2" t="s">
        <v>142</v>
      </c>
      <c r="V1736" s="2" t="s">
        <v>17528</v>
      </c>
      <c r="W1736" s="2" t="s">
        <v>17529</v>
      </c>
      <c r="X1736" s="2" t="s">
        <v>17530</v>
      </c>
      <c r="Y1736" s="2" t="s">
        <v>54</v>
      </c>
      <c r="Z1736" s="2" t="s">
        <v>17528</v>
      </c>
      <c r="AA1736" s="2" t="s">
        <v>17531</v>
      </c>
      <c r="AB1736" s="2" t="s">
        <v>17532</v>
      </c>
      <c r="AC1736" s="2" t="s">
        <v>17533</v>
      </c>
      <c r="AD1736" s="2" t="s">
        <v>757</v>
      </c>
      <c r="AE1736" s="2" t="s">
        <v>17534</v>
      </c>
      <c r="AF1736" s="2" t="s">
        <v>67</v>
      </c>
      <c r="AG1736" s="2" t="s">
        <v>2407</v>
      </c>
      <c r="AH1736" s="2" t="s">
        <v>17535</v>
      </c>
      <c r="AI1736" s="2" t="s">
        <v>17536</v>
      </c>
      <c r="AJ1736" s="2" t="s">
        <v>69</v>
      </c>
      <c r="AK1736" s="2" t="s">
        <v>17537</v>
      </c>
      <c r="AL1736" s="2" t="s">
        <v>54</v>
      </c>
      <c r="AM1736" s="2" t="s">
        <v>54</v>
      </c>
      <c r="AN1736" s="2" t="s">
        <v>54</v>
      </c>
      <c r="AO1736" s="2" t="s">
        <v>54</v>
      </c>
      <c r="AP1736" s="2" t="s">
        <v>54</v>
      </c>
      <c r="AQ1736" s="2" t="s">
        <v>54</v>
      </c>
      <c r="AR1736" s="2" t="s">
        <v>54</v>
      </c>
      <c r="AS1736" s="2" t="s">
        <v>71</v>
      </c>
      <c r="AT1736" s="2" t="s">
        <v>53</v>
      </c>
      <c r="AU1736" s="2" t="s">
        <v>71</v>
      </c>
    </row>
    <row r="1737" ht="22.5" customHeight="true">
      <c r="A1737" s="18" t="s">
        <v>17538</v>
      </c>
      <c r="B1737" s="2" t="s">
        <v>17539</v>
      </c>
      <c r="C1737" s="2" t="s">
        <v>12147</v>
      </c>
      <c r="D1737" s="2" t="s">
        <v>54</v>
      </c>
      <c r="E1737" s="2" t="s">
        <v>71</v>
      </c>
      <c r="F1737" s="19" t="n">
        <v>1.0</v>
      </c>
      <c r="G1737" s="19" t="n">
        <v>68.52</v>
      </c>
      <c r="H1737" s="19" t="n">
        <v>23.7</v>
      </c>
      <c r="I1737" s="19" t="n">
        <v>-13.22</v>
      </c>
      <c r="J1737" s="19" t="n">
        <v>-23.7</v>
      </c>
      <c r="K1737" s="19" t="n">
        <v>-55.3</v>
      </c>
      <c r="L1737" s="19" t="n">
        <v>0.0</v>
      </c>
      <c r="M1737" s="2" t="s">
        <v>54</v>
      </c>
      <c r="N1737" s="2" t="s">
        <v>2123</v>
      </c>
      <c r="O1737" s="2" t="s">
        <v>2124</v>
      </c>
      <c r="P1737" s="2" t="s">
        <v>57</v>
      </c>
      <c r="Q1737" s="2" t="s">
        <v>2125</v>
      </c>
      <c r="R1737" s="2" t="s">
        <v>54</v>
      </c>
      <c r="S1737" s="19" t="n">
        <v>68.52</v>
      </c>
      <c r="T1737" s="19" t="s">
        <v>158</v>
      </c>
      <c r="U1737" s="2" t="s">
        <v>60</v>
      </c>
      <c r="V1737" s="2" t="s">
        <v>17540</v>
      </c>
      <c r="W1737" s="2" t="s">
        <v>17541</v>
      </c>
      <c r="X1737" s="2" t="s">
        <v>17542</v>
      </c>
      <c r="Y1737" s="2" t="s">
        <v>54</v>
      </c>
      <c r="Z1737" s="2" t="s">
        <v>17540</v>
      </c>
      <c r="AA1737" s="2" t="s">
        <v>17543</v>
      </c>
      <c r="AB1737" s="2" t="s">
        <v>2119</v>
      </c>
      <c r="AC1737" s="2" t="s">
        <v>82</v>
      </c>
      <c r="AD1737" s="2" t="s">
        <v>82</v>
      </c>
      <c r="AE1737" s="2" t="s">
        <v>2120</v>
      </c>
      <c r="AF1737" s="2" t="s">
        <v>67</v>
      </c>
      <c r="AG1737" s="2" t="s">
        <v>54</v>
      </c>
      <c r="AH1737" s="2" t="s">
        <v>54</v>
      </c>
      <c r="AI1737" s="2" t="s">
        <v>54</v>
      </c>
      <c r="AJ1737" s="2" t="s">
        <v>54</v>
      </c>
      <c r="AK1737" s="2" t="s">
        <v>54</v>
      </c>
      <c r="AL1737" s="2" t="s">
        <v>54</v>
      </c>
      <c r="AM1737" s="2" t="s">
        <v>68</v>
      </c>
      <c r="AN1737" s="2" t="s">
        <v>54</v>
      </c>
      <c r="AO1737" s="2" t="s">
        <v>12152</v>
      </c>
      <c r="AP1737" s="2" t="s">
        <v>69</v>
      </c>
      <c r="AQ1737" s="2" t="s">
        <v>17545</v>
      </c>
      <c r="AR1737" s="2" t="s">
        <v>54</v>
      </c>
      <c r="AS1737" s="186" t="s">
        <v>52</v>
      </c>
      <c r="AT1737" s="2" t="s">
        <v>53</v>
      </c>
      <c r="AU1737" s="2" t="s">
        <v>71</v>
      </c>
    </row>
    <row r="1738" ht="22.5" customHeight="true">
      <c r="A1738" s="18" t="s">
        <v>17546</v>
      </c>
      <c r="B1738" s="2" t="s">
        <v>17547</v>
      </c>
      <c r="C1738" s="2" t="s">
        <v>774</v>
      </c>
      <c r="D1738" s="2" t="s">
        <v>14072</v>
      </c>
      <c r="E1738" s="2" t="s">
        <v>52</v>
      </c>
      <c r="F1738" s="19" t="n">
        <v>1.0</v>
      </c>
      <c r="G1738" s="19" t="n">
        <v>230.0</v>
      </c>
      <c r="H1738" s="19" t="s">
        <v>53</v>
      </c>
      <c r="I1738" s="19" t="n">
        <v>-39.1</v>
      </c>
      <c r="J1738" s="19" t="n">
        <v>-18.95</v>
      </c>
      <c r="K1738" s="19" t="s">
        <v>53</v>
      </c>
      <c r="L1738" s="19" t="n">
        <v>171.95</v>
      </c>
      <c r="M1738" s="2" t="s">
        <v>52</v>
      </c>
      <c r="N1738" s="2" t="s">
        <v>88</v>
      </c>
      <c r="O1738" s="2" t="s">
        <v>17548</v>
      </c>
      <c r="P1738" s="2" t="s">
        <v>57</v>
      </c>
      <c r="Q1738" s="2" t="s">
        <v>17549</v>
      </c>
      <c r="R1738" s="2" t="s">
        <v>54</v>
      </c>
      <c r="S1738" s="19" t="n">
        <v>230.0</v>
      </c>
      <c r="T1738" s="19" t="s">
        <v>59</v>
      </c>
      <c r="U1738" s="2" t="s">
        <v>142</v>
      </c>
      <c r="V1738" s="2" t="s">
        <v>17550</v>
      </c>
      <c r="W1738" s="2" t="s">
        <v>17551</v>
      </c>
      <c r="X1738" s="2" t="s">
        <v>17552</v>
      </c>
      <c r="Y1738" s="2" t="s">
        <v>54</v>
      </c>
      <c r="Z1738" s="2" t="s">
        <v>17550</v>
      </c>
      <c r="AA1738" s="2" t="s">
        <v>17553</v>
      </c>
      <c r="AB1738" s="2" t="s">
        <v>17554</v>
      </c>
      <c r="AC1738" s="2" t="s">
        <v>2906</v>
      </c>
      <c r="AD1738" s="2" t="s">
        <v>212</v>
      </c>
      <c r="AE1738" s="2" t="s">
        <v>17555</v>
      </c>
      <c r="AF1738" s="2" t="s">
        <v>67</v>
      </c>
      <c r="AG1738" s="2" t="s">
        <v>2407</v>
      </c>
      <c r="AH1738" s="2" t="s">
        <v>15644</v>
      </c>
      <c r="AI1738" s="2" t="s">
        <v>17556</v>
      </c>
      <c r="AJ1738" s="2" t="s">
        <v>69</v>
      </c>
      <c r="AK1738" s="2" t="s">
        <v>17557</v>
      </c>
      <c r="AL1738" s="2" t="s">
        <v>54</v>
      </c>
      <c r="AM1738" s="2" t="s">
        <v>54</v>
      </c>
      <c r="AN1738" s="2" t="s">
        <v>54</v>
      </c>
      <c r="AO1738" s="2" t="s">
        <v>54</v>
      </c>
      <c r="AP1738" s="2" t="s">
        <v>54</v>
      </c>
      <c r="AQ1738" s="2" t="s">
        <v>54</v>
      </c>
      <c r="AR1738" s="2" t="s">
        <v>54</v>
      </c>
      <c r="AS1738" s="2" t="s">
        <v>71</v>
      </c>
      <c r="AT1738" s="2" t="s">
        <v>53</v>
      </c>
      <c r="AU1738" s="2" t="s">
        <v>71</v>
      </c>
    </row>
    <row r="1739" ht="22.5" customHeight="true">
      <c r="A1739" s="18" t="s">
        <v>17558</v>
      </c>
      <c r="B1739" s="2" t="s">
        <v>17559</v>
      </c>
      <c r="C1739" s="2" t="s">
        <v>6409</v>
      </c>
      <c r="D1739" s="2" t="s">
        <v>6410</v>
      </c>
      <c r="E1739" s="2" t="s">
        <v>71</v>
      </c>
      <c r="F1739" s="19" t="n">
        <v>1.0</v>
      </c>
      <c r="G1739" s="19" t="n">
        <v>112.1</v>
      </c>
      <c r="H1739" s="19" t="s">
        <v>53</v>
      </c>
      <c r="I1739" s="19" t="n">
        <v>-19.06</v>
      </c>
      <c r="J1739" s="19" t="n">
        <v>-18.95</v>
      </c>
      <c r="K1739" s="19" t="s">
        <v>53</v>
      </c>
      <c r="L1739" s="19" t="n">
        <v>74.09</v>
      </c>
      <c r="M1739" s="2" t="s">
        <v>54</v>
      </c>
      <c r="N1739" s="2" t="s">
        <v>279</v>
      </c>
      <c r="O1739" s="2" t="s">
        <v>280</v>
      </c>
      <c r="P1739" s="2" t="s">
        <v>57</v>
      </c>
      <c r="Q1739" s="2" t="s">
        <v>281</v>
      </c>
      <c r="R1739" s="2" t="s">
        <v>54</v>
      </c>
      <c r="S1739" s="19" t="n">
        <v>112.1</v>
      </c>
      <c r="T1739" s="19" t="s">
        <v>59</v>
      </c>
      <c r="U1739" s="2" t="s">
        <v>60</v>
      </c>
      <c r="V1739" s="2" t="s">
        <v>54</v>
      </c>
      <c r="W1739" s="2" t="s">
        <v>54</v>
      </c>
      <c r="X1739" s="2" t="s">
        <v>54</v>
      </c>
      <c r="Y1739" s="2" t="s">
        <v>54</v>
      </c>
      <c r="Z1739" s="2" t="s">
        <v>17560</v>
      </c>
      <c r="AA1739" s="2" t="s">
        <v>17561</v>
      </c>
      <c r="AB1739" s="2" t="s">
        <v>17562</v>
      </c>
      <c r="AC1739" s="2" t="s">
        <v>1742</v>
      </c>
      <c r="AD1739" s="2" t="s">
        <v>82</v>
      </c>
      <c r="AE1739" s="2" t="s">
        <v>17563</v>
      </c>
      <c r="AF1739" s="2" t="s">
        <v>67</v>
      </c>
      <c r="AG1739" s="2" t="s">
        <v>68</v>
      </c>
      <c r="AH1739" s="2" t="s">
        <v>17564</v>
      </c>
      <c r="AI1739" s="2" t="s">
        <v>17565</v>
      </c>
      <c r="AJ1739" s="2" t="s">
        <v>69</v>
      </c>
      <c r="AK1739" s="2" t="s">
        <v>17566</v>
      </c>
      <c r="AL1739" s="2" t="s">
        <v>54</v>
      </c>
      <c r="AM1739" s="2" t="s">
        <v>54</v>
      </c>
      <c r="AN1739" s="2" t="s">
        <v>54</v>
      </c>
      <c r="AO1739" s="2" t="s">
        <v>54</v>
      </c>
      <c r="AP1739" s="2" t="s">
        <v>54</v>
      </c>
      <c r="AQ1739" s="2" t="s">
        <v>54</v>
      </c>
      <c r="AR1739" s="2" t="s">
        <v>54</v>
      </c>
      <c r="AS1739" s="2" t="s">
        <v>71</v>
      </c>
      <c r="AT1739" s="2" t="n">
        <v>1.0</v>
      </c>
      <c r="AU1739" s="2" t="s">
        <v>71</v>
      </c>
    </row>
    <row r="1740" ht="22.5" customHeight="true">
      <c r="A1740" s="18" t="s">
        <v>17567</v>
      </c>
      <c r="B1740" s="2" t="s">
        <v>17568</v>
      </c>
      <c r="C1740" s="2" t="s">
        <v>774</v>
      </c>
      <c r="D1740" s="2" t="s">
        <v>11517</v>
      </c>
      <c r="E1740" s="2" t="s">
        <v>71</v>
      </c>
      <c r="F1740" s="19" t="n">
        <v>1.0</v>
      </c>
      <c r="G1740" s="19" t="n">
        <v>62.0</v>
      </c>
      <c r="H1740" s="19" t="n">
        <v>18.97</v>
      </c>
      <c r="I1740" s="19" t="n">
        <v>-15.54</v>
      </c>
      <c r="J1740" s="19" t="n">
        <v>-18.97</v>
      </c>
      <c r="K1740" s="19" t="s">
        <v>53</v>
      </c>
      <c r="L1740" s="19" t="n">
        <v>46.46</v>
      </c>
      <c r="M1740" s="2" t="s">
        <v>54</v>
      </c>
      <c r="N1740" s="2" t="s">
        <v>647</v>
      </c>
      <c r="O1740" s="2" t="s">
        <v>648</v>
      </c>
      <c r="P1740" s="2" t="s">
        <v>57</v>
      </c>
      <c r="Q1740" s="2" t="s">
        <v>649</v>
      </c>
      <c r="R1740" s="2" t="s">
        <v>54</v>
      </c>
      <c r="S1740" s="19" t="n">
        <v>62.0</v>
      </c>
      <c r="T1740" s="19" t="s">
        <v>59</v>
      </c>
      <c r="U1740" s="2" t="s">
        <v>60</v>
      </c>
      <c r="V1740" s="2" t="s">
        <v>54</v>
      </c>
      <c r="W1740" s="2" t="s">
        <v>54</v>
      </c>
      <c r="X1740" s="2" t="s">
        <v>54</v>
      </c>
      <c r="Y1740" s="2" t="s">
        <v>54</v>
      </c>
      <c r="Z1740" s="2" t="s">
        <v>17569</v>
      </c>
      <c r="AA1740" s="2" t="s">
        <v>17570</v>
      </c>
      <c r="AB1740" s="2" t="s">
        <v>17571</v>
      </c>
      <c r="AC1740" s="2" t="s">
        <v>17572</v>
      </c>
      <c r="AD1740" s="2" t="s">
        <v>198</v>
      </c>
      <c r="AE1740" s="2" t="s">
        <v>17573</v>
      </c>
      <c r="AF1740" s="2" t="s">
        <v>67</v>
      </c>
      <c r="AG1740" s="2" t="s">
        <v>68</v>
      </c>
      <c r="AH1740" s="2" t="s">
        <v>17574</v>
      </c>
      <c r="AI1740" s="2" t="s">
        <v>17575</v>
      </c>
      <c r="AJ1740" s="2" t="s">
        <v>2249</v>
      </c>
      <c r="AK1740" s="2" t="s">
        <v>17576</v>
      </c>
      <c r="AL1740" s="2" t="s">
        <v>17577</v>
      </c>
      <c r="AM1740" s="2" t="s">
        <v>54</v>
      </c>
      <c r="AN1740" s="2" t="s">
        <v>54</v>
      </c>
      <c r="AO1740" s="2" t="s">
        <v>54</v>
      </c>
      <c r="AP1740" s="2" t="s">
        <v>54</v>
      </c>
      <c r="AQ1740" s="2" t="s">
        <v>54</v>
      </c>
      <c r="AR1740" s="2" t="s">
        <v>54</v>
      </c>
      <c r="AS1740" s="2" t="s">
        <v>71</v>
      </c>
      <c r="AT1740" s="2" t="s">
        <v>53</v>
      </c>
      <c r="AU1740" s="2" t="s">
        <v>71</v>
      </c>
    </row>
    <row r="1741" ht="22.5" customHeight="true">
      <c r="A1741" s="18" t="s">
        <v>17578</v>
      </c>
      <c r="B1741" s="2" t="s">
        <v>17579</v>
      </c>
      <c r="C1741" s="2" t="s">
        <v>774</v>
      </c>
      <c r="D1741" s="2" t="s">
        <v>16827</v>
      </c>
      <c r="E1741" s="2" t="s">
        <v>52</v>
      </c>
      <c r="F1741" s="19" t="n">
        <v>1.0</v>
      </c>
      <c r="G1741" s="19" t="n">
        <v>199.99</v>
      </c>
      <c r="H1741" s="19" t="s">
        <v>53</v>
      </c>
      <c r="I1741" s="19" t="n">
        <v>-34.0</v>
      </c>
      <c r="J1741" s="19" t="n">
        <v>-18.95</v>
      </c>
      <c r="K1741" s="19" t="s">
        <v>53</v>
      </c>
      <c r="L1741" s="19" t="n">
        <v>147.04</v>
      </c>
      <c r="M1741" s="2" t="s">
        <v>54</v>
      </c>
      <c r="N1741" s="2" t="s">
        <v>2465</v>
      </c>
      <c r="O1741" s="2" t="s">
        <v>16343</v>
      </c>
      <c r="P1741" s="2" t="s">
        <v>57</v>
      </c>
      <c r="Q1741" s="2" t="s">
        <v>16344</v>
      </c>
      <c r="R1741" s="2" t="s">
        <v>54</v>
      </c>
      <c r="S1741" s="19" t="n">
        <v>199.99</v>
      </c>
      <c r="T1741" s="19" t="s">
        <v>59</v>
      </c>
      <c r="U1741" s="2" t="s">
        <v>60</v>
      </c>
      <c r="V1741" s="2" t="s">
        <v>54</v>
      </c>
      <c r="W1741" s="2" t="s">
        <v>54</v>
      </c>
      <c r="X1741" s="2" t="s">
        <v>54</v>
      </c>
      <c r="Y1741" s="2" t="s">
        <v>54</v>
      </c>
      <c r="Z1741" s="2" t="s">
        <v>17580</v>
      </c>
      <c r="AA1741" s="2" t="s">
        <v>17581</v>
      </c>
      <c r="AB1741" s="2" t="s">
        <v>17582</v>
      </c>
      <c r="AC1741" s="2" t="s">
        <v>5905</v>
      </c>
      <c r="AD1741" s="2" t="s">
        <v>245</v>
      </c>
      <c r="AE1741" s="2" t="s">
        <v>17583</v>
      </c>
      <c r="AF1741" s="2" t="s">
        <v>67</v>
      </c>
      <c r="AG1741" s="2" t="s">
        <v>68</v>
      </c>
      <c r="AH1741" s="2" t="s">
        <v>17584</v>
      </c>
      <c r="AI1741" s="2" t="s">
        <v>17585</v>
      </c>
      <c r="AJ1741" s="2" t="s">
        <v>69</v>
      </c>
      <c r="AK1741" s="2" t="s">
        <v>17586</v>
      </c>
      <c r="AL1741" s="2" t="s">
        <v>54</v>
      </c>
      <c r="AM1741" s="2" t="s">
        <v>54</v>
      </c>
      <c r="AN1741" s="2" t="s">
        <v>54</v>
      </c>
      <c r="AO1741" s="2" t="s">
        <v>54</v>
      </c>
      <c r="AP1741" s="2" t="s">
        <v>54</v>
      </c>
      <c r="AQ1741" s="2" t="s">
        <v>54</v>
      </c>
      <c r="AR1741" s="2" t="s">
        <v>54</v>
      </c>
      <c r="AS1741" s="2" t="s">
        <v>71</v>
      </c>
      <c r="AT1741" s="2" t="s">
        <v>53</v>
      </c>
      <c r="AU1741" s="2" t="s">
        <v>71</v>
      </c>
    </row>
    <row r="1742" ht="22.5" customHeight="true">
      <c r="A1742" s="18" t="s">
        <v>17587</v>
      </c>
      <c r="B1742" s="2" t="s">
        <v>17588</v>
      </c>
      <c r="C1742" s="2" t="s">
        <v>9169</v>
      </c>
      <c r="D1742" s="2" t="s">
        <v>54</v>
      </c>
      <c r="E1742" s="2" t="s">
        <v>52</v>
      </c>
      <c r="F1742" s="19" t="n">
        <v>1.0</v>
      </c>
      <c r="G1742" s="19" t="n">
        <v>199.99</v>
      </c>
      <c r="H1742" s="19" t="s">
        <v>53</v>
      </c>
      <c r="I1742" s="19" t="n">
        <v>-34.0</v>
      </c>
      <c r="J1742" s="19" t="n">
        <v>-18.95</v>
      </c>
      <c r="K1742" s="19" t="n">
        <v>-147.04</v>
      </c>
      <c r="L1742" s="19" t="n">
        <v>0.0</v>
      </c>
      <c r="M1742" s="2" t="s">
        <v>54</v>
      </c>
      <c r="N1742" s="2" t="s">
        <v>2465</v>
      </c>
      <c r="O1742" s="2" t="s">
        <v>16343</v>
      </c>
      <c r="P1742" s="2" t="s">
        <v>57</v>
      </c>
      <c r="Q1742" s="2" t="s">
        <v>16344</v>
      </c>
      <c r="R1742" s="2" t="s">
        <v>54</v>
      </c>
      <c r="S1742" s="19" t="n">
        <v>199.99</v>
      </c>
      <c r="T1742" s="19" t="s">
        <v>59</v>
      </c>
      <c r="U1742" s="2" t="s">
        <v>60</v>
      </c>
      <c r="V1742" s="2" t="s">
        <v>17589</v>
      </c>
      <c r="W1742" s="2" t="s">
        <v>17590</v>
      </c>
      <c r="X1742" s="2" t="s">
        <v>17591</v>
      </c>
      <c r="Y1742" s="2" t="s">
        <v>54</v>
      </c>
      <c r="Z1742" s="2" t="s">
        <v>17589</v>
      </c>
      <c r="AA1742" s="2" t="s">
        <v>17592</v>
      </c>
      <c r="AB1742" s="2" t="s">
        <v>2119</v>
      </c>
      <c r="AC1742" s="2" t="s">
        <v>82</v>
      </c>
      <c r="AD1742" s="2" t="s">
        <v>82</v>
      </c>
      <c r="AE1742" s="2" t="s">
        <v>2120</v>
      </c>
      <c r="AF1742" s="2" t="s">
        <v>67</v>
      </c>
      <c r="AG1742" s="2" t="s">
        <v>54</v>
      </c>
      <c r="AH1742" s="2" t="s">
        <v>54</v>
      </c>
      <c r="AI1742" s="2" t="s">
        <v>54</v>
      </c>
      <c r="AJ1742" s="2" t="s">
        <v>54</v>
      </c>
      <c r="AK1742" s="2" t="s">
        <v>54</v>
      </c>
      <c r="AL1742" s="2" t="s">
        <v>54</v>
      </c>
      <c r="AM1742" s="2" t="s">
        <v>68</v>
      </c>
      <c r="AN1742" s="2" t="s">
        <v>54</v>
      </c>
      <c r="AO1742" s="2" t="s">
        <v>17594</v>
      </c>
      <c r="AP1742" s="2" t="s">
        <v>69</v>
      </c>
      <c r="AQ1742" s="2" t="s">
        <v>17595</v>
      </c>
      <c r="AR1742" s="2" t="s">
        <v>3813</v>
      </c>
      <c r="AS1742" s="187" t="s">
        <v>52</v>
      </c>
      <c r="AT1742" s="2" t="s">
        <v>53</v>
      </c>
      <c r="AU1742" s="2" t="s">
        <v>71</v>
      </c>
    </row>
    <row r="1743" ht="22.5" customHeight="true">
      <c r="A1743" s="18" t="s">
        <v>17596</v>
      </c>
      <c r="B1743" s="2" t="s">
        <v>17597</v>
      </c>
      <c r="C1743" s="2" t="s">
        <v>774</v>
      </c>
      <c r="D1743" s="2" t="s">
        <v>15291</v>
      </c>
      <c r="E1743" s="2" t="s">
        <v>71</v>
      </c>
      <c r="F1743" s="19" t="n">
        <v>1.0</v>
      </c>
      <c r="G1743" s="19" t="n">
        <v>199.99</v>
      </c>
      <c r="H1743" s="19" t="s">
        <v>53</v>
      </c>
      <c r="I1743" s="19" t="n">
        <v>-34.0</v>
      </c>
      <c r="J1743" s="19" t="n">
        <v>-18.95</v>
      </c>
      <c r="K1743" s="19" t="s">
        <v>53</v>
      </c>
      <c r="L1743" s="19" t="n">
        <v>147.04</v>
      </c>
      <c r="M1743" s="2" t="s">
        <v>54</v>
      </c>
      <c r="N1743" s="2" t="s">
        <v>2465</v>
      </c>
      <c r="O1743" s="2" t="s">
        <v>16343</v>
      </c>
      <c r="P1743" s="2" t="s">
        <v>57</v>
      </c>
      <c r="Q1743" s="2" t="s">
        <v>16344</v>
      </c>
      <c r="R1743" s="2" t="s">
        <v>54</v>
      </c>
      <c r="S1743" s="19" t="n">
        <v>199.99</v>
      </c>
      <c r="T1743" s="19" t="s">
        <v>59</v>
      </c>
      <c r="U1743" s="2" t="s">
        <v>60</v>
      </c>
      <c r="V1743" s="2" t="s">
        <v>54</v>
      </c>
      <c r="W1743" s="2" t="s">
        <v>54</v>
      </c>
      <c r="X1743" s="2" t="s">
        <v>54</v>
      </c>
      <c r="Y1743" s="2" t="s">
        <v>54</v>
      </c>
      <c r="Z1743" s="2" t="s">
        <v>17598</v>
      </c>
      <c r="AA1743" s="2" t="s">
        <v>17599</v>
      </c>
      <c r="AB1743" s="2" t="s">
        <v>17600</v>
      </c>
      <c r="AC1743" s="2" t="s">
        <v>8229</v>
      </c>
      <c r="AD1743" s="2" t="s">
        <v>82</v>
      </c>
      <c r="AE1743" s="2" t="s">
        <v>8230</v>
      </c>
      <c r="AF1743" s="2" t="s">
        <v>67</v>
      </c>
      <c r="AG1743" s="2" t="s">
        <v>68</v>
      </c>
      <c r="AH1743" s="2" t="s">
        <v>17601</v>
      </c>
      <c r="AI1743" s="2" t="s">
        <v>17602</v>
      </c>
      <c r="AJ1743" s="2" t="s">
        <v>69</v>
      </c>
      <c r="AK1743" s="2" t="s">
        <v>17603</v>
      </c>
      <c r="AL1743" s="2" t="s">
        <v>54</v>
      </c>
      <c r="AM1743" s="2" t="s">
        <v>54</v>
      </c>
      <c r="AN1743" s="2" t="s">
        <v>54</v>
      </c>
      <c r="AO1743" s="2" t="s">
        <v>54</v>
      </c>
      <c r="AP1743" s="2" t="s">
        <v>54</v>
      </c>
      <c r="AQ1743" s="2" t="s">
        <v>54</v>
      </c>
      <c r="AR1743" s="2" t="s">
        <v>54</v>
      </c>
      <c r="AS1743" s="2" t="s">
        <v>71</v>
      </c>
      <c r="AT1743" s="2" t="s">
        <v>53</v>
      </c>
      <c r="AU1743" s="2" t="s">
        <v>71</v>
      </c>
    </row>
    <row r="1744" ht="22.5" customHeight="true">
      <c r="A1744" s="18" t="s">
        <v>17604</v>
      </c>
      <c r="B1744" s="2" t="s">
        <v>17605</v>
      </c>
      <c r="C1744" s="2" t="s">
        <v>774</v>
      </c>
      <c r="D1744" s="2" t="s">
        <v>14072</v>
      </c>
      <c r="E1744" s="2" t="s">
        <v>71</v>
      </c>
      <c r="F1744" s="19" t="n">
        <v>1.0</v>
      </c>
      <c r="G1744" s="19" t="n">
        <v>45.9</v>
      </c>
      <c r="H1744" s="19" t="n">
        <v>23.2</v>
      </c>
      <c r="I1744" s="19" t="n">
        <v>-12.8</v>
      </c>
      <c r="J1744" s="19" t="n">
        <v>-23.2</v>
      </c>
      <c r="K1744" s="19" t="s">
        <v>53</v>
      </c>
      <c r="L1744" s="19" t="n">
        <v>33.1</v>
      </c>
      <c r="M1744" s="2" t="s">
        <v>52</v>
      </c>
      <c r="N1744" s="2" t="s">
        <v>527</v>
      </c>
      <c r="O1744" s="2" t="s">
        <v>4972</v>
      </c>
      <c r="P1744" s="2" t="s">
        <v>57</v>
      </c>
      <c r="Q1744" s="2" t="s">
        <v>4973</v>
      </c>
      <c r="R1744" s="2" t="s">
        <v>54</v>
      </c>
      <c r="S1744" s="19" t="n">
        <v>45.9</v>
      </c>
      <c r="T1744" s="19" t="s">
        <v>59</v>
      </c>
      <c r="U1744" s="2" t="s">
        <v>60</v>
      </c>
      <c r="V1744" s="2" t="s">
        <v>54</v>
      </c>
      <c r="W1744" s="2" t="s">
        <v>54</v>
      </c>
      <c r="X1744" s="2" t="s">
        <v>54</v>
      </c>
      <c r="Y1744" s="2" t="s">
        <v>54</v>
      </c>
      <c r="Z1744" s="2" t="s">
        <v>17606</v>
      </c>
      <c r="AA1744" s="2" t="s">
        <v>17607</v>
      </c>
      <c r="AB1744" s="2" t="s">
        <v>17608</v>
      </c>
      <c r="AC1744" s="2" t="s">
        <v>17286</v>
      </c>
      <c r="AD1744" s="2" t="s">
        <v>95</v>
      </c>
      <c r="AE1744" s="2" t="s">
        <v>17287</v>
      </c>
      <c r="AF1744" s="2" t="s">
        <v>67</v>
      </c>
      <c r="AG1744" s="2" t="s">
        <v>68</v>
      </c>
      <c r="AH1744" s="2" t="s">
        <v>17601</v>
      </c>
      <c r="AI1744" s="2" t="s">
        <v>17609</v>
      </c>
      <c r="AJ1744" s="2" t="s">
        <v>69</v>
      </c>
      <c r="AK1744" s="2" t="s">
        <v>17610</v>
      </c>
      <c r="AL1744" s="2" t="s">
        <v>54</v>
      </c>
      <c r="AM1744" s="2" t="s">
        <v>54</v>
      </c>
      <c r="AN1744" s="2" t="s">
        <v>54</v>
      </c>
      <c r="AO1744" s="2" t="s">
        <v>54</v>
      </c>
      <c r="AP1744" s="2" t="s">
        <v>54</v>
      </c>
      <c r="AQ1744" s="2" t="s">
        <v>54</v>
      </c>
      <c r="AR1744" s="2" t="s">
        <v>54</v>
      </c>
      <c r="AS1744" s="2" t="s">
        <v>71</v>
      </c>
      <c r="AT1744" s="2" t="s">
        <v>53</v>
      </c>
      <c r="AU1744" s="2" t="s">
        <v>71</v>
      </c>
    </row>
    <row r="1745" ht="22.5" customHeight="true">
      <c r="A1745" s="18" t="s">
        <v>17611</v>
      </c>
      <c r="B1745" s="2" t="s">
        <v>17612</v>
      </c>
      <c r="C1745" s="2" t="s">
        <v>774</v>
      </c>
      <c r="D1745" s="2" t="s">
        <v>10780</v>
      </c>
      <c r="E1745" s="2" t="s">
        <v>52</v>
      </c>
      <c r="F1745" s="19" t="n">
        <v>1.0</v>
      </c>
      <c r="G1745" s="19" t="n">
        <v>157.49</v>
      </c>
      <c r="H1745" s="19" t="n">
        <v>34.85</v>
      </c>
      <c r="I1745" s="19" t="n">
        <v>-18.9</v>
      </c>
      <c r="J1745" s="19" t="n">
        <v>-58.8</v>
      </c>
      <c r="K1745" s="19" t="s">
        <v>53</v>
      </c>
      <c r="L1745" s="19" t="n">
        <v>114.64</v>
      </c>
      <c r="M1745" s="2" t="s">
        <v>52</v>
      </c>
      <c r="N1745" s="2" t="s">
        <v>4776</v>
      </c>
      <c r="O1745" s="2" t="s">
        <v>4777</v>
      </c>
      <c r="P1745" s="2" t="s">
        <v>57</v>
      </c>
      <c r="Q1745" s="2" t="s">
        <v>4778</v>
      </c>
      <c r="R1745" s="2" t="s">
        <v>54</v>
      </c>
      <c r="S1745" s="19" t="n">
        <v>157.49</v>
      </c>
      <c r="T1745" s="19" t="s">
        <v>158</v>
      </c>
      <c r="U1745" s="2" t="s">
        <v>142</v>
      </c>
      <c r="V1745" s="2" t="s">
        <v>17613</v>
      </c>
      <c r="W1745" s="2" t="s">
        <v>17614</v>
      </c>
      <c r="X1745" s="2" t="s">
        <v>17615</v>
      </c>
      <c r="Y1745" s="2" t="s">
        <v>54</v>
      </c>
      <c r="Z1745" s="2" t="s">
        <v>17613</v>
      </c>
      <c r="AA1745" s="2" t="s">
        <v>17616</v>
      </c>
      <c r="AB1745" s="2" t="s">
        <v>17617</v>
      </c>
      <c r="AC1745" s="2" t="s">
        <v>326</v>
      </c>
      <c r="AD1745" s="2" t="s">
        <v>327</v>
      </c>
      <c r="AE1745" s="2" t="s">
        <v>17618</v>
      </c>
      <c r="AF1745" s="2" t="s">
        <v>67</v>
      </c>
      <c r="AG1745" s="2" t="s">
        <v>2407</v>
      </c>
      <c r="AH1745" s="2" t="s">
        <v>17619</v>
      </c>
      <c r="AI1745" s="2" t="s">
        <v>17620</v>
      </c>
      <c r="AJ1745" s="2" t="s">
        <v>69</v>
      </c>
      <c r="AK1745" s="2" t="s">
        <v>17621</v>
      </c>
      <c r="AL1745" s="2" t="s">
        <v>17622</v>
      </c>
      <c r="AM1745" s="2" t="s">
        <v>54</v>
      </c>
      <c r="AN1745" s="2" t="s">
        <v>54</v>
      </c>
      <c r="AO1745" s="2" t="s">
        <v>54</v>
      </c>
      <c r="AP1745" s="2" t="s">
        <v>54</v>
      </c>
      <c r="AQ1745" s="2" t="s">
        <v>54</v>
      </c>
      <c r="AR1745" s="2" t="s">
        <v>54</v>
      </c>
      <c r="AS1745" s="2" t="s">
        <v>71</v>
      </c>
      <c r="AT1745" s="2" t="s">
        <v>53</v>
      </c>
      <c r="AU1745" s="2" t="s">
        <v>71</v>
      </c>
    </row>
    <row r="1746" ht="22.5" customHeight="true">
      <c r="A1746" s="18" t="s">
        <v>17623</v>
      </c>
      <c r="B1746" s="2" t="s">
        <v>17624</v>
      </c>
      <c r="C1746" s="2" t="s">
        <v>774</v>
      </c>
      <c r="D1746" s="2" t="s">
        <v>16827</v>
      </c>
      <c r="E1746" s="2" t="s">
        <v>52</v>
      </c>
      <c r="F1746" s="19" t="n">
        <v>1.0</v>
      </c>
      <c r="G1746" s="19" t="n">
        <v>17.58</v>
      </c>
      <c r="H1746" s="19" t="s">
        <v>53</v>
      </c>
      <c r="I1746" s="19" t="n">
        <v>-7.99</v>
      </c>
      <c r="J1746" s="19" t="s">
        <v>53</v>
      </c>
      <c r="K1746" s="19" t="s">
        <v>53</v>
      </c>
      <c r="L1746" s="19" t="n">
        <v>9.59</v>
      </c>
      <c r="M1746" s="2" t="s">
        <v>54</v>
      </c>
      <c r="N1746" s="2" t="s">
        <v>290</v>
      </c>
      <c r="O1746" s="2" t="s">
        <v>291</v>
      </c>
      <c r="P1746" s="2" t="s">
        <v>57</v>
      </c>
      <c r="Q1746" s="2" t="s">
        <v>292</v>
      </c>
      <c r="R1746" s="2" t="s">
        <v>54</v>
      </c>
      <c r="S1746" s="19" t="n">
        <v>17.58</v>
      </c>
      <c r="T1746" s="19" t="s">
        <v>59</v>
      </c>
      <c r="U1746" s="2" t="s">
        <v>60</v>
      </c>
      <c r="V1746" s="2" t="s">
        <v>54</v>
      </c>
      <c r="W1746" s="2" t="s">
        <v>54</v>
      </c>
      <c r="X1746" s="2" t="s">
        <v>54</v>
      </c>
      <c r="Y1746" s="2" t="s">
        <v>54</v>
      </c>
      <c r="Z1746" s="2" t="s">
        <v>17625</v>
      </c>
      <c r="AA1746" s="2" t="s">
        <v>17626</v>
      </c>
      <c r="AB1746" s="2" t="s">
        <v>17627</v>
      </c>
      <c r="AC1746" s="2" t="s">
        <v>15386</v>
      </c>
      <c r="AD1746" s="2" t="s">
        <v>212</v>
      </c>
      <c r="AE1746" s="2" t="s">
        <v>17628</v>
      </c>
      <c r="AF1746" s="2" t="s">
        <v>67</v>
      </c>
      <c r="AG1746" s="2" t="s">
        <v>68</v>
      </c>
      <c r="AH1746" s="2" t="s">
        <v>17237</v>
      </c>
      <c r="AI1746" s="2" t="s">
        <v>17629</v>
      </c>
      <c r="AJ1746" s="2" t="s">
        <v>69</v>
      </c>
      <c r="AK1746" s="2" t="s">
        <v>17630</v>
      </c>
      <c r="AL1746" s="2" t="s">
        <v>54</v>
      </c>
      <c r="AM1746" s="2" t="s">
        <v>54</v>
      </c>
      <c r="AN1746" s="2" t="s">
        <v>54</v>
      </c>
      <c r="AO1746" s="2" t="s">
        <v>54</v>
      </c>
      <c r="AP1746" s="2" t="s">
        <v>54</v>
      </c>
      <c r="AQ1746" s="2" t="s">
        <v>54</v>
      </c>
      <c r="AR1746" s="2" t="s">
        <v>54</v>
      </c>
      <c r="AS1746" s="2" t="s">
        <v>71</v>
      </c>
      <c r="AT1746" s="2" t="s">
        <v>53</v>
      </c>
      <c r="AU1746" s="2" t="s">
        <v>71</v>
      </c>
    </row>
    <row r="1747" ht="22.5" customHeight="true">
      <c r="A1747" s="18" t="s">
        <v>17631</v>
      </c>
      <c r="B1747" s="2" t="s">
        <v>17632</v>
      </c>
      <c r="C1747" s="2" t="s">
        <v>774</v>
      </c>
      <c r="D1747" s="2" t="s">
        <v>15291</v>
      </c>
      <c r="E1747" s="2" t="s">
        <v>71</v>
      </c>
      <c r="F1747" s="19" t="n">
        <v>1.0</v>
      </c>
      <c r="G1747" s="19" t="n">
        <v>39.9</v>
      </c>
      <c r="H1747" s="19" t="n">
        <v>16.7</v>
      </c>
      <c r="I1747" s="19" t="n">
        <v>-11.78</v>
      </c>
      <c r="J1747" s="19" t="n">
        <v>-16.7</v>
      </c>
      <c r="K1747" s="19" t="s">
        <v>53</v>
      </c>
      <c r="L1747" s="19" t="n">
        <v>28.12</v>
      </c>
      <c r="M1747" s="2" t="s">
        <v>54</v>
      </c>
      <c r="N1747" s="2" t="s">
        <v>354</v>
      </c>
      <c r="O1747" s="2" t="s">
        <v>355</v>
      </c>
      <c r="P1747" s="2" t="s">
        <v>57</v>
      </c>
      <c r="Q1747" s="2" t="s">
        <v>356</v>
      </c>
      <c r="R1747" s="2" t="s">
        <v>54</v>
      </c>
      <c r="S1747" s="19" t="n">
        <v>39.9</v>
      </c>
      <c r="T1747" s="19" t="s">
        <v>59</v>
      </c>
      <c r="U1747" s="2" t="s">
        <v>60</v>
      </c>
      <c r="V1747" s="2" t="s">
        <v>54</v>
      </c>
      <c r="W1747" s="2" t="s">
        <v>54</v>
      </c>
      <c r="X1747" s="2" t="s">
        <v>54</v>
      </c>
      <c r="Y1747" s="2" t="s">
        <v>54</v>
      </c>
      <c r="Z1747" s="2" t="s">
        <v>17633</v>
      </c>
      <c r="AA1747" s="2" t="s">
        <v>17634</v>
      </c>
      <c r="AB1747" s="2" t="s">
        <v>17635</v>
      </c>
      <c r="AC1747" s="2" t="s">
        <v>17636</v>
      </c>
      <c r="AD1747" s="2" t="s">
        <v>82</v>
      </c>
      <c r="AE1747" s="2" t="s">
        <v>17637</v>
      </c>
      <c r="AF1747" s="2" t="s">
        <v>67</v>
      </c>
      <c r="AG1747" s="2" t="s">
        <v>68</v>
      </c>
      <c r="AH1747" s="2" t="s">
        <v>16089</v>
      </c>
      <c r="AI1747" s="2" t="s">
        <v>17638</v>
      </c>
      <c r="AJ1747" s="2" t="s">
        <v>69</v>
      </c>
      <c r="AK1747" s="2" t="s">
        <v>17639</v>
      </c>
      <c r="AL1747" s="2" t="s">
        <v>54</v>
      </c>
      <c r="AM1747" s="2" t="s">
        <v>54</v>
      </c>
      <c r="AN1747" s="2" t="s">
        <v>54</v>
      </c>
      <c r="AO1747" s="2" t="s">
        <v>54</v>
      </c>
      <c r="AP1747" s="2" t="s">
        <v>54</v>
      </c>
      <c r="AQ1747" s="2" t="s">
        <v>54</v>
      </c>
      <c r="AR1747" s="2" t="s">
        <v>54</v>
      </c>
      <c r="AS1747" s="2" t="s">
        <v>71</v>
      </c>
      <c r="AT1747" s="2" t="s">
        <v>53</v>
      </c>
      <c r="AU1747" s="2" t="s">
        <v>71</v>
      </c>
    </row>
    <row r="1748" ht="22.5" customHeight="true">
      <c r="A1748" s="18" t="s">
        <v>17640</v>
      </c>
      <c r="B1748" s="2" t="s">
        <v>17641</v>
      </c>
      <c r="C1748" s="2" t="s">
        <v>774</v>
      </c>
      <c r="D1748" s="2" t="s">
        <v>14072</v>
      </c>
      <c r="E1748" s="2" t="s">
        <v>71</v>
      </c>
      <c r="F1748" s="19" t="n">
        <v>1.0</v>
      </c>
      <c r="G1748" s="19" t="n">
        <v>204.6</v>
      </c>
      <c r="H1748" s="19" t="s">
        <v>53</v>
      </c>
      <c r="I1748" s="19" t="n">
        <v>-34.78</v>
      </c>
      <c r="J1748" s="19" t="n">
        <v>-18.95</v>
      </c>
      <c r="K1748" s="19" t="s">
        <v>53</v>
      </c>
      <c r="L1748" s="19" t="n">
        <v>150.87</v>
      </c>
      <c r="M1748" s="2" t="s">
        <v>54</v>
      </c>
      <c r="N1748" s="2" t="s">
        <v>343</v>
      </c>
      <c r="O1748" s="2" t="s">
        <v>498</v>
      </c>
      <c r="P1748" s="2" t="s">
        <v>57</v>
      </c>
      <c r="Q1748" s="2" t="s">
        <v>499</v>
      </c>
      <c r="R1748" s="2" t="s">
        <v>54</v>
      </c>
      <c r="S1748" s="19" t="n">
        <v>204.6</v>
      </c>
      <c r="T1748" s="19" t="s">
        <v>59</v>
      </c>
      <c r="U1748" s="2" t="s">
        <v>60</v>
      </c>
      <c r="V1748" s="2" t="s">
        <v>54</v>
      </c>
      <c r="W1748" s="2" t="s">
        <v>54</v>
      </c>
      <c r="X1748" s="2" t="s">
        <v>54</v>
      </c>
      <c r="Y1748" s="2" t="s">
        <v>54</v>
      </c>
      <c r="Z1748" s="2" t="s">
        <v>17642</v>
      </c>
      <c r="AA1748" s="2" t="s">
        <v>17643</v>
      </c>
      <c r="AB1748" s="2" t="s">
        <v>17644</v>
      </c>
      <c r="AC1748" s="2" t="s">
        <v>17645</v>
      </c>
      <c r="AD1748" s="2" t="s">
        <v>198</v>
      </c>
      <c r="AE1748" s="2" t="s">
        <v>17646</v>
      </c>
      <c r="AF1748" s="2" t="s">
        <v>67</v>
      </c>
      <c r="AG1748" s="2" t="s">
        <v>68</v>
      </c>
      <c r="AH1748" s="2" t="s">
        <v>17647</v>
      </c>
      <c r="AI1748" s="2" t="s">
        <v>14282</v>
      </c>
      <c r="AJ1748" s="2" t="s">
        <v>69</v>
      </c>
      <c r="AK1748" s="2" t="s">
        <v>17648</v>
      </c>
      <c r="AL1748" s="2" t="s">
        <v>54</v>
      </c>
      <c r="AM1748" s="2" t="s">
        <v>54</v>
      </c>
      <c r="AN1748" s="2" t="s">
        <v>54</v>
      </c>
      <c r="AO1748" s="2" t="s">
        <v>54</v>
      </c>
      <c r="AP1748" s="2" t="s">
        <v>54</v>
      </c>
      <c r="AQ1748" s="2" t="s">
        <v>54</v>
      </c>
      <c r="AR1748" s="2" t="s">
        <v>54</v>
      </c>
      <c r="AS1748" s="2" t="s">
        <v>71</v>
      </c>
      <c r="AT1748" s="2" t="s">
        <v>53</v>
      </c>
      <c r="AU1748" s="2" t="s">
        <v>71</v>
      </c>
    </row>
    <row r="1749" ht="22.5" customHeight="true">
      <c r="A1749" s="18" t="s">
        <v>17649</v>
      </c>
      <c r="B1749" s="2" t="s">
        <v>17650</v>
      </c>
      <c r="C1749" s="2" t="s">
        <v>774</v>
      </c>
      <c r="D1749" s="2" t="s">
        <v>12398</v>
      </c>
      <c r="E1749" s="2" t="s">
        <v>71</v>
      </c>
      <c r="F1749" s="19" t="n">
        <v>1.0</v>
      </c>
      <c r="G1749" s="19" t="n">
        <v>230.0</v>
      </c>
      <c r="H1749" s="19" t="s">
        <v>53</v>
      </c>
      <c r="I1749" s="19" t="n">
        <v>-39.1</v>
      </c>
      <c r="J1749" s="19" t="n">
        <v>-18.95</v>
      </c>
      <c r="K1749" s="19" t="s">
        <v>53</v>
      </c>
      <c r="L1749" s="19" t="n">
        <v>171.95</v>
      </c>
      <c r="M1749" s="2" t="s">
        <v>54</v>
      </c>
      <c r="N1749" s="2" t="s">
        <v>88</v>
      </c>
      <c r="O1749" s="2" t="s">
        <v>17548</v>
      </c>
      <c r="P1749" s="2" t="s">
        <v>57</v>
      </c>
      <c r="Q1749" s="2" t="s">
        <v>17549</v>
      </c>
      <c r="R1749" s="2" t="s">
        <v>54</v>
      </c>
      <c r="S1749" s="19" t="n">
        <v>230.0</v>
      </c>
      <c r="T1749" s="19" t="s">
        <v>59</v>
      </c>
      <c r="U1749" s="2" t="s">
        <v>142</v>
      </c>
      <c r="V1749" s="2" t="s">
        <v>17651</v>
      </c>
      <c r="W1749" s="2" t="s">
        <v>17652</v>
      </c>
      <c r="X1749" s="2" t="s">
        <v>17653</v>
      </c>
      <c r="Y1749" s="2" t="s">
        <v>54</v>
      </c>
      <c r="Z1749" s="2" t="s">
        <v>17651</v>
      </c>
      <c r="AA1749" s="2" t="s">
        <v>17654</v>
      </c>
      <c r="AB1749" s="2" t="s">
        <v>17655</v>
      </c>
      <c r="AC1749" s="2" t="s">
        <v>453</v>
      </c>
      <c r="AD1749" s="2" t="s">
        <v>313</v>
      </c>
      <c r="AE1749" s="2" t="s">
        <v>454</v>
      </c>
      <c r="AF1749" s="2" t="s">
        <v>67</v>
      </c>
      <c r="AG1749" s="2" t="s">
        <v>2407</v>
      </c>
      <c r="AH1749" s="2" t="s">
        <v>14635</v>
      </c>
      <c r="AI1749" s="2" t="s">
        <v>17656</v>
      </c>
      <c r="AJ1749" s="2" t="s">
        <v>69</v>
      </c>
      <c r="AK1749" s="2" t="s">
        <v>17657</v>
      </c>
      <c r="AL1749" s="2" t="s">
        <v>54</v>
      </c>
      <c r="AM1749" s="2" t="s">
        <v>54</v>
      </c>
      <c r="AN1749" s="2" t="s">
        <v>54</v>
      </c>
      <c r="AO1749" s="2" t="s">
        <v>54</v>
      </c>
      <c r="AP1749" s="2" t="s">
        <v>54</v>
      </c>
      <c r="AQ1749" s="2" t="s">
        <v>54</v>
      </c>
      <c r="AR1749" s="2" t="s">
        <v>54</v>
      </c>
      <c r="AS1749" s="2" t="s">
        <v>71</v>
      </c>
      <c r="AT1749" s="2" t="s">
        <v>53</v>
      </c>
      <c r="AU1749" s="2" t="s">
        <v>71</v>
      </c>
    </row>
    <row r="1750" ht="22.5" customHeight="true">
      <c r="A1750" s="18" t="s">
        <v>17658</v>
      </c>
      <c r="B1750" s="2" t="s">
        <v>17659</v>
      </c>
      <c r="C1750" s="2" t="s">
        <v>774</v>
      </c>
      <c r="D1750" s="2" t="s">
        <v>15291</v>
      </c>
      <c r="E1750" s="2" t="s">
        <v>52</v>
      </c>
      <c r="F1750" s="19" t="n">
        <v>1.0</v>
      </c>
      <c r="G1750" s="19" t="n">
        <v>204.6</v>
      </c>
      <c r="H1750" s="19" t="s">
        <v>53</v>
      </c>
      <c r="I1750" s="19" t="n">
        <v>-34.78</v>
      </c>
      <c r="J1750" s="19" t="n">
        <v>-18.95</v>
      </c>
      <c r="K1750" s="19" t="s">
        <v>53</v>
      </c>
      <c r="L1750" s="19" t="n">
        <v>150.87</v>
      </c>
      <c r="M1750" s="2" t="s">
        <v>52</v>
      </c>
      <c r="N1750" s="2" t="s">
        <v>343</v>
      </c>
      <c r="O1750" s="2" t="s">
        <v>498</v>
      </c>
      <c r="P1750" s="2" t="s">
        <v>57</v>
      </c>
      <c r="Q1750" s="2" t="s">
        <v>499</v>
      </c>
      <c r="R1750" s="2" t="s">
        <v>54</v>
      </c>
      <c r="S1750" s="19" t="n">
        <v>204.6</v>
      </c>
      <c r="T1750" s="19" t="s">
        <v>59</v>
      </c>
      <c r="U1750" s="2" t="s">
        <v>60</v>
      </c>
      <c r="V1750" s="2" t="s">
        <v>54</v>
      </c>
      <c r="W1750" s="2" t="s">
        <v>54</v>
      </c>
      <c r="X1750" s="2" t="s">
        <v>54</v>
      </c>
      <c r="Y1750" s="2" t="s">
        <v>54</v>
      </c>
      <c r="Z1750" s="2" t="s">
        <v>17660</v>
      </c>
      <c r="AA1750" s="2" t="s">
        <v>17661</v>
      </c>
      <c r="AB1750" s="2" t="s">
        <v>17662</v>
      </c>
      <c r="AC1750" s="2" t="s">
        <v>17663</v>
      </c>
      <c r="AD1750" s="2" t="s">
        <v>327</v>
      </c>
      <c r="AE1750" s="2" t="s">
        <v>17664</v>
      </c>
      <c r="AF1750" s="2" t="s">
        <v>67</v>
      </c>
      <c r="AG1750" s="2" t="s">
        <v>68</v>
      </c>
      <c r="AH1750" s="2" t="s">
        <v>17665</v>
      </c>
      <c r="AI1750" s="2" t="s">
        <v>17666</v>
      </c>
      <c r="AJ1750" s="2" t="s">
        <v>69</v>
      </c>
      <c r="AK1750" s="2" t="s">
        <v>17667</v>
      </c>
      <c r="AL1750" s="2" t="s">
        <v>54</v>
      </c>
      <c r="AM1750" s="2" t="s">
        <v>54</v>
      </c>
      <c r="AN1750" s="2" t="s">
        <v>54</v>
      </c>
      <c r="AO1750" s="2" t="s">
        <v>54</v>
      </c>
      <c r="AP1750" s="2" t="s">
        <v>54</v>
      </c>
      <c r="AQ1750" s="2" t="s">
        <v>54</v>
      </c>
      <c r="AR1750" s="2" t="s">
        <v>54</v>
      </c>
      <c r="AS1750" s="2" t="s">
        <v>71</v>
      </c>
      <c r="AT1750" s="2" t="s">
        <v>53</v>
      </c>
      <c r="AU1750" s="2" t="s">
        <v>71</v>
      </c>
    </row>
    <row r="1751" ht="22.5" customHeight="true">
      <c r="A1751" s="18" t="s">
        <v>17668</v>
      </c>
      <c r="B1751" s="2" t="s">
        <v>17659</v>
      </c>
      <c r="C1751" s="2" t="s">
        <v>774</v>
      </c>
      <c r="D1751" s="2" t="s">
        <v>14072</v>
      </c>
      <c r="E1751" s="2" t="s">
        <v>71</v>
      </c>
      <c r="F1751" s="19" t="n">
        <v>1.0</v>
      </c>
      <c r="G1751" s="19" t="n">
        <v>56.43</v>
      </c>
      <c r="H1751" s="19" t="n">
        <v>33.9</v>
      </c>
      <c r="I1751" s="19" t="n">
        <v>-14.59</v>
      </c>
      <c r="J1751" s="19" t="n">
        <v>-33.9</v>
      </c>
      <c r="K1751" s="19" t="s">
        <v>53</v>
      </c>
      <c r="L1751" s="19" t="n">
        <v>41.84</v>
      </c>
      <c r="M1751" s="2" t="s">
        <v>54</v>
      </c>
      <c r="N1751" s="2" t="s">
        <v>139</v>
      </c>
      <c r="O1751" s="2" t="s">
        <v>15962</v>
      </c>
      <c r="P1751" s="2" t="s">
        <v>57</v>
      </c>
      <c r="Q1751" s="2" t="s">
        <v>15963</v>
      </c>
      <c r="R1751" s="2" t="s">
        <v>54</v>
      </c>
      <c r="S1751" s="19" t="n">
        <v>56.43</v>
      </c>
      <c r="T1751" s="19" t="s">
        <v>59</v>
      </c>
      <c r="U1751" s="2" t="s">
        <v>60</v>
      </c>
      <c r="V1751" s="2" t="s">
        <v>54</v>
      </c>
      <c r="W1751" s="2" t="s">
        <v>54</v>
      </c>
      <c r="X1751" s="2" t="s">
        <v>54</v>
      </c>
      <c r="Y1751" s="2" t="s">
        <v>54</v>
      </c>
      <c r="Z1751" s="2" t="s">
        <v>17669</v>
      </c>
      <c r="AA1751" s="2" t="s">
        <v>17670</v>
      </c>
      <c r="AB1751" s="2" t="s">
        <v>17671</v>
      </c>
      <c r="AC1751" s="2" t="s">
        <v>17672</v>
      </c>
      <c r="AD1751" s="2" t="s">
        <v>313</v>
      </c>
      <c r="AE1751" s="2" t="s">
        <v>17673</v>
      </c>
      <c r="AF1751" s="2" t="s">
        <v>67</v>
      </c>
      <c r="AG1751" s="2" t="s">
        <v>68</v>
      </c>
      <c r="AH1751" s="2" t="s">
        <v>17674</v>
      </c>
      <c r="AI1751" s="2" t="s">
        <v>17675</v>
      </c>
      <c r="AJ1751" s="2" t="s">
        <v>69</v>
      </c>
      <c r="AK1751" s="2" t="s">
        <v>17676</v>
      </c>
      <c r="AL1751" s="2" t="s">
        <v>54</v>
      </c>
      <c r="AM1751" s="2" t="s">
        <v>54</v>
      </c>
      <c r="AN1751" s="2" t="s">
        <v>54</v>
      </c>
      <c r="AO1751" s="2" t="s">
        <v>54</v>
      </c>
      <c r="AP1751" s="2" t="s">
        <v>54</v>
      </c>
      <c r="AQ1751" s="2" t="s">
        <v>54</v>
      </c>
      <c r="AR1751" s="2" t="s">
        <v>54</v>
      </c>
      <c r="AS1751" s="2" t="s">
        <v>71</v>
      </c>
      <c r="AT1751" s="2" t="s">
        <v>53</v>
      </c>
      <c r="AU1751" s="2" t="s">
        <v>71</v>
      </c>
    </row>
    <row r="1752" ht="22.5" customHeight="true">
      <c r="A1752" s="18" t="s">
        <v>17677</v>
      </c>
      <c r="B1752" s="2" t="s">
        <v>17678</v>
      </c>
      <c r="C1752" s="2" t="s">
        <v>774</v>
      </c>
      <c r="D1752" s="2" t="s">
        <v>14072</v>
      </c>
      <c r="E1752" s="2" t="s">
        <v>71</v>
      </c>
      <c r="F1752" s="19" t="n">
        <v>1.0</v>
      </c>
      <c r="G1752" s="19" t="n">
        <v>82.64</v>
      </c>
      <c r="H1752" s="19" t="s">
        <v>53</v>
      </c>
      <c r="I1752" s="19" t="n">
        <v>-14.05</v>
      </c>
      <c r="J1752" s="19" t="n">
        <v>-18.95</v>
      </c>
      <c r="K1752" s="19" t="s">
        <v>53</v>
      </c>
      <c r="L1752" s="19" t="n">
        <v>49.64</v>
      </c>
      <c r="M1752" s="2" t="s">
        <v>54</v>
      </c>
      <c r="N1752" s="2" t="s">
        <v>126</v>
      </c>
      <c r="O1752" s="2" t="s">
        <v>1490</v>
      </c>
      <c r="P1752" s="2" t="s">
        <v>57</v>
      </c>
      <c r="Q1752" s="2" t="s">
        <v>1491</v>
      </c>
      <c r="R1752" s="2" t="s">
        <v>54</v>
      </c>
      <c r="S1752" s="19" t="n">
        <v>82.64</v>
      </c>
      <c r="T1752" s="19" t="s">
        <v>59</v>
      </c>
      <c r="U1752" s="2" t="s">
        <v>60</v>
      </c>
      <c r="V1752" s="2" t="s">
        <v>54</v>
      </c>
      <c r="W1752" s="2" t="s">
        <v>54</v>
      </c>
      <c r="X1752" s="2" t="s">
        <v>54</v>
      </c>
      <c r="Y1752" s="2" t="s">
        <v>54</v>
      </c>
      <c r="Z1752" s="2" t="s">
        <v>17679</v>
      </c>
      <c r="AA1752" s="2" t="s">
        <v>17680</v>
      </c>
      <c r="AB1752" s="2" t="s">
        <v>17681</v>
      </c>
      <c r="AC1752" s="2" t="s">
        <v>6510</v>
      </c>
      <c r="AD1752" s="2" t="s">
        <v>165</v>
      </c>
      <c r="AE1752" s="2" t="s">
        <v>17682</v>
      </c>
      <c r="AF1752" s="2" t="s">
        <v>67</v>
      </c>
      <c r="AG1752" s="2" t="s">
        <v>68</v>
      </c>
      <c r="AH1752" s="2" t="s">
        <v>15928</v>
      </c>
      <c r="AI1752" s="2" t="s">
        <v>17683</v>
      </c>
      <c r="AJ1752" s="2" t="s">
        <v>69</v>
      </c>
      <c r="AK1752" s="2" t="s">
        <v>17684</v>
      </c>
      <c r="AL1752" s="2" t="s">
        <v>54</v>
      </c>
      <c r="AM1752" s="2" t="s">
        <v>54</v>
      </c>
      <c r="AN1752" s="2" t="s">
        <v>54</v>
      </c>
      <c r="AO1752" s="2" t="s">
        <v>54</v>
      </c>
      <c r="AP1752" s="2" t="s">
        <v>54</v>
      </c>
      <c r="AQ1752" s="2" t="s">
        <v>54</v>
      </c>
      <c r="AR1752" s="2" t="s">
        <v>54</v>
      </c>
      <c r="AS1752" s="2" t="s">
        <v>71</v>
      </c>
      <c r="AT1752" s="2" t="s">
        <v>53</v>
      </c>
      <c r="AU1752" s="2" t="s">
        <v>71</v>
      </c>
    </row>
    <row r="1753" ht="22.5" customHeight="true">
      <c r="A1753" s="18" t="s">
        <v>17685</v>
      </c>
      <c r="B1753" s="2" t="s">
        <v>17686</v>
      </c>
      <c r="C1753" s="2" t="s">
        <v>774</v>
      </c>
      <c r="D1753" s="2" t="s">
        <v>14072</v>
      </c>
      <c r="E1753" s="2" t="s">
        <v>71</v>
      </c>
      <c r="F1753" s="19" t="n">
        <v>1.0</v>
      </c>
      <c r="G1753" s="19" t="n">
        <v>146.89</v>
      </c>
      <c r="H1753" s="19" t="s">
        <v>53</v>
      </c>
      <c r="I1753" s="19" t="n">
        <v>-24.97</v>
      </c>
      <c r="J1753" s="19" t="n">
        <v>-19.45</v>
      </c>
      <c r="K1753" s="19" t="s">
        <v>53</v>
      </c>
      <c r="L1753" s="19" t="n">
        <v>102.47</v>
      </c>
      <c r="M1753" s="2" t="s">
        <v>54</v>
      </c>
      <c r="N1753" s="2" t="s">
        <v>17687</v>
      </c>
      <c r="O1753" s="2" t="s">
        <v>17688</v>
      </c>
      <c r="P1753" s="2" t="s">
        <v>57</v>
      </c>
      <c r="Q1753" s="2" t="s">
        <v>17689</v>
      </c>
      <c r="R1753" s="2" t="s">
        <v>54</v>
      </c>
      <c r="S1753" s="19" t="n">
        <v>146.89</v>
      </c>
      <c r="T1753" s="19" t="s">
        <v>59</v>
      </c>
      <c r="U1753" s="2" t="s">
        <v>142</v>
      </c>
      <c r="V1753" s="2" t="s">
        <v>17690</v>
      </c>
      <c r="W1753" s="2" t="s">
        <v>17691</v>
      </c>
      <c r="X1753" s="2" t="s">
        <v>17692</v>
      </c>
      <c r="Y1753" s="2" t="s">
        <v>54</v>
      </c>
      <c r="Z1753" s="2" t="s">
        <v>17690</v>
      </c>
      <c r="AA1753" s="2" t="s">
        <v>17693</v>
      </c>
      <c r="AB1753" s="2" t="s">
        <v>17694</v>
      </c>
      <c r="AC1753" s="2" t="s">
        <v>17695</v>
      </c>
      <c r="AD1753" s="2" t="s">
        <v>82</v>
      </c>
      <c r="AE1753" s="2" t="s">
        <v>17696</v>
      </c>
      <c r="AF1753" s="2" t="s">
        <v>67</v>
      </c>
      <c r="AG1753" s="2" t="s">
        <v>2407</v>
      </c>
      <c r="AH1753" s="2" t="s">
        <v>17697</v>
      </c>
      <c r="AI1753" s="2" t="s">
        <v>16007</v>
      </c>
      <c r="AJ1753" s="2" t="s">
        <v>69</v>
      </c>
      <c r="AK1753" s="2" t="s">
        <v>17698</v>
      </c>
      <c r="AL1753" s="2" t="s">
        <v>54</v>
      </c>
      <c r="AM1753" s="2" t="s">
        <v>54</v>
      </c>
      <c r="AN1753" s="2" t="s">
        <v>54</v>
      </c>
      <c r="AO1753" s="2" t="s">
        <v>54</v>
      </c>
      <c r="AP1753" s="2" t="s">
        <v>54</v>
      </c>
      <c r="AQ1753" s="2" t="s">
        <v>54</v>
      </c>
      <c r="AR1753" s="2" t="s">
        <v>54</v>
      </c>
      <c r="AS1753" s="2" t="s">
        <v>71</v>
      </c>
      <c r="AT1753" s="2" t="s">
        <v>53</v>
      </c>
      <c r="AU1753" s="2" t="s">
        <v>71</v>
      </c>
    </row>
    <row r="1754" ht="22.5" customHeight="true">
      <c r="A1754" s="18" t="s">
        <v>17699</v>
      </c>
      <c r="B1754" s="2" t="s">
        <v>17700</v>
      </c>
      <c r="C1754" s="2" t="s">
        <v>774</v>
      </c>
      <c r="D1754" s="2" t="s">
        <v>15291</v>
      </c>
      <c r="E1754" s="2" t="s">
        <v>71</v>
      </c>
      <c r="F1754" s="19" t="n">
        <v>1.0</v>
      </c>
      <c r="G1754" s="19" t="n">
        <v>69.0</v>
      </c>
      <c r="H1754" s="19" t="n">
        <v>19.18</v>
      </c>
      <c r="I1754" s="19" t="n">
        <v>-16.73</v>
      </c>
      <c r="J1754" s="19" t="n">
        <v>-19.18</v>
      </c>
      <c r="K1754" s="19" t="s">
        <v>53</v>
      </c>
      <c r="L1754" s="19" t="n">
        <v>52.27</v>
      </c>
      <c r="M1754" s="2" t="s">
        <v>52</v>
      </c>
      <c r="N1754" s="2" t="s">
        <v>7120</v>
      </c>
      <c r="O1754" s="2" t="s">
        <v>7121</v>
      </c>
      <c r="P1754" s="2" t="s">
        <v>57</v>
      </c>
      <c r="Q1754" s="2" t="s">
        <v>7122</v>
      </c>
      <c r="R1754" s="2" t="s">
        <v>54</v>
      </c>
      <c r="S1754" s="19" t="n">
        <v>69.0</v>
      </c>
      <c r="T1754" s="19" t="s">
        <v>59</v>
      </c>
      <c r="U1754" s="2" t="s">
        <v>60</v>
      </c>
      <c r="V1754" s="2" t="s">
        <v>54</v>
      </c>
      <c r="W1754" s="2" t="s">
        <v>54</v>
      </c>
      <c r="X1754" s="2" t="s">
        <v>54</v>
      </c>
      <c r="Y1754" s="2" t="s">
        <v>54</v>
      </c>
      <c r="Z1754" s="2" t="s">
        <v>17701</v>
      </c>
      <c r="AA1754" s="2" t="s">
        <v>17702</v>
      </c>
      <c r="AB1754" s="2" t="s">
        <v>17703</v>
      </c>
      <c r="AC1754" s="2" t="s">
        <v>6643</v>
      </c>
      <c r="AD1754" s="2" t="s">
        <v>245</v>
      </c>
      <c r="AE1754" s="2" t="s">
        <v>17704</v>
      </c>
      <c r="AF1754" s="2" t="s">
        <v>67</v>
      </c>
      <c r="AG1754" s="2" t="s">
        <v>68</v>
      </c>
      <c r="AH1754" s="2" t="s">
        <v>17705</v>
      </c>
      <c r="AI1754" s="2" t="s">
        <v>17706</v>
      </c>
      <c r="AJ1754" s="2" t="s">
        <v>69</v>
      </c>
      <c r="AK1754" s="2" t="s">
        <v>17707</v>
      </c>
      <c r="AL1754" s="2" t="s">
        <v>54</v>
      </c>
      <c r="AM1754" s="2" t="s">
        <v>54</v>
      </c>
      <c r="AN1754" s="2" t="s">
        <v>54</v>
      </c>
      <c r="AO1754" s="2" t="s">
        <v>54</v>
      </c>
      <c r="AP1754" s="2" t="s">
        <v>54</v>
      </c>
      <c r="AQ1754" s="2" t="s">
        <v>54</v>
      </c>
      <c r="AR1754" s="2" t="s">
        <v>54</v>
      </c>
      <c r="AS1754" s="2" t="s">
        <v>71</v>
      </c>
      <c r="AT1754" s="2" t="s">
        <v>53</v>
      </c>
      <c r="AU1754" s="2" t="s">
        <v>71</v>
      </c>
    </row>
    <row r="1755" ht="22.5" customHeight="true">
      <c r="A1755" s="18" t="s">
        <v>17708</v>
      </c>
      <c r="B1755" s="2" t="s">
        <v>17709</v>
      </c>
      <c r="C1755" s="2" t="s">
        <v>774</v>
      </c>
      <c r="D1755" s="2" t="s">
        <v>13186</v>
      </c>
      <c r="E1755" s="2" t="s">
        <v>71</v>
      </c>
      <c r="F1755" s="19" t="n">
        <v>1.0</v>
      </c>
      <c r="G1755" s="19" t="n">
        <v>199.99</v>
      </c>
      <c r="H1755" s="19" t="s">
        <v>53</v>
      </c>
      <c r="I1755" s="19" t="n">
        <v>-34.0</v>
      </c>
      <c r="J1755" s="19" t="n">
        <v>-18.95</v>
      </c>
      <c r="K1755" s="19" t="s">
        <v>53</v>
      </c>
      <c r="L1755" s="19" t="n">
        <v>147.04</v>
      </c>
      <c r="M1755" s="2" t="s">
        <v>54</v>
      </c>
      <c r="N1755" s="2" t="s">
        <v>2465</v>
      </c>
      <c r="O1755" s="2" t="s">
        <v>2674</v>
      </c>
      <c r="P1755" s="2" t="s">
        <v>57</v>
      </c>
      <c r="Q1755" s="2" t="s">
        <v>2675</v>
      </c>
      <c r="R1755" s="2" t="s">
        <v>54</v>
      </c>
      <c r="S1755" s="19" t="n">
        <v>199.99</v>
      </c>
      <c r="T1755" s="19" t="s">
        <v>59</v>
      </c>
      <c r="U1755" s="2" t="s">
        <v>142</v>
      </c>
      <c r="V1755" s="2" t="s">
        <v>17710</v>
      </c>
      <c r="W1755" s="2" t="s">
        <v>17711</v>
      </c>
      <c r="X1755" s="2" t="s">
        <v>17712</v>
      </c>
      <c r="Y1755" s="2" t="s">
        <v>54</v>
      </c>
      <c r="Z1755" s="2" t="s">
        <v>17710</v>
      </c>
      <c r="AA1755" s="2" t="s">
        <v>17713</v>
      </c>
      <c r="AB1755" s="2" t="s">
        <v>17714</v>
      </c>
      <c r="AC1755" s="2" t="s">
        <v>653</v>
      </c>
      <c r="AD1755" s="2" t="s">
        <v>198</v>
      </c>
      <c r="AE1755" s="2" t="s">
        <v>17715</v>
      </c>
      <c r="AF1755" s="2" t="s">
        <v>67</v>
      </c>
      <c r="AG1755" s="2" t="s">
        <v>2407</v>
      </c>
      <c r="AH1755" s="2" t="s">
        <v>14995</v>
      </c>
      <c r="AI1755" s="2" t="s">
        <v>17716</v>
      </c>
      <c r="AJ1755" s="2" t="s">
        <v>69</v>
      </c>
      <c r="AK1755" s="2" t="s">
        <v>17717</v>
      </c>
      <c r="AL1755" s="2" t="s">
        <v>54</v>
      </c>
      <c r="AM1755" s="2" t="s">
        <v>54</v>
      </c>
      <c r="AN1755" s="2" t="s">
        <v>54</v>
      </c>
      <c r="AO1755" s="2" t="s">
        <v>54</v>
      </c>
      <c r="AP1755" s="2" t="s">
        <v>54</v>
      </c>
      <c r="AQ1755" s="2" t="s">
        <v>54</v>
      </c>
      <c r="AR1755" s="2" t="s">
        <v>54</v>
      </c>
      <c r="AS1755" s="2" t="s">
        <v>71</v>
      </c>
      <c r="AT1755" s="2" t="s">
        <v>53</v>
      </c>
      <c r="AU1755" s="2" t="s">
        <v>71</v>
      </c>
    </row>
    <row r="1756" ht="22.5" customHeight="true">
      <c r="A1756" s="18" t="s">
        <v>17718</v>
      </c>
      <c r="B1756" s="2" t="s">
        <v>17719</v>
      </c>
      <c r="C1756" s="2" t="s">
        <v>774</v>
      </c>
      <c r="D1756" s="2" t="s">
        <v>16827</v>
      </c>
      <c r="E1756" s="2" t="s">
        <v>71</v>
      </c>
      <c r="F1756" s="19" t="n">
        <v>1.0</v>
      </c>
      <c r="G1756" s="19" t="n">
        <v>63.0</v>
      </c>
      <c r="H1756" s="19" t="n">
        <v>15.03</v>
      </c>
      <c r="I1756" s="19" t="n">
        <v>-15.71</v>
      </c>
      <c r="J1756" s="19" t="n">
        <v>-15.03</v>
      </c>
      <c r="K1756" s="19" t="s">
        <v>53</v>
      </c>
      <c r="L1756" s="19" t="n">
        <v>47.29</v>
      </c>
      <c r="M1756" s="2" t="s">
        <v>54</v>
      </c>
      <c r="N1756" s="2" t="s">
        <v>1261</v>
      </c>
      <c r="O1756" s="2" t="s">
        <v>1662</v>
      </c>
      <c r="P1756" s="2" t="s">
        <v>57</v>
      </c>
      <c r="Q1756" s="2" t="s">
        <v>1663</v>
      </c>
      <c r="R1756" s="2" t="s">
        <v>54</v>
      </c>
      <c r="S1756" s="19" t="n">
        <v>63.0</v>
      </c>
      <c r="T1756" s="19" t="s">
        <v>59</v>
      </c>
      <c r="U1756" s="2" t="s">
        <v>60</v>
      </c>
      <c r="V1756" s="2" t="s">
        <v>54</v>
      </c>
      <c r="W1756" s="2" t="s">
        <v>54</v>
      </c>
      <c r="X1756" s="2" t="s">
        <v>54</v>
      </c>
      <c r="Y1756" s="2" t="s">
        <v>54</v>
      </c>
      <c r="Z1756" s="2" t="s">
        <v>17720</v>
      </c>
      <c r="AA1756" s="2" t="s">
        <v>17721</v>
      </c>
      <c r="AB1756" s="2" t="s">
        <v>17722</v>
      </c>
      <c r="AC1756" s="2" t="s">
        <v>8693</v>
      </c>
      <c r="AD1756" s="2" t="s">
        <v>82</v>
      </c>
      <c r="AE1756" s="2" t="s">
        <v>17723</v>
      </c>
      <c r="AF1756" s="2" t="s">
        <v>67</v>
      </c>
      <c r="AG1756" s="2" t="s">
        <v>68</v>
      </c>
      <c r="AH1756" s="2" t="s">
        <v>17724</v>
      </c>
      <c r="AI1756" s="2" t="s">
        <v>17725</v>
      </c>
      <c r="AJ1756" s="2" t="s">
        <v>69</v>
      </c>
      <c r="AK1756" s="2" t="s">
        <v>17726</v>
      </c>
      <c r="AL1756" s="2" t="s">
        <v>54</v>
      </c>
      <c r="AM1756" s="2" t="s">
        <v>54</v>
      </c>
      <c r="AN1756" s="2" t="s">
        <v>54</v>
      </c>
      <c r="AO1756" s="2" t="s">
        <v>54</v>
      </c>
      <c r="AP1756" s="2" t="s">
        <v>54</v>
      </c>
      <c r="AQ1756" s="2" t="s">
        <v>54</v>
      </c>
      <c r="AR1756" s="2" t="s">
        <v>54</v>
      </c>
      <c r="AS1756" s="2" t="s">
        <v>71</v>
      </c>
      <c r="AT1756" s="2" t="s">
        <v>53</v>
      </c>
      <c r="AU1756" s="2" t="s">
        <v>71</v>
      </c>
    </row>
    <row r="1757" ht="22.5" customHeight="true">
      <c r="A1757" s="18" t="s">
        <v>17727</v>
      </c>
      <c r="B1757" s="2" t="s">
        <v>17728</v>
      </c>
      <c r="C1757" s="2" t="s">
        <v>774</v>
      </c>
      <c r="D1757" s="2" t="s">
        <v>13186</v>
      </c>
      <c r="E1757" s="2" t="s">
        <v>71</v>
      </c>
      <c r="F1757" s="19" t="n">
        <v>1.0</v>
      </c>
      <c r="G1757" s="19" t="n">
        <v>249.77</v>
      </c>
      <c r="H1757" s="19" t="s">
        <v>53</v>
      </c>
      <c r="I1757" s="19" t="n">
        <v>-42.46</v>
      </c>
      <c r="J1757" s="19" t="n">
        <v>-35.95</v>
      </c>
      <c r="K1757" s="19" t="s">
        <v>53</v>
      </c>
      <c r="L1757" s="19" t="n">
        <v>171.36</v>
      </c>
      <c r="M1757" s="2" t="s">
        <v>54</v>
      </c>
      <c r="N1757" s="2" t="s">
        <v>3393</v>
      </c>
      <c r="O1757" s="2" t="s">
        <v>17729</v>
      </c>
      <c r="P1757" s="2" t="s">
        <v>57</v>
      </c>
      <c r="Q1757" s="2" t="s">
        <v>17730</v>
      </c>
      <c r="R1757" s="2" t="s">
        <v>54</v>
      </c>
      <c r="S1757" s="19" t="n">
        <v>249.77</v>
      </c>
      <c r="T1757" s="19" t="s">
        <v>59</v>
      </c>
      <c r="U1757" s="2" t="s">
        <v>142</v>
      </c>
      <c r="V1757" s="2" t="s">
        <v>17731</v>
      </c>
      <c r="W1757" s="2" t="s">
        <v>17732</v>
      </c>
      <c r="X1757" s="2" t="s">
        <v>17733</v>
      </c>
      <c r="Y1757" s="2" t="s">
        <v>54</v>
      </c>
      <c r="Z1757" s="2" t="s">
        <v>17731</v>
      </c>
      <c r="AA1757" s="2" t="s">
        <v>17734</v>
      </c>
      <c r="AB1757" s="2" t="s">
        <v>17735</v>
      </c>
      <c r="AC1757" s="2" t="s">
        <v>6510</v>
      </c>
      <c r="AD1757" s="2" t="s">
        <v>165</v>
      </c>
      <c r="AE1757" s="2" t="s">
        <v>17736</v>
      </c>
      <c r="AF1757" s="2" t="s">
        <v>67</v>
      </c>
      <c r="AG1757" s="2" t="s">
        <v>2407</v>
      </c>
      <c r="AH1757" s="2" t="s">
        <v>17737</v>
      </c>
      <c r="AI1757" s="2" t="s">
        <v>17738</v>
      </c>
      <c r="AJ1757" s="2" t="s">
        <v>69</v>
      </c>
      <c r="AK1757" s="2" t="s">
        <v>17739</v>
      </c>
      <c r="AL1757" s="2" t="s">
        <v>54</v>
      </c>
      <c r="AM1757" s="2" t="s">
        <v>54</v>
      </c>
      <c r="AN1757" s="2" t="s">
        <v>54</v>
      </c>
      <c r="AO1757" s="2" t="s">
        <v>54</v>
      </c>
      <c r="AP1757" s="2" t="s">
        <v>54</v>
      </c>
      <c r="AQ1757" s="2" t="s">
        <v>54</v>
      </c>
      <c r="AR1757" s="2" t="s">
        <v>54</v>
      </c>
      <c r="AS1757" s="2" t="s">
        <v>71</v>
      </c>
      <c r="AT1757" s="2" t="s">
        <v>53</v>
      </c>
      <c r="AU1757" s="2" t="s">
        <v>71</v>
      </c>
    </row>
    <row r="1758" ht="22.5" customHeight="true">
      <c r="A1758" s="18" t="s">
        <v>17740</v>
      </c>
      <c r="B1758" s="2" t="s">
        <v>17741</v>
      </c>
      <c r="C1758" s="2" t="s">
        <v>774</v>
      </c>
      <c r="D1758" s="2" t="s">
        <v>14072</v>
      </c>
      <c r="E1758" s="2" t="s">
        <v>71</v>
      </c>
      <c r="F1758" s="19" t="n">
        <v>1.0</v>
      </c>
      <c r="G1758" s="19" t="n">
        <v>62.9</v>
      </c>
      <c r="H1758" s="19" t="n">
        <v>16.48</v>
      </c>
      <c r="I1758" s="19" t="n">
        <v>-15.69</v>
      </c>
      <c r="J1758" s="19" t="n">
        <v>-16.48</v>
      </c>
      <c r="K1758" s="19" t="s">
        <v>53</v>
      </c>
      <c r="L1758" s="19" t="n">
        <v>47.21</v>
      </c>
      <c r="M1758" s="2" t="s">
        <v>54</v>
      </c>
      <c r="N1758" s="2" t="s">
        <v>2590</v>
      </c>
      <c r="O1758" s="2" t="s">
        <v>2591</v>
      </c>
      <c r="P1758" s="2" t="s">
        <v>57</v>
      </c>
      <c r="Q1758" s="2" t="s">
        <v>2592</v>
      </c>
      <c r="R1758" s="2" t="s">
        <v>54</v>
      </c>
      <c r="S1758" s="19" t="n">
        <v>62.9</v>
      </c>
      <c r="T1758" s="19" t="s">
        <v>59</v>
      </c>
      <c r="U1758" s="2" t="s">
        <v>60</v>
      </c>
      <c r="V1758" s="2" t="s">
        <v>54</v>
      </c>
      <c r="W1758" s="2" t="s">
        <v>54</v>
      </c>
      <c r="X1758" s="2" t="s">
        <v>54</v>
      </c>
      <c r="Y1758" s="2" t="s">
        <v>54</v>
      </c>
      <c r="Z1758" s="2" t="s">
        <v>17742</v>
      </c>
      <c r="AA1758" s="2" t="s">
        <v>17743</v>
      </c>
      <c r="AB1758" s="2" t="s">
        <v>17744</v>
      </c>
      <c r="AC1758" s="2" t="s">
        <v>16859</v>
      </c>
      <c r="AD1758" s="2" t="s">
        <v>198</v>
      </c>
      <c r="AE1758" s="2" t="s">
        <v>17745</v>
      </c>
      <c r="AF1758" s="2" t="s">
        <v>67</v>
      </c>
      <c r="AG1758" s="2" t="s">
        <v>68</v>
      </c>
      <c r="AH1758" s="2" t="s">
        <v>17746</v>
      </c>
      <c r="AI1758" s="2" t="s">
        <v>17747</v>
      </c>
      <c r="AJ1758" s="2" t="s">
        <v>69</v>
      </c>
      <c r="AK1758" s="2" t="s">
        <v>17748</v>
      </c>
      <c r="AL1758" s="2" t="s">
        <v>54</v>
      </c>
      <c r="AM1758" s="2" t="s">
        <v>54</v>
      </c>
      <c r="AN1758" s="2" t="s">
        <v>54</v>
      </c>
      <c r="AO1758" s="2" t="s">
        <v>54</v>
      </c>
      <c r="AP1758" s="2" t="s">
        <v>54</v>
      </c>
      <c r="AQ1758" s="2" t="s">
        <v>54</v>
      </c>
      <c r="AR1758" s="2" t="s">
        <v>54</v>
      </c>
      <c r="AS1758" s="2" t="s">
        <v>71</v>
      </c>
      <c r="AT1758" s="2" t="s">
        <v>53</v>
      </c>
      <c r="AU1758" s="2" t="s">
        <v>71</v>
      </c>
    </row>
    <row r="1759" ht="22.5" customHeight="true">
      <c r="A1759" s="18" t="s">
        <v>17749</v>
      </c>
      <c r="B1759" s="2" t="s">
        <v>17750</v>
      </c>
      <c r="C1759" s="2" t="s">
        <v>774</v>
      </c>
      <c r="D1759" s="2" t="s">
        <v>14072</v>
      </c>
      <c r="E1759" s="2" t="s">
        <v>52</v>
      </c>
      <c r="F1759" s="19" t="n">
        <v>1.0</v>
      </c>
      <c r="G1759" s="19" t="n">
        <v>215.0</v>
      </c>
      <c r="H1759" s="19" t="s">
        <v>53</v>
      </c>
      <c r="I1759" s="19" t="n">
        <v>-36.55</v>
      </c>
      <c r="J1759" s="19" t="n">
        <v>-19.45</v>
      </c>
      <c r="K1759" s="19" t="s">
        <v>53</v>
      </c>
      <c r="L1759" s="19" t="n">
        <v>159.0</v>
      </c>
      <c r="M1759" s="2" t="s">
        <v>54</v>
      </c>
      <c r="N1759" s="2" t="s">
        <v>88</v>
      </c>
      <c r="O1759" s="2" t="s">
        <v>1832</v>
      </c>
      <c r="P1759" s="2" t="s">
        <v>57</v>
      </c>
      <c r="Q1759" s="2" t="s">
        <v>1833</v>
      </c>
      <c r="R1759" s="2" t="s">
        <v>54</v>
      </c>
      <c r="S1759" s="19" t="n">
        <v>215.0</v>
      </c>
      <c r="T1759" s="19" t="s">
        <v>59</v>
      </c>
      <c r="U1759" s="2" t="s">
        <v>142</v>
      </c>
      <c r="V1759" s="2" t="s">
        <v>17751</v>
      </c>
      <c r="W1759" s="2" t="s">
        <v>17752</v>
      </c>
      <c r="X1759" s="2" t="s">
        <v>17753</v>
      </c>
      <c r="Y1759" s="2" t="s">
        <v>54</v>
      </c>
      <c r="Z1759" s="2" t="s">
        <v>17751</v>
      </c>
      <c r="AA1759" s="2" t="s">
        <v>17754</v>
      </c>
      <c r="AB1759" s="2" t="s">
        <v>17755</v>
      </c>
      <c r="AC1759" s="2" t="s">
        <v>12026</v>
      </c>
      <c r="AD1759" s="2" t="s">
        <v>82</v>
      </c>
      <c r="AE1759" s="2" t="s">
        <v>17756</v>
      </c>
      <c r="AF1759" s="2" t="s">
        <v>67</v>
      </c>
      <c r="AG1759" s="2" t="s">
        <v>2407</v>
      </c>
      <c r="AH1759" s="2" t="s">
        <v>17757</v>
      </c>
      <c r="AI1759" s="2" t="s">
        <v>17758</v>
      </c>
      <c r="AJ1759" s="2" t="s">
        <v>69</v>
      </c>
      <c r="AK1759" s="2" t="s">
        <v>17759</v>
      </c>
      <c r="AL1759" s="2" t="s">
        <v>54</v>
      </c>
      <c r="AM1759" s="2" t="s">
        <v>54</v>
      </c>
      <c r="AN1759" s="2" t="s">
        <v>54</v>
      </c>
      <c r="AO1759" s="2" t="s">
        <v>54</v>
      </c>
      <c r="AP1759" s="2" t="s">
        <v>54</v>
      </c>
      <c r="AQ1759" s="2" t="s">
        <v>54</v>
      </c>
      <c r="AR1759" s="2" t="s">
        <v>54</v>
      </c>
      <c r="AS1759" s="2" t="s">
        <v>71</v>
      </c>
      <c r="AT1759" s="2" t="s">
        <v>53</v>
      </c>
      <c r="AU1759" s="2" t="s">
        <v>71</v>
      </c>
    </row>
    <row r="1760" ht="22.5" customHeight="true">
      <c r="A1760" s="18" t="s">
        <v>17760</v>
      </c>
      <c r="B1760" s="2" t="s">
        <v>17761</v>
      </c>
      <c r="C1760" s="2" t="s">
        <v>774</v>
      </c>
      <c r="D1760" s="2" t="s">
        <v>15291</v>
      </c>
      <c r="E1760" s="2" t="s">
        <v>71</v>
      </c>
      <c r="F1760" s="19" t="n">
        <v>1.0</v>
      </c>
      <c r="G1760" s="19" t="n">
        <v>310.29</v>
      </c>
      <c r="H1760" s="19" t="s">
        <v>53</v>
      </c>
      <c r="I1760" s="19" t="n">
        <v>-52.75</v>
      </c>
      <c r="J1760" s="19" t="n">
        <v>-35.95</v>
      </c>
      <c r="K1760" s="19" t="s">
        <v>53</v>
      </c>
      <c r="L1760" s="19" t="n">
        <v>221.59</v>
      </c>
      <c r="M1760" s="2" t="s">
        <v>52</v>
      </c>
      <c r="N1760" s="2" t="s">
        <v>1777</v>
      </c>
      <c r="O1760" s="2" t="s">
        <v>1778</v>
      </c>
      <c r="P1760" s="2" t="s">
        <v>57</v>
      </c>
      <c r="Q1760" s="2" t="s">
        <v>1779</v>
      </c>
      <c r="R1760" s="2" t="s">
        <v>54</v>
      </c>
      <c r="S1760" s="19" t="n">
        <v>310.29</v>
      </c>
      <c r="T1760" s="19" t="s">
        <v>59</v>
      </c>
      <c r="U1760" s="2" t="s">
        <v>60</v>
      </c>
      <c r="V1760" s="2" t="s">
        <v>54</v>
      </c>
      <c r="W1760" s="2" t="s">
        <v>54</v>
      </c>
      <c r="X1760" s="2" t="s">
        <v>54</v>
      </c>
      <c r="Y1760" s="2" t="s">
        <v>54</v>
      </c>
      <c r="Z1760" s="2" t="s">
        <v>17762</v>
      </c>
      <c r="AA1760" s="2" t="s">
        <v>17763</v>
      </c>
      <c r="AB1760" s="2" t="s">
        <v>17764</v>
      </c>
      <c r="AC1760" s="2" t="s">
        <v>17765</v>
      </c>
      <c r="AD1760" s="2" t="s">
        <v>757</v>
      </c>
      <c r="AE1760" s="2" t="s">
        <v>17766</v>
      </c>
      <c r="AF1760" s="2" t="s">
        <v>67</v>
      </c>
      <c r="AG1760" s="2" t="s">
        <v>68</v>
      </c>
      <c r="AH1760" s="2" t="s">
        <v>17767</v>
      </c>
      <c r="AI1760" s="2" t="s">
        <v>16098</v>
      </c>
      <c r="AJ1760" s="2" t="s">
        <v>69</v>
      </c>
      <c r="AK1760" s="2" t="s">
        <v>17768</v>
      </c>
      <c r="AL1760" s="2" t="s">
        <v>54</v>
      </c>
      <c r="AM1760" s="2" t="s">
        <v>54</v>
      </c>
      <c r="AN1760" s="2" t="s">
        <v>54</v>
      </c>
      <c r="AO1760" s="2" t="s">
        <v>54</v>
      </c>
      <c r="AP1760" s="2" t="s">
        <v>54</v>
      </c>
      <c r="AQ1760" s="2" t="s">
        <v>54</v>
      </c>
      <c r="AR1760" s="2" t="s">
        <v>54</v>
      </c>
      <c r="AS1760" s="2" t="s">
        <v>71</v>
      </c>
      <c r="AT1760" s="2" t="s">
        <v>53</v>
      </c>
      <c r="AU1760" s="2" t="s">
        <v>71</v>
      </c>
    </row>
    <row r="1761" ht="22.5" customHeight="true">
      <c r="A1761" s="18" t="s">
        <v>17769</v>
      </c>
      <c r="B1761" s="2" t="s">
        <v>17770</v>
      </c>
      <c r="C1761" s="2" t="s">
        <v>774</v>
      </c>
      <c r="D1761" s="2" t="s">
        <v>15291</v>
      </c>
      <c r="E1761" s="2" t="s">
        <v>71</v>
      </c>
      <c r="F1761" s="19" t="n">
        <v>1.0</v>
      </c>
      <c r="G1761" s="19" t="n">
        <v>17.45</v>
      </c>
      <c r="H1761" s="19" t="n">
        <v>26.3</v>
      </c>
      <c r="I1761" s="19" t="n">
        <v>-7.09</v>
      </c>
      <c r="J1761" s="19" t="n">
        <v>-26.3</v>
      </c>
      <c r="K1761" s="19" t="s">
        <v>53</v>
      </c>
      <c r="L1761" s="19" t="n">
        <v>10.36</v>
      </c>
      <c r="M1761" s="2" t="s">
        <v>54</v>
      </c>
      <c r="N1761" s="2" t="s">
        <v>1561</v>
      </c>
      <c r="O1761" s="2" t="s">
        <v>1562</v>
      </c>
      <c r="P1761" s="2" t="s">
        <v>57</v>
      </c>
      <c r="Q1761" s="2" t="s">
        <v>1563</v>
      </c>
      <c r="R1761" s="2" t="s">
        <v>54</v>
      </c>
      <c r="S1761" s="19" t="n">
        <v>17.45</v>
      </c>
      <c r="T1761" s="19" t="s">
        <v>158</v>
      </c>
      <c r="U1761" s="2" t="s">
        <v>142</v>
      </c>
      <c r="V1761" s="2" t="s">
        <v>17771</v>
      </c>
      <c r="W1761" s="2" t="s">
        <v>17772</v>
      </c>
      <c r="X1761" s="2" t="s">
        <v>17773</v>
      </c>
      <c r="Y1761" s="2" t="s">
        <v>54</v>
      </c>
      <c r="Z1761" s="2" t="s">
        <v>17771</v>
      </c>
      <c r="AA1761" s="2" t="s">
        <v>17774</v>
      </c>
      <c r="AB1761" s="2" t="s">
        <v>17775</v>
      </c>
      <c r="AC1761" s="2" t="s">
        <v>482</v>
      </c>
      <c r="AD1761" s="2" t="s">
        <v>245</v>
      </c>
      <c r="AE1761" s="2" t="s">
        <v>17776</v>
      </c>
      <c r="AF1761" s="2" t="s">
        <v>67</v>
      </c>
      <c r="AG1761" s="2" t="s">
        <v>2407</v>
      </c>
      <c r="AH1761" s="2" t="s">
        <v>17777</v>
      </c>
      <c r="AI1761" s="2" t="s">
        <v>17778</v>
      </c>
      <c r="AJ1761" s="2" t="s">
        <v>69</v>
      </c>
      <c r="AK1761" s="2" t="s">
        <v>17779</v>
      </c>
      <c r="AL1761" s="2" t="s">
        <v>54</v>
      </c>
      <c r="AM1761" s="2" t="s">
        <v>54</v>
      </c>
      <c r="AN1761" s="2" t="s">
        <v>54</v>
      </c>
      <c r="AO1761" s="2" t="s">
        <v>54</v>
      </c>
      <c r="AP1761" s="2" t="s">
        <v>54</v>
      </c>
      <c r="AQ1761" s="2" t="s">
        <v>54</v>
      </c>
      <c r="AR1761" s="2" t="s">
        <v>54</v>
      </c>
      <c r="AS1761" s="2" t="s">
        <v>71</v>
      </c>
      <c r="AT1761" s="2" t="s">
        <v>53</v>
      </c>
      <c r="AU1761" s="2" t="s">
        <v>71</v>
      </c>
    </row>
    <row r="1762" ht="22.5" customHeight="true">
      <c r="A1762" s="18" t="s">
        <v>17780</v>
      </c>
      <c r="B1762" s="2" t="s">
        <v>17781</v>
      </c>
      <c r="C1762" s="2" t="s">
        <v>774</v>
      </c>
      <c r="D1762" s="2" t="s">
        <v>16827</v>
      </c>
      <c r="E1762" s="2" t="s">
        <v>71</v>
      </c>
      <c r="F1762" s="19" t="n">
        <v>1.0</v>
      </c>
      <c r="G1762" s="19" t="n">
        <v>22.0</v>
      </c>
      <c r="H1762" s="19" t="n">
        <v>13.0</v>
      </c>
      <c r="I1762" s="19" t="n">
        <v>-8.74</v>
      </c>
      <c r="J1762" s="19" t="n">
        <v>-13.0</v>
      </c>
      <c r="K1762" s="19" t="s">
        <v>53</v>
      </c>
      <c r="L1762" s="19" t="n">
        <v>13.26</v>
      </c>
      <c r="M1762" s="2" t="s">
        <v>52</v>
      </c>
      <c r="N1762" s="2" t="s">
        <v>1409</v>
      </c>
      <c r="O1762" s="2" t="s">
        <v>1410</v>
      </c>
      <c r="P1762" s="2" t="s">
        <v>57</v>
      </c>
      <c r="Q1762" s="2" t="s">
        <v>1411</v>
      </c>
      <c r="R1762" s="2" t="s">
        <v>54</v>
      </c>
      <c r="S1762" s="19" t="n">
        <v>22.0</v>
      </c>
      <c r="T1762" s="19" t="s">
        <v>59</v>
      </c>
      <c r="U1762" s="2" t="s">
        <v>60</v>
      </c>
      <c r="V1762" s="2" t="s">
        <v>54</v>
      </c>
      <c r="W1762" s="2" t="s">
        <v>54</v>
      </c>
      <c r="X1762" s="2" t="s">
        <v>54</v>
      </c>
      <c r="Y1762" s="2" t="s">
        <v>54</v>
      </c>
      <c r="Z1762" s="2" t="s">
        <v>17782</v>
      </c>
      <c r="AA1762" s="2" t="s">
        <v>17783</v>
      </c>
      <c r="AB1762" s="2" t="s">
        <v>17784</v>
      </c>
      <c r="AC1762" s="2" t="s">
        <v>245</v>
      </c>
      <c r="AD1762" s="2" t="s">
        <v>245</v>
      </c>
      <c r="AE1762" s="2" t="s">
        <v>17785</v>
      </c>
      <c r="AF1762" s="2" t="s">
        <v>67</v>
      </c>
      <c r="AG1762" s="2" t="s">
        <v>68</v>
      </c>
      <c r="AH1762" s="2" t="s">
        <v>17786</v>
      </c>
      <c r="AI1762" s="2" t="s">
        <v>17787</v>
      </c>
      <c r="AJ1762" s="2" t="s">
        <v>69</v>
      </c>
      <c r="AK1762" s="2" t="s">
        <v>17788</v>
      </c>
      <c r="AL1762" s="2" t="s">
        <v>54</v>
      </c>
      <c r="AM1762" s="2" t="s">
        <v>54</v>
      </c>
      <c r="AN1762" s="2" t="s">
        <v>54</v>
      </c>
      <c r="AO1762" s="2" t="s">
        <v>54</v>
      </c>
      <c r="AP1762" s="2" t="s">
        <v>54</v>
      </c>
      <c r="AQ1762" s="2" t="s">
        <v>54</v>
      </c>
      <c r="AR1762" s="2" t="s">
        <v>54</v>
      </c>
      <c r="AS1762" s="2" t="s">
        <v>71</v>
      </c>
      <c r="AT1762" s="2" t="s">
        <v>53</v>
      </c>
      <c r="AU1762" s="2" t="s">
        <v>71</v>
      </c>
    </row>
    <row r="1763" ht="22.5" customHeight="true">
      <c r="A1763" s="18" t="s">
        <v>17789</v>
      </c>
      <c r="B1763" s="2" t="s">
        <v>17790</v>
      </c>
      <c r="C1763" s="2" t="s">
        <v>774</v>
      </c>
      <c r="D1763" s="2" t="s">
        <v>14072</v>
      </c>
      <c r="E1763" s="2" t="s">
        <v>71</v>
      </c>
      <c r="F1763" s="19" t="n">
        <v>1.0</v>
      </c>
      <c r="G1763" s="19" t="n">
        <v>55.0</v>
      </c>
      <c r="H1763" s="19" t="n">
        <v>6.48</v>
      </c>
      <c r="I1763" s="19" t="n">
        <v>-14.35</v>
      </c>
      <c r="J1763" s="19" t="n">
        <v>-6.48</v>
      </c>
      <c r="K1763" s="19" t="s">
        <v>53</v>
      </c>
      <c r="L1763" s="19" t="n">
        <v>40.65</v>
      </c>
      <c r="M1763" s="2" t="s">
        <v>52</v>
      </c>
      <c r="N1763" s="2" t="s">
        <v>5153</v>
      </c>
      <c r="O1763" s="2" t="s">
        <v>5154</v>
      </c>
      <c r="P1763" s="2" t="s">
        <v>57</v>
      </c>
      <c r="Q1763" s="2" t="s">
        <v>5155</v>
      </c>
      <c r="R1763" s="2" t="s">
        <v>54</v>
      </c>
      <c r="S1763" s="19" t="n">
        <v>55.0</v>
      </c>
      <c r="T1763" s="19" t="s">
        <v>59</v>
      </c>
      <c r="U1763" s="2" t="s">
        <v>60</v>
      </c>
      <c r="V1763" s="2" t="s">
        <v>54</v>
      </c>
      <c r="W1763" s="2" t="s">
        <v>54</v>
      </c>
      <c r="X1763" s="2" t="s">
        <v>54</v>
      </c>
      <c r="Y1763" s="2" t="s">
        <v>54</v>
      </c>
      <c r="Z1763" s="2" t="s">
        <v>17791</v>
      </c>
      <c r="AA1763" s="2" t="s">
        <v>17792</v>
      </c>
      <c r="AB1763" s="2" t="s">
        <v>17793</v>
      </c>
      <c r="AC1763" s="2" t="s">
        <v>17794</v>
      </c>
      <c r="AD1763" s="2" t="s">
        <v>82</v>
      </c>
      <c r="AE1763" s="2" t="s">
        <v>17795</v>
      </c>
      <c r="AF1763" s="2" t="s">
        <v>67</v>
      </c>
      <c r="AG1763" s="2" t="s">
        <v>68</v>
      </c>
      <c r="AH1763" s="2" t="s">
        <v>17465</v>
      </c>
      <c r="AI1763" s="2" t="s">
        <v>17796</v>
      </c>
      <c r="AJ1763" s="2" t="s">
        <v>69</v>
      </c>
      <c r="AK1763" s="2" t="s">
        <v>17797</v>
      </c>
      <c r="AL1763" s="2" t="s">
        <v>17798</v>
      </c>
      <c r="AM1763" s="2" t="s">
        <v>54</v>
      </c>
      <c r="AN1763" s="2" t="s">
        <v>54</v>
      </c>
      <c r="AO1763" s="2" t="s">
        <v>54</v>
      </c>
      <c r="AP1763" s="2" t="s">
        <v>54</v>
      </c>
      <c r="AQ1763" s="2" t="s">
        <v>54</v>
      </c>
      <c r="AR1763" s="2" t="s">
        <v>54</v>
      </c>
      <c r="AS1763" s="2" t="s">
        <v>71</v>
      </c>
      <c r="AT1763" s="2" t="s">
        <v>53</v>
      </c>
      <c r="AU1763" s="2" t="s">
        <v>71</v>
      </c>
    </row>
    <row r="1764" ht="22.5" customHeight="true">
      <c r="A1764" s="18" t="s">
        <v>17799</v>
      </c>
      <c r="B1764" s="2" t="s">
        <v>17800</v>
      </c>
      <c r="C1764" s="2" t="s">
        <v>774</v>
      </c>
      <c r="D1764" s="2" t="s">
        <v>15291</v>
      </c>
      <c r="E1764" s="2" t="s">
        <v>71</v>
      </c>
      <c r="F1764" s="19" t="n">
        <v>1.0</v>
      </c>
      <c r="G1764" s="19" t="n">
        <v>75.0</v>
      </c>
      <c r="H1764" s="19" t="n">
        <v>34.1</v>
      </c>
      <c r="I1764" s="19" t="n">
        <v>-17.75</v>
      </c>
      <c r="J1764" s="19" t="n">
        <v>-34.1</v>
      </c>
      <c r="K1764" s="19" t="s">
        <v>53</v>
      </c>
      <c r="L1764" s="19" t="n">
        <v>57.25</v>
      </c>
      <c r="M1764" s="2" t="s">
        <v>54</v>
      </c>
      <c r="N1764" s="2" t="s">
        <v>1599</v>
      </c>
      <c r="O1764" s="2" t="s">
        <v>1600</v>
      </c>
      <c r="P1764" s="2" t="s">
        <v>57</v>
      </c>
      <c r="Q1764" s="2" t="s">
        <v>1601</v>
      </c>
      <c r="R1764" s="2" t="s">
        <v>54</v>
      </c>
      <c r="S1764" s="19" t="n">
        <v>75.0</v>
      </c>
      <c r="T1764" s="19" t="s">
        <v>59</v>
      </c>
      <c r="U1764" s="2" t="s">
        <v>60</v>
      </c>
      <c r="V1764" s="2" t="s">
        <v>54</v>
      </c>
      <c r="W1764" s="2" t="s">
        <v>54</v>
      </c>
      <c r="X1764" s="2" t="s">
        <v>54</v>
      </c>
      <c r="Y1764" s="2" t="s">
        <v>54</v>
      </c>
      <c r="Z1764" s="2" t="s">
        <v>17801</v>
      </c>
      <c r="AA1764" s="2" t="s">
        <v>17802</v>
      </c>
      <c r="AB1764" s="2" t="s">
        <v>17803</v>
      </c>
      <c r="AC1764" s="2" t="s">
        <v>17804</v>
      </c>
      <c r="AD1764" s="2" t="s">
        <v>883</v>
      </c>
      <c r="AE1764" s="2" t="s">
        <v>17805</v>
      </c>
      <c r="AF1764" s="2" t="s">
        <v>67</v>
      </c>
      <c r="AG1764" s="2" t="s">
        <v>68</v>
      </c>
      <c r="AH1764" s="2" t="s">
        <v>17806</v>
      </c>
      <c r="AI1764" s="2" t="s">
        <v>17807</v>
      </c>
      <c r="AJ1764" s="2" t="s">
        <v>69</v>
      </c>
      <c r="AK1764" s="2" t="s">
        <v>17808</v>
      </c>
      <c r="AL1764" s="2" t="s">
        <v>54</v>
      </c>
      <c r="AM1764" s="2" t="s">
        <v>54</v>
      </c>
      <c r="AN1764" s="2" t="s">
        <v>54</v>
      </c>
      <c r="AO1764" s="2" t="s">
        <v>54</v>
      </c>
      <c r="AP1764" s="2" t="s">
        <v>54</v>
      </c>
      <c r="AQ1764" s="2" t="s">
        <v>54</v>
      </c>
      <c r="AR1764" s="2" t="s">
        <v>54</v>
      </c>
      <c r="AS1764" s="2" t="s">
        <v>71</v>
      </c>
      <c r="AT1764" s="2" t="s">
        <v>53</v>
      </c>
      <c r="AU1764" s="2" t="s">
        <v>71</v>
      </c>
    </row>
    <row r="1765" ht="22.5" customHeight="true">
      <c r="A1765" s="18" t="s">
        <v>17809</v>
      </c>
      <c r="B1765" s="2" t="s">
        <v>17810</v>
      </c>
      <c r="C1765" s="2" t="s">
        <v>774</v>
      </c>
      <c r="D1765" s="2" t="s">
        <v>17495</v>
      </c>
      <c r="E1765" s="2" t="s">
        <v>71</v>
      </c>
      <c r="F1765" s="19" t="n">
        <v>1.0</v>
      </c>
      <c r="G1765" s="19" t="n">
        <v>17.58</v>
      </c>
      <c r="H1765" s="19" t="n">
        <v>9.5</v>
      </c>
      <c r="I1765" s="19" t="n">
        <v>-7.99</v>
      </c>
      <c r="J1765" s="19" t="n">
        <v>-9.5</v>
      </c>
      <c r="K1765" s="19" t="s">
        <v>53</v>
      </c>
      <c r="L1765" s="19" t="n">
        <v>9.59</v>
      </c>
      <c r="M1765" s="2" t="s">
        <v>54</v>
      </c>
      <c r="N1765" s="2" t="s">
        <v>290</v>
      </c>
      <c r="O1765" s="2" t="s">
        <v>291</v>
      </c>
      <c r="P1765" s="2" t="s">
        <v>57</v>
      </c>
      <c r="Q1765" s="2" t="s">
        <v>292</v>
      </c>
      <c r="R1765" s="2" t="s">
        <v>54</v>
      </c>
      <c r="S1765" s="19" t="n">
        <v>17.58</v>
      </c>
      <c r="T1765" s="19" t="s">
        <v>59</v>
      </c>
      <c r="U1765" s="2" t="s">
        <v>60</v>
      </c>
      <c r="V1765" s="2" t="s">
        <v>54</v>
      </c>
      <c r="W1765" s="2" t="s">
        <v>54</v>
      </c>
      <c r="X1765" s="2" t="s">
        <v>54</v>
      </c>
      <c r="Y1765" s="2" t="s">
        <v>54</v>
      </c>
      <c r="Z1765" s="2" t="s">
        <v>17811</v>
      </c>
      <c r="AA1765" s="2" t="s">
        <v>17812</v>
      </c>
      <c r="AB1765" s="2" t="s">
        <v>17813</v>
      </c>
      <c r="AC1765" s="2" t="s">
        <v>82</v>
      </c>
      <c r="AD1765" s="2" t="s">
        <v>82</v>
      </c>
      <c r="AE1765" s="2" t="s">
        <v>17814</v>
      </c>
      <c r="AF1765" s="2" t="s">
        <v>67</v>
      </c>
      <c r="AG1765" s="2" t="s">
        <v>68</v>
      </c>
      <c r="AH1765" s="2" t="s">
        <v>17815</v>
      </c>
      <c r="AI1765" s="2" t="s">
        <v>17816</v>
      </c>
      <c r="AJ1765" s="2" t="s">
        <v>69</v>
      </c>
      <c r="AK1765" s="2" t="s">
        <v>17817</v>
      </c>
      <c r="AL1765" s="2" t="s">
        <v>54</v>
      </c>
      <c r="AM1765" s="2" t="s">
        <v>54</v>
      </c>
      <c r="AN1765" s="2" t="s">
        <v>54</v>
      </c>
      <c r="AO1765" s="2" t="s">
        <v>54</v>
      </c>
      <c r="AP1765" s="2" t="s">
        <v>54</v>
      </c>
      <c r="AQ1765" s="2" t="s">
        <v>54</v>
      </c>
      <c r="AR1765" s="2" t="s">
        <v>54</v>
      </c>
      <c r="AS1765" s="2" t="s">
        <v>71</v>
      </c>
      <c r="AT1765" s="2" t="s">
        <v>53</v>
      </c>
      <c r="AU1765" s="2" t="s">
        <v>71</v>
      </c>
    </row>
    <row r="1766" ht="22.5" customHeight="true">
      <c r="A1766" s="18" t="s">
        <v>17818</v>
      </c>
      <c r="B1766" s="2" t="s">
        <v>17819</v>
      </c>
      <c r="C1766" s="2" t="s">
        <v>774</v>
      </c>
      <c r="D1766" s="2" t="s">
        <v>14072</v>
      </c>
      <c r="E1766" s="2" t="s">
        <v>71</v>
      </c>
      <c r="F1766" s="19" t="n">
        <v>1.0</v>
      </c>
      <c r="G1766" s="19" t="n">
        <v>153.97</v>
      </c>
      <c r="H1766" s="19" t="s">
        <v>53</v>
      </c>
      <c r="I1766" s="19" t="n">
        <v>-18.48</v>
      </c>
      <c r="J1766" s="19" t="n">
        <v>-35.95</v>
      </c>
      <c r="K1766" s="19" t="s">
        <v>53</v>
      </c>
      <c r="L1766" s="19" t="n">
        <v>99.54</v>
      </c>
      <c r="M1766" s="2" t="s">
        <v>54</v>
      </c>
      <c r="N1766" s="2" t="s">
        <v>939</v>
      </c>
      <c r="O1766" s="2" t="s">
        <v>12602</v>
      </c>
      <c r="P1766" s="2" t="s">
        <v>57</v>
      </c>
      <c r="Q1766" s="2" t="s">
        <v>12603</v>
      </c>
      <c r="R1766" s="2" t="s">
        <v>54</v>
      </c>
      <c r="S1766" s="19" t="n">
        <v>153.97</v>
      </c>
      <c r="T1766" s="19" t="s">
        <v>158</v>
      </c>
      <c r="U1766" s="2" t="s">
        <v>142</v>
      </c>
      <c r="V1766" s="2" t="s">
        <v>17820</v>
      </c>
      <c r="W1766" s="2" t="s">
        <v>17821</v>
      </c>
      <c r="X1766" s="2" t="s">
        <v>17822</v>
      </c>
      <c r="Y1766" s="2" t="s">
        <v>54</v>
      </c>
      <c r="Z1766" s="2" t="s">
        <v>17820</v>
      </c>
      <c r="AA1766" s="2" t="s">
        <v>17823</v>
      </c>
      <c r="AB1766" s="2" t="s">
        <v>17824</v>
      </c>
      <c r="AC1766" s="2" t="s">
        <v>12026</v>
      </c>
      <c r="AD1766" s="2" t="s">
        <v>82</v>
      </c>
      <c r="AE1766" s="2" t="s">
        <v>17825</v>
      </c>
      <c r="AF1766" s="2" t="s">
        <v>67</v>
      </c>
      <c r="AG1766" s="2" t="s">
        <v>2407</v>
      </c>
      <c r="AH1766" s="2" t="s">
        <v>17757</v>
      </c>
      <c r="AI1766" s="2" t="s">
        <v>17826</v>
      </c>
      <c r="AJ1766" s="2" t="s">
        <v>69</v>
      </c>
      <c r="AK1766" s="2" t="s">
        <v>17827</v>
      </c>
      <c r="AL1766" s="2" t="s">
        <v>54</v>
      </c>
      <c r="AM1766" s="2" t="s">
        <v>54</v>
      </c>
      <c r="AN1766" s="2" t="s">
        <v>54</v>
      </c>
      <c r="AO1766" s="2" t="s">
        <v>54</v>
      </c>
      <c r="AP1766" s="2" t="s">
        <v>54</v>
      </c>
      <c r="AQ1766" s="2" t="s">
        <v>54</v>
      </c>
      <c r="AR1766" s="2" t="s">
        <v>54</v>
      </c>
      <c r="AS1766" s="2" t="s">
        <v>71</v>
      </c>
      <c r="AT1766" s="2" t="s">
        <v>53</v>
      </c>
      <c r="AU1766" s="2" t="s">
        <v>71</v>
      </c>
    </row>
    <row r="1767" ht="22.5" customHeight="true">
      <c r="A1767" s="18" t="s">
        <v>17828</v>
      </c>
      <c r="B1767" s="2" t="s">
        <v>17819</v>
      </c>
      <c r="C1767" s="2" t="s">
        <v>774</v>
      </c>
      <c r="D1767" s="2" t="s">
        <v>17495</v>
      </c>
      <c r="E1767" s="2" t="s">
        <v>71</v>
      </c>
      <c r="F1767" s="19" t="n">
        <v>1.0</v>
      </c>
      <c r="G1767" s="19" t="n">
        <v>62.75</v>
      </c>
      <c r="H1767" s="19" t="n">
        <v>23.67</v>
      </c>
      <c r="I1767" s="19" t="n">
        <v>-12.53</v>
      </c>
      <c r="J1767" s="19" t="n">
        <v>-23.67</v>
      </c>
      <c r="K1767" s="19" t="s">
        <v>53</v>
      </c>
      <c r="L1767" s="19" t="n">
        <v>50.22</v>
      </c>
      <c r="M1767" s="2" t="s">
        <v>54</v>
      </c>
      <c r="N1767" s="2" t="s">
        <v>447</v>
      </c>
      <c r="O1767" s="2" t="s">
        <v>17829</v>
      </c>
      <c r="P1767" s="2" t="s">
        <v>57</v>
      </c>
      <c r="Q1767" s="2" t="s">
        <v>4993</v>
      </c>
      <c r="R1767" s="2" t="s">
        <v>54</v>
      </c>
      <c r="S1767" s="19" t="n">
        <v>62.75</v>
      </c>
      <c r="T1767" s="19" t="s">
        <v>158</v>
      </c>
      <c r="U1767" s="2" t="s">
        <v>142</v>
      </c>
      <c r="V1767" s="2" t="s">
        <v>17830</v>
      </c>
      <c r="W1767" s="2" t="s">
        <v>17831</v>
      </c>
      <c r="X1767" s="2" t="s">
        <v>17832</v>
      </c>
      <c r="Y1767" s="2" t="s">
        <v>54</v>
      </c>
      <c r="Z1767" s="2" t="s">
        <v>17830</v>
      </c>
      <c r="AA1767" s="2" t="s">
        <v>17833</v>
      </c>
      <c r="AB1767" s="2" t="s">
        <v>17834</v>
      </c>
      <c r="AC1767" s="2" t="s">
        <v>3932</v>
      </c>
      <c r="AD1767" s="2" t="s">
        <v>245</v>
      </c>
      <c r="AE1767" s="2" t="s">
        <v>17835</v>
      </c>
      <c r="AF1767" s="2" t="s">
        <v>67</v>
      </c>
      <c r="AG1767" s="2" t="s">
        <v>2407</v>
      </c>
      <c r="AH1767" s="2" t="s">
        <v>17836</v>
      </c>
      <c r="AI1767" s="2" t="s">
        <v>17837</v>
      </c>
      <c r="AJ1767" s="2" t="s">
        <v>69</v>
      </c>
      <c r="AK1767" s="2" t="s">
        <v>17838</v>
      </c>
      <c r="AL1767" s="2" t="s">
        <v>54</v>
      </c>
      <c r="AM1767" s="2" t="s">
        <v>54</v>
      </c>
      <c r="AN1767" s="2" t="s">
        <v>54</v>
      </c>
      <c r="AO1767" s="2" t="s">
        <v>54</v>
      </c>
      <c r="AP1767" s="2" t="s">
        <v>54</v>
      </c>
      <c r="AQ1767" s="2" t="s">
        <v>54</v>
      </c>
      <c r="AR1767" s="2" t="s">
        <v>54</v>
      </c>
      <c r="AS1767" s="2" t="s">
        <v>71</v>
      </c>
      <c r="AT1767" s="2" t="s">
        <v>53</v>
      </c>
      <c r="AU1767" s="2" t="s">
        <v>71</v>
      </c>
    </row>
    <row r="1768" ht="22.5" customHeight="true">
      <c r="A1768" s="18" t="s">
        <v>17839</v>
      </c>
      <c r="B1768" s="2" t="s">
        <v>17840</v>
      </c>
      <c r="C1768" s="2" t="s">
        <v>774</v>
      </c>
      <c r="D1768" s="2" t="s">
        <v>16827</v>
      </c>
      <c r="E1768" s="2" t="s">
        <v>71</v>
      </c>
      <c r="F1768" s="19" t="n">
        <v>1.0</v>
      </c>
      <c r="G1768" s="19" t="n">
        <v>50.0</v>
      </c>
      <c r="H1768" s="19" t="n">
        <v>27.7</v>
      </c>
      <c r="I1768" s="19" t="n">
        <v>-13.5</v>
      </c>
      <c r="J1768" s="19" t="n">
        <v>-27.7</v>
      </c>
      <c r="K1768" s="19" t="s">
        <v>53</v>
      </c>
      <c r="L1768" s="19" t="n">
        <v>36.5</v>
      </c>
      <c r="M1768" s="2" t="s">
        <v>52</v>
      </c>
      <c r="N1768" s="2" t="s">
        <v>331</v>
      </c>
      <c r="O1768" s="2" t="s">
        <v>332</v>
      </c>
      <c r="P1768" s="2" t="s">
        <v>57</v>
      </c>
      <c r="Q1768" s="2" t="s">
        <v>333</v>
      </c>
      <c r="R1768" s="2" t="s">
        <v>54</v>
      </c>
      <c r="S1768" s="19" t="n">
        <v>50.0</v>
      </c>
      <c r="T1768" s="19" t="s">
        <v>59</v>
      </c>
      <c r="U1768" s="2" t="s">
        <v>60</v>
      </c>
      <c r="V1768" s="2" t="s">
        <v>17841</v>
      </c>
      <c r="W1768" s="2" t="s">
        <v>17842</v>
      </c>
      <c r="X1768" s="2" t="s">
        <v>17843</v>
      </c>
      <c r="Y1768" s="2" t="s">
        <v>54</v>
      </c>
      <c r="Z1768" s="2" t="s">
        <v>17841</v>
      </c>
      <c r="AA1768" s="2" t="s">
        <v>17844</v>
      </c>
      <c r="AB1768" s="2" t="s">
        <v>17845</v>
      </c>
      <c r="AC1768" s="2" t="s">
        <v>3688</v>
      </c>
      <c r="AD1768" s="2" t="s">
        <v>245</v>
      </c>
      <c r="AE1768" s="2" t="s">
        <v>17846</v>
      </c>
      <c r="AF1768" s="2" t="s">
        <v>67</v>
      </c>
      <c r="AG1768" s="2" t="s">
        <v>2407</v>
      </c>
      <c r="AH1768" s="2" t="s">
        <v>17847</v>
      </c>
      <c r="AI1768" s="2" t="s">
        <v>17848</v>
      </c>
      <c r="AJ1768" s="2" t="s">
        <v>69</v>
      </c>
      <c r="AK1768" s="2" t="s">
        <v>17849</v>
      </c>
      <c r="AL1768" s="2" t="s">
        <v>54</v>
      </c>
      <c r="AM1768" s="2" t="s">
        <v>54</v>
      </c>
      <c r="AN1768" s="2" t="s">
        <v>54</v>
      </c>
      <c r="AO1768" s="2" t="s">
        <v>54</v>
      </c>
      <c r="AP1768" s="2" t="s">
        <v>54</v>
      </c>
      <c r="AQ1768" s="2" t="s">
        <v>54</v>
      </c>
      <c r="AR1768" s="2" t="s">
        <v>54</v>
      </c>
      <c r="AS1768" s="2" t="s">
        <v>71</v>
      </c>
      <c r="AT1768" s="2" t="s">
        <v>53</v>
      </c>
      <c r="AU1768" s="2" t="s">
        <v>71</v>
      </c>
    </row>
    <row r="1769" ht="22.5" customHeight="true">
      <c r="A1769" s="18" t="s">
        <v>17850</v>
      </c>
      <c r="B1769" s="2" t="s">
        <v>17851</v>
      </c>
      <c r="C1769" s="2" t="s">
        <v>774</v>
      </c>
      <c r="D1769" s="2" t="s">
        <v>16827</v>
      </c>
      <c r="E1769" s="2" t="s">
        <v>52</v>
      </c>
      <c r="F1769" s="19" t="n">
        <v>1.0</v>
      </c>
      <c r="G1769" s="19" t="n">
        <v>14.77</v>
      </c>
      <c r="H1769" s="19" t="s">
        <v>53</v>
      </c>
      <c r="I1769" s="19" t="n">
        <v>-7.51</v>
      </c>
      <c r="J1769" s="19" t="s">
        <v>53</v>
      </c>
      <c r="K1769" s="19" t="s">
        <v>53</v>
      </c>
      <c r="L1769" s="19" t="n">
        <v>7.26</v>
      </c>
      <c r="M1769" s="2" t="s">
        <v>54</v>
      </c>
      <c r="N1769" s="2" t="s">
        <v>740</v>
      </c>
      <c r="O1769" s="2" t="s">
        <v>1730</v>
      </c>
      <c r="P1769" s="2" t="s">
        <v>57</v>
      </c>
      <c r="Q1769" s="2" t="s">
        <v>1731</v>
      </c>
      <c r="R1769" s="2" t="s">
        <v>54</v>
      </c>
      <c r="S1769" s="19" t="n">
        <v>14.77</v>
      </c>
      <c r="T1769" s="19" t="s">
        <v>59</v>
      </c>
      <c r="U1769" s="2" t="s">
        <v>60</v>
      </c>
      <c r="V1769" s="2" t="s">
        <v>54</v>
      </c>
      <c r="W1769" s="2" t="s">
        <v>54</v>
      </c>
      <c r="X1769" s="2" t="s">
        <v>54</v>
      </c>
      <c r="Y1769" s="2" t="s">
        <v>54</v>
      </c>
      <c r="Z1769" s="2" t="s">
        <v>17852</v>
      </c>
      <c r="AA1769" s="2" t="s">
        <v>17853</v>
      </c>
      <c r="AB1769" s="2" t="s">
        <v>17854</v>
      </c>
      <c r="AC1769" s="2" t="s">
        <v>6984</v>
      </c>
      <c r="AD1769" s="2" t="s">
        <v>82</v>
      </c>
      <c r="AE1769" s="2" t="s">
        <v>17855</v>
      </c>
      <c r="AF1769" s="2" t="s">
        <v>67</v>
      </c>
      <c r="AG1769" s="2" t="s">
        <v>68</v>
      </c>
      <c r="AH1769" s="2" t="s">
        <v>17856</v>
      </c>
      <c r="AI1769" s="2" t="s">
        <v>17857</v>
      </c>
      <c r="AJ1769" s="2" t="s">
        <v>69</v>
      </c>
      <c r="AK1769" s="2" t="s">
        <v>17858</v>
      </c>
      <c r="AL1769" s="2" t="s">
        <v>54</v>
      </c>
      <c r="AM1769" s="2" t="s">
        <v>54</v>
      </c>
      <c r="AN1769" s="2" t="s">
        <v>54</v>
      </c>
      <c r="AO1769" s="2" t="s">
        <v>54</v>
      </c>
      <c r="AP1769" s="2" t="s">
        <v>54</v>
      </c>
      <c r="AQ1769" s="2" t="s">
        <v>54</v>
      </c>
      <c r="AR1769" s="2" t="s">
        <v>54</v>
      </c>
      <c r="AS1769" s="2" t="s">
        <v>71</v>
      </c>
      <c r="AT1769" s="2" t="s">
        <v>53</v>
      </c>
      <c r="AU1769" s="2" t="s">
        <v>71</v>
      </c>
    </row>
    <row r="1770" ht="22.5" customHeight="true">
      <c r="A1770" s="18" t="s">
        <v>17859</v>
      </c>
      <c r="B1770" s="2" t="s">
        <v>17860</v>
      </c>
      <c r="C1770" s="2" t="s">
        <v>774</v>
      </c>
      <c r="D1770" s="2" t="s">
        <v>15827</v>
      </c>
      <c r="E1770" s="2" t="s">
        <v>71</v>
      </c>
      <c r="F1770" s="19" t="n">
        <v>1.0</v>
      </c>
      <c r="G1770" s="19" t="n">
        <v>96.49</v>
      </c>
      <c r="H1770" s="19" t="s">
        <v>53</v>
      </c>
      <c r="I1770" s="19" t="n">
        <v>-16.4</v>
      </c>
      <c r="J1770" s="19" t="n">
        <v>-18.95</v>
      </c>
      <c r="K1770" s="19" t="s">
        <v>53</v>
      </c>
      <c r="L1770" s="19" t="n">
        <v>61.14</v>
      </c>
      <c r="M1770" s="2" t="s">
        <v>52</v>
      </c>
      <c r="N1770" s="2" t="s">
        <v>6187</v>
      </c>
      <c r="O1770" s="2" t="s">
        <v>10695</v>
      </c>
      <c r="P1770" s="2" t="s">
        <v>57</v>
      </c>
      <c r="Q1770" s="2" t="s">
        <v>6189</v>
      </c>
      <c r="R1770" s="2" t="s">
        <v>54</v>
      </c>
      <c r="S1770" s="19" t="n">
        <v>96.49</v>
      </c>
      <c r="T1770" s="19" t="s">
        <v>59</v>
      </c>
      <c r="U1770" s="2" t="s">
        <v>142</v>
      </c>
      <c r="V1770" s="2" t="s">
        <v>17861</v>
      </c>
      <c r="W1770" s="2" t="s">
        <v>17862</v>
      </c>
      <c r="X1770" s="2" t="s">
        <v>17863</v>
      </c>
      <c r="Y1770" s="2" t="s">
        <v>54</v>
      </c>
      <c r="Z1770" s="2" t="s">
        <v>17861</v>
      </c>
      <c r="AA1770" s="2" t="s">
        <v>17864</v>
      </c>
      <c r="AB1770" s="2" t="s">
        <v>54</v>
      </c>
      <c r="AC1770" s="2" t="s">
        <v>82</v>
      </c>
      <c r="AD1770" s="2" t="s">
        <v>82</v>
      </c>
      <c r="AE1770" s="2" t="s">
        <v>2120</v>
      </c>
      <c r="AF1770" s="2" t="s">
        <v>67</v>
      </c>
      <c r="AG1770" s="2" t="s">
        <v>54</v>
      </c>
      <c r="AH1770" s="2" t="s">
        <v>54</v>
      </c>
      <c r="AI1770" s="2" t="s">
        <v>54</v>
      </c>
      <c r="AJ1770" s="2" t="s">
        <v>54</v>
      </c>
      <c r="AK1770" s="2" t="s">
        <v>54</v>
      </c>
      <c r="AL1770" s="2" t="s">
        <v>54</v>
      </c>
      <c r="AM1770" s="2" t="s">
        <v>2407</v>
      </c>
      <c r="AN1770" s="2" t="s">
        <v>54</v>
      </c>
      <c r="AO1770" s="2" t="s">
        <v>54</v>
      </c>
      <c r="AP1770" s="2" t="s">
        <v>69</v>
      </c>
      <c r="AQ1770" s="2" t="s">
        <v>54</v>
      </c>
      <c r="AR1770" s="2" t="s">
        <v>54</v>
      </c>
      <c r="AS1770" s="188" t="s">
        <v>52</v>
      </c>
      <c r="AT1770" s="2" t="s">
        <v>53</v>
      </c>
      <c r="AU1770" s="2" t="s">
        <v>71</v>
      </c>
    </row>
    <row r="1771" ht="22.5" customHeight="true">
      <c r="A1771" s="18" t="s">
        <v>17865</v>
      </c>
      <c r="B1771" s="2" t="s">
        <v>17866</v>
      </c>
      <c r="C1771" s="2" t="s">
        <v>774</v>
      </c>
      <c r="D1771" s="2" t="s">
        <v>16827</v>
      </c>
      <c r="E1771" s="2" t="s">
        <v>71</v>
      </c>
      <c r="F1771" s="19" t="n">
        <v>1.0</v>
      </c>
      <c r="G1771" s="19" t="n">
        <v>143.99</v>
      </c>
      <c r="H1771" s="19" t="s">
        <v>53</v>
      </c>
      <c r="I1771" s="19" t="n">
        <v>-24.48</v>
      </c>
      <c r="J1771" s="19" t="n">
        <v>-17.45</v>
      </c>
      <c r="K1771" s="19" t="s">
        <v>53</v>
      </c>
      <c r="L1771" s="19" t="n">
        <v>102.06</v>
      </c>
      <c r="M1771" s="2" t="s">
        <v>54</v>
      </c>
      <c r="N1771" s="2" t="s">
        <v>102</v>
      </c>
      <c r="O1771" s="2" t="s">
        <v>103</v>
      </c>
      <c r="P1771" s="2" t="s">
        <v>57</v>
      </c>
      <c r="Q1771" s="2" t="s">
        <v>104</v>
      </c>
      <c r="R1771" s="2" t="s">
        <v>54</v>
      </c>
      <c r="S1771" s="19" t="n">
        <v>143.99</v>
      </c>
      <c r="T1771" s="19" t="s">
        <v>59</v>
      </c>
      <c r="U1771" s="2" t="s">
        <v>60</v>
      </c>
      <c r="V1771" s="2" t="s">
        <v>54</v>
      </c>
      <c r="W1771" s="2" t="s">
        <v>54</v>
      </c>
      <c r="X1771" s="2" t="s">
        <v>54</v>
      </c>
      <c r="Y1771" s="2" t="s">
        <v>54</v>
      </c>
      <c r="Z1771" s="2" t="s">
        <v>17867</v>
      </c>
      <c r="AA1771" s="2" t="s">
        <v>17868</v>
      </c>
      <c r="AB1771" s="2" t="s">
        <v>17869</v>
      </c>
      <c r="AC1771" s="2" t="s">
        <v>2701</v>
      </c>
      <c r="AD1771" s="2" t="s">
        <v>109</v>
      </c>
      <c r="AE1771" s="2" t="s">
        <v>17870</v>
      </c>
      <c r="AF1771" s="2" t="s">
        <v>67</v>
      </c>
      <c r="AG1771" s="2" t="s">
        <v>68</v>
      </c>
      <c r="AH1771" s="2" t="s">
        <v>17871</v>
      </c>
      <c r="AI1771" s="2" t="s">
        <v>17872</v>
      </c>
      <c r="AJ1771" s="2" t="s">
        <v>69</v>
      </c>
      <c r="AK1771" s="2" t="s">
        <v>17873</v>
      </c>
      <c r="AL1771" s="2" t="s">
        <v>54</v>
      </c>
      <c r="AM1771" s="2" t="s">
        <v>54</v>
      </c>
      <c r="AN1771" s="2" t="s">
        <v>54</v>
      </c>
      <c r="AO1771" s="2" t="s">
        <v>54</v>
      </c>
      <c r="AP1771" s="2" t="s">
        <v>54</v>
      </c>
      <c r="AQ1771" s="2" t="s">
        <v>54</v>
      </c>
      <c r="AR1771" s="2" t="s">
        <v>54</v>
      </c>
      <c r="AS1771" s="2" t="s">
        <v>71</v>
      </c>
      <c r="AT1771" s="2" t="s">
        <v>53</v>
      </c>
      <c r="AU1771" s="2" t="s">
        <v>71</v>
      </c>
    </row>
    <row r="1772" ht="22.5" customHeight="true">
      <c r="A1772" s="18" t="s">
        <v>17874</v>
      </c>
      <c r="B1772" s="2" t="s">
        <v>17875</v>
      </c>
      <c r="C1772" s="2" t="s">
        <v>774</v>
      </c>
      <c r="D1772" s="2" t="s">
        <v>15291</v>
      </c>
      <c r="E1772" s="2" t="s">
        <v>71</v>
      </c>
      <c r="F1772" s="19" t="n">
        <v>1.0</v>
      </c>
      <c r="G1772" s="19" t="n">
        <v>95.69</v>
      </c>
      <c r="H1772" s="19" t="n">
        <v>7.49</v>
      </c>
      <c r="I1772" s="19" t="n">
        <v>-16.27</v>
      </c>
      <c r="J1772" s="19" t="n">
        <v>-26.44</v>
      </c>
      <c r="K1772" s="19" t="s">
        <v>53</v>
      </c>
      <c r="L1772" s="19" t="n">
        <v>60.47</v>
      </c>
      <c r="M1772" s="2" t="s">
        <v>52</v>
      </c>
      <c r="N1772" s="2" t="s">
        <v>672</v>
      </c>
      <c r="O1772" s="2" t="s">
        <v>1298</v>
      </c>
      <c r="P1772" s="2" t="s">
        <v>57</v>
      </c>
      <c r="Q1772" s="2" t="s">
        <v>674</v>
      </c>
      <c r="R1772" s="2" t="s">
        <v>54</v>
      </c>
      <c r="S1772" s="19" t="n">
        <v>95.69</v>
      </c>
      <c r="T1772" s="19" t="s">
        <v>59</v>
      </c>
      <c r="U1772" s="2" t="s">
        <v>142</v>
      </c>
      <c r="V1772" s="2" t="s">
        <v>17876</v>
      </c>
      <c r="W1772" s="2" t="s">
        <v>17877</v>
      </c>
      <c r="X1772" s="2" t="s">
        <v>17878</v>
      </c>
      <c r="Y1772" s="2" t="s">
        <v>54</v>
      </c>
      <c r="Z1772" s="2" t="s">
        <v>17876</v>
      </c>
      <c r="AA1772" s="2" t="s">
        <v>17879</v>
      </c>
      <c r="AB1772" s="2" t="s">
        <v>17880</v>
      </c>
      <c r="AC1772" s="2" t="s">
        <v>17881</v>
      </c>
      <c r="AD1772" s="2" t="s">
        <v>165</v>
      </c>
      <c r="AE1772" s="2" t="s">
        <v>17882</v>
      </c>
      <c r="AF1772" s="2" t="s">
        <v>67</v>
      </c>
      <c r="AG1772" s="2" t="s">
        <v>2407</v>
      </c>
      <c r="AH1772" s="2" t="s">
        <v>17883</v>
      </c>
      <c r="AI1772" s="2" t="s">
        <v>17884</v>
      </c>
      <c r="AJ1772" s="2" t="s">
        <v>69</v>
      </c>
      <c r="AK1772" s="2" t="s">
        <v>17885</v>
      </c>
      <c r="AL1772" s="2" t="s">
        <v>54</v>
      </c>
      <c r="AM1772" s="2" t="s">
        <v>54</v>
      </c>
      <c r="AN1772" s="2" t="s">
        <v>54</v>
      </c>
      <c r="AO1772" s="2" t="s">
        <v>54</v>
      </c>
      <c r="AP1772" s="2" t="s">
        <v>54</v>
      </c>
      <c r="AQ1772" s="2" t="s">
        <v>54</v>
      </c>
      <c r="AR1772" s="2" t="s">
        <v>54</v>
      </c>
      <c r="AS1772" s="2" t="s">
        <v>71</v>
      </c>
      <c r="AT1772" s="2" t="s">
        <v>53</v>
      </c>
      <c r="AU1772" s="2" t="s">
        <v>71</v>
      </c>
    </row>
    <row r="1773" ht="22.5" customHeight="true">
      <c r="A1773" s="18" t="s">
        <v>17886</v>
      </c>
      <c r="B1773" s="2" t="s">
        <v>17887</v>
      </c>
      <c r="C1773" s="2" t="s">
        <v>774</v>
      </c>
      <c r="D1773" s="2" t="s">
        <v>15291</v>
      </c>
      <c r="E1773" s="2" t="s">
        <v>71</v>
      </c>
      <c r="F1773" s="19" t="n">
        <v>1.0</v>
      </c>
      <c r="G1773" s="19" t="n">
        <v>205.11</v>
      </c>
      <c r="H1773" s="19" t="s">
        <v>53</v>
      </c>
      <c r="I1773" s="19" t="n">
        <v>-34.87</v>
      </c>
      <c r="J1773" s="19" t="n">
        <v>-18.95</v>
      </c>
      <c r="K1773" s="19" t="s">
        <v>53</v>
      </c>
      <c r="L1773" s="19" t="n">
        <v>151.29</v>
      </c>
      <c r="M1773" s="2" t="s">
        <v>54</v>
      </c>
      <c r="N1773" s="2" t="s">
        <v>343</v>
      </c>
      <c r="O1773" s="2" t="s">
        <v>344</v>
      </c>
      <c r="P1773" s="2" t="s">
        <v>57</v>
      </c>
      <c r="Q1773" s="2" t="s">
        <v>345</v>
      </c>
      <c r="R1773" s="2" t="s">
        <v>54</v>
      </c>
      <c r="S1773" s="19" t="n">
        <v>205.11</v>
      </c>
      <c r="T1773" s="19" t="s">
        <v>59</v>
      </c>
      <c r="U1773" s="2" t="s">
        <v>60</v>
      </c>
      <c r="V1773" s="2" t="s">
        <v>54</v>
      </c>
      <c r="W1773" s="2" t="s">
        <v>54</v>
      </c>
      <c r="X1773" s="2" t="s">
        <v>54</v>
      </c>
      <c r="Y1773" s="2" t="s">
        <v>54</v>
      </c>
      <c r="Z1773" s="2" t="s">
        <v>17888</v>
      </c>
      <c r="AA1773" s="2" t="s">
        <v>17889</v>
      </c>
      <c r="AB1773" s="2" t="s">
        <v>17890</v>
      </c>
      <c r="AC1773" s="2" t="s">
        <v>2939</v>
      </c>
      <c r="AD1773" s="2" t="s">
        <v>198</v>
      </c>
      <c r="AE1773" s="2" t="s">
        <v>17891</v>
      </c>
      <c r="AF1773" s="2" t="s">
        <v>67</v>
      </c>
      <c r="AG1773" s="2" t="s">
        <v>68</v>
      </c>
      <c r="AH1773" s="2" t="s">
        <v>17892</v>
      </c>
      <c r="AI1773" s="2" t="s">
        <v>17893</v>
      </c>
      <c r="AJ1773" s="2" t="s">
        <v>69</v>
      </c>
      <c r="AK1773" s="2" t="s">
        <v>17894</v>
      </c>
      <c r="AL1773" s="2" t="s">
        <v>54</v>
      </c>
      <c r="AM1773" s="2" t="s">
        <v>54</v>
      </c>
      <c r="AN1773" s="2" t="s">
        <v>54</v>
      </c>
      <c r="AO1773" s="2" t="s">
        <v>54</v>
      </c>
      <c r="AP1773" s="2" t="s">
        <v>54</v>
      </c>
      <c r="AQ1773" s="2" t="s">
        <v>54</v>
      </c>
      <c r="AR1773" s="2" t="s">
        <v>54</v>
      </c>
      <c r="AS1773" s="2" t="s">
        <v>71</v>
      </c>
      <c r="AT1773" s="2" t="s">
        <v>53</v>
      </c>
      <c r="AU1773" s="2" t="s">
        <v>71</v>
      </c>
    </row>
    <row r="1774" ht="22.5" customHeight="true">
      <c r="A1774" s="18" t="s">
        <v>17895</v>
      </c>
      <c r="B1774" s="2" t="s">
        <v>17896</v>
      </c>
      <c r="C1774" s="2" t="s">
        <v>774</v>
      </c>
      <c r="D1774" s="2" t="s">
        <v>13186</v>
      </c>
      <c r="E1774" s="2" t="s">
        <v>71</v>
      </c>
      <c r="F1774" s="19" t="n">
        <v>1.0</v>
      </c>
      <c r="G1774" s="19" t="n">
        <v>82.64</v>
      </c>
      <c r="H1774" s="19" t="n">
        <v>8.54</v>
      </c>
      <c r="I1774" s="19" t="n">
        <v>-14.05</v>
      </c>
      <c r="J1774" s="19" t="n">
        <v>-27.49</v>
      </c>
      <c r="K1774" s="19" t="s">
        <v>53</v>
      </c>
      <c r="L1774" s="19" t="n">
        <v>49.64</v>
      </c>
      <c r="M1774" s="2" t="s">
        <v>52</v>
      </c>
      <c r="N1774" s="2" t="s">
        <v>126</v>
      </c>
      <c r="O1774" s="2" t="s">
        <v>1490</v>
      </c>
      <c r="P1774" s="2" t="s">
        <v>57</v>
      </c>
      <c r="Q1774" s="2" t="s">
        <v>1491</v>
      </c>
      <c r="R1774" s="2" t="s">
        <v>54</v>
      </c>
      <c r="S1774" s="19" t="n">
        <v>82.64</v>
      </c>
      <c r="T1774" s="19" t="s">
        <v>59</v>
      </c>
      <c r="U1774" s="2" t="s">
        <v>60</v>
      </c>
      <c r="V1774" s="2" t="s">
        <v>54</v>
      </c>
      <c r="W1774" s="2" t="s">
        <v>54</v>
      </c>
      <c r="X1774" s="2" t="s">
        <v>54</v>
      </c>
      <c r="Y1774" s="2" t="s">
        <v>54</v>
      </c>
      <c r="Z1774" s="2" t="s">
        <v>17876</v>
      </c>
      <c r="AA1774" s="2" t="s">
        <v>17879</v>
      </c>
      <c r="AB1774" s="2" t="s">
        <v>17880</v>
      </c>
      <c r="AC1774" s="2" t="s">
        <v>17881</v>
      </c>
      <c r="AD1774" s="2" t="s">
        <v>165</v>
      </c>
      <c r="AE1774" s="2" t="s">
        <v>17882</v>
      </c>
      <c r="AF1774" s="2" t="s">
        <v>67</v>
      </c>
      <c r="AG1774" s="2" t="s">
        <v>68</v>
      </c>
      <c r="AH1774" s="2" t="s">
        <v>15928</v>
      </c>
      <c r="AI1774" s="2" t="s">
        <v>17897</v>
      </c>
      <c r="AJ1774" s="2" t="s">
        <v>69</v>
      </c>
      <c r="AK1774" s="2" t="s">
        <v>17898</v>
      </c>
      <c r="AL1774" s="2" t="s">
        <v>54</v>
      </c>
      <c r="AM1774" s="2" t="s">
        <v>54</v>
      </c>
      <c r="AN1774" s="2" t="s">
        <v>54</v>
      </c>
      <c r="AO1774" s="2" t="s">
        <v>54</v>
      </c>
      <c r="AP1774" s="2" t="s">
        <v>54</v>
      </c>
      <c r="AQ1774" s="2" t="s">
        <v>54</v>
      </c>
      <c r="AR1774" s="2" t="s">
        <v>54</v>
      </c>
      <c r="AS1774" s="2" t="s">
        <v>71</v>
      </c>
      <c r="AT1774" s="2" t="s">
        <v>53</v>
      </c>
      <c r="AU1774" s="2" t="s">
        <v>71</v>
      </c>
    </row>
    <row r="1775" ht="22.5" customHeight="true">
      <c r="A1775" s="18" t="s">
        <v>17899</v>
      </c>
      <c r="B1775" s="2" t="s">
        <v>17900</v>
      </c>
      <c r="C1775" s="2" t="s">
        <v>774</v>
      </c>
      <c r="D1775" s="2" t="s">
        <v>15291</v>
      </c>
      <c r="E1775" s="2" t="s">
        <v>71</v>
      </c>
      <c r="F1775" s="19" t="n">
        <v>1.0</v>
      </c>
      <c r="G1775" s="19" t="n">
        <v>62.8</v>
      </c>
      <c r="H1775" s="19" t="n">
        <v>26.0</v>
      </c>
      <c r="I1775" s="19" t="n">
        <v>-15.68</v>
      </c>
      <c r="J1775" s="19" t="n">
        <v>-26.0</v>
      </c>
      <c r="K1775" s="19" t="s">
        <v>53</v>
      </c>
      <c r="L1775" s="19" t="n">
        <v>47.12</v>
      </c>
      <c r="M1775" s="2" t="s">
        <v>54</v>
      </c>
      <c r="N1775" s="2" t="s">
        <v>447</v>
      </c>
      <c r="O1775" s="2" t="s">
        <v>1421</v>
      </c>
      <c r="P1775" s="2" t="s">
        <v>57</v>
      </c>
      <c r="Q1775" s="2" t="s">
        <v>1422</v>
      </c>
      <c r="R1775" s="2" t="s">
        <v>54</v>
      </c>
      <c r="S1775" s="19" t="n">
        <v>62.8</v>
      </c>
      <c r="T1775" s="19" t="s">
        <v>59</v>
      </c>
      <c r="U1775" s="2" t="s">
        <v>60</v>
      </c>
      <c r="V1775" s="2" t="s">
        <v>54</v>
      </c>
      <c r="W1775" s="2" t="s">
        <v>54</v>
      </c>
      <c r="X1775" s="2" t="s">
        <v>54</v>
      </c>
      <c r="Y1775" s="2" t="s">
        <v>54</v>
      </c>
      <c r="Z1775" s="2" t="s">
        <v>17901</v>
      </c>
      <c r="AA1775" s="2" t="s">
        <v>17902</v>
      </c>
      <c r="AB1775" s="2" t="s">
        <v>17903</v>
      </c>
      <c r="AC1775" s="2" t="s">
        <v>17904</v>
      </c>
      <c r="AD1775" s="2" t="s">
        <v>190</v>
      </c>
      <c r="AE1775" s="2" t="s">
        <v>17905</v>
      </c>
      <c r="AF1775" s="2" t="s">
        <v>67</v>
      </c>
      <c r="AG1775" s="2" t="s">
        <v>68</v>
      </c>
      <c r="AH1775" s="2" t="s">
        <v>17906</v>
      </c>
      <c r="AI1775" s="2" t="s">
        <v>17907</v>
      </c>
      <c r="AJ1775" s="2" t="s">
        <v>69</v>
      </c>
      <c r="AK1775" s="2" t="s">
        <v>17908</v>
      </c>
      <c r="AL1775" s="2" t="s">
        <v>17909</v>
      </c>
      <c r="AM1775" s="2" t="s">
        <v>54</v>
      </c>
      <c r="AN1775" s="2" t="s">
        <v>54</v>
      </c>
      <c r="AO1775" s="2" t="s">
        <v>54</v>
      </c>
      <c r="AP1775" s="2" t="s">
        <v>54</v>
      </c>
      <c r="AQ1775" s="2" t="s">
        <v>54</v>
      </c>
      <c r="AR1775" s="2" t="s">
        <v>54</v>
      </c>
      <c r="AS1775" s="2" t="s">
        <v>71</v>
      </c>
      <c r="AT1775" s="2" t="s">
        <v>53</v>
      </c>
      <c r="AU1775" s="2" t="s">
        <v>71</v>
      </c>
    </row>
    <row r="1776" ht="22.5" customHeight="true">
      <c r="A1776" s="18" t="s">
        <v>17910</v>
      </c>
      <c r="B1776" s="2" t="s">
        <v>17911</v>
      </c>
      <c r="C1776" s="2" t="s">
        <v>774</v>
      </c>
      <c r="D1776" s="2" t="s">
        <v>12398</v>
      </c>
      <c r="E1776" s="2" t="s">
        <v>71</v>
      </c>
      <c r="F1776" s="19" t="n">
        <v>1.0</v>
      </c>
      <c r="G1776" s="19" t="n">
        <v>63.19</v>
      </c>
      <c r="H1776" s="19" t="n">
        <v>40.8</v>
      </c>
      <c r="I1776" s="19" t="n">
        <v>-15.74</v>
      </c>
      <c r="J1776" s="19" t="n">
        <v>-40.8</v>
      </c>
      <c r="K1776" s="19" t="s">
        <v>53</v>
      </c>
      <c r="L1776" s="19" t="n">
        <v>47.45</v>
      </c>
      <c r="M1776" s="2" t="s">
        <v>52</v>
      </c>
      <c r="N1776" s="2" t="s">
        <v>115</v>
      </c>
      <c r="O1776" s="2" t="s">
        <v>116</v>
      </c>
      <c r="P1776" s="2" t="s">
        <v>57</v>
      </c>
      <c r="Q1776" s="2" t="s">
        <v>117</v>
      </c>
      <c r="R1776" s="2" t="s">
        <v>54</v>
      </c>
      <c r="S1776" s="19" t="n">
        <v>63.19</v>
      </c>
      <c r="T1776" s="19" t="s">
        <v>59</v>
      </c>
      <c r="U1776" s="2" t="s">
        <v>60</v>
      </c>
      <c r="V1776" s="2" t="s">
        <v>54</v>
      </c>
      <c r="W1776" s="2" t="s">
        <v>54</v>
      </c>
      <c r="X1776" s="2" t="s">
        <v>54</v>
      </c>
      <c r="Y1776" s="2" t="s">
        <v>54</v>
      </c>
      <c r="Z1776" s="2" t="s">
        <v>17912</v>
      </c>
      <c r="AA1776" s="2" t="s">
        <v>17913</v>
      </c>
      <c r="AB1776" s="2" t="s">
        <v>17914</v>
      </c>
      <c r="AC1776" s="2" t="s">
        <v>13035</v>
      </c>
      <c r="AD1776" s="2" t="s">
        <v>3656</v>
      </c>
      <c r="AE1776" s="2" t="s">
        <v>13036</v>
      </c>
      <c r="AF1776" s="2" t="s">
        <v>67</v>
      </c>
      <c r="AG1776" s="2" t="s">
        <v>68</v>
      </c>
      <c r="AH1776" s="2" t="s">
        <v>17915</v>
      </c>
      <c r="AI1776" s="2" t="s">
        <v>17916</v>
      </c>
      <c r="AJ1776" s="2" t="s">
        <v>69</v>
      </c>
      <c r="AK1776" s="2" t="s">
        <v>17917</v>
      </c>
      <c r="AL1776" s="2" t="s">
        <v>54</v>
      </c>
      <c r="AM1776" s="2" t="s">
        <v>54</v>
      </c>
      <c r="AN1776" s="2" t="s">
        <v>54</v>
      </c>
      <c r="AO1776" s="2" t="s">
        <v>54</v>
      </c>
      <c r="AP1776" s="2" t="s">
        <v>54</v>
      </c>
      <c r="AQ1776" s="2" t="s">
        <v>54</v>
      </c>
      <c r="AR1776" s="2" t="s">
        <v>54</v>
      </c>
      <c r="AS1776" s="2" t="s">
        <v>71</v>
      </c>
      <c r="AT1776" s="2" t="s">
        <v>53</v>
      </c>
      <c r="AU1776" s="2" t="s">
        <v>71</v>
      </c>
    </row>
    <row r="1777" ht="22.5" customHeight="true">
      <c r="A1777" s="18" t="s">
        <v>17918</v>
      </c>
      <c r="B1777" s="2" t="s">
        <v>17919</v>
      </c>
      <c r="C1777" s="2" t="s">
        <v>774</v>
      </c>
      <c r="D1777" s="2" t="s">
        <v>17495</v>
      </c>
      <c r="E1777" s="2" t="s">
        <v>71</v>
      </c>
      <c r="F1777" s="19" t="n">
        <v>1.0</v>
      </c>
      <c r="G1777" s="19" t="n">
        <v>59.99</v>
      </c>
      <c r="H1777" s="19" t="n">
        <v>15.28</v>
      </c>
      <c r="I1777" s="19" t="n">
        <v>-15.2</v>
      </c>
      <c r="J1777" s="19" t="n">
        <v>-15.28</v>
      </c>
      <c r="K1777" s="19" t="s">
        <v>53</v>
      </c>
      <c r="L1777" s="19" t="n">
        <v>44.79</v>
      </c>
      <c r="M1777" s="2" t="s">
        <v>52</v>
      </c>
      <c r="N1777" s="2" t="s">
        <v>3108</v>
      </c>
      <c r="O1777" s="2" t="s">
        <v>17920</v>
      </c>
      <c r="P1777" s="2" t="s">
        <v>57</v>
      </c>
      <c r="Q1777" s="2" t="s">
        <v>17921</v>
      </c>
      <c r="R1777" s="2" t="s">
        <v>54</v>
      </c>
      <c r="S1777" s="19" t="n">
        <v>59.99</v>
      </c>
      <c r="T1777" s="19" t="s">
        <v>59</v>
      </c>
      <c r="U1777" s="2" t="s">
        <v>142</v>
      </c>
      <c r="V1777" s="2" t="s">
        <v>17922</v>
      </c>
      <c r="W1777" s="2" t="s">
        <v>17923</v>
      </c>
      <c r="X1777" s="2" t="s">
        <v>17924</v>
      </c>
      <c r="Y1777" s="2" t="s">
        <v>54</v>
      </c>
      <c r="Z1777" s="2" t="s">
        <v>17922</v>
      </c>
      <c r="AA1777" s="2" t="s">
        <v>17925</v>
      </c>
      <c r="AB1777" s="2" t="s">
        <v>17926</v>
      </c>
      <c r="AC1777" s="2" t="s">
        <v>1348</v>
      </c>
      <c r="AD1777" s="2" t="s">
        <v>82</v>
      </c>
      <c r="AE1777" s="2" t="s">
        <v>17927</v>
      </c>
      <c r="AF1777" s="2" t="s">
        <v>67</v>
      </c>
      <c r="AG1777" s="2" t="s">
        <v>2407</v>
      </c>
      <c r="AH1777" s="2" t="s">
        <v>17928</v>
      </c>
      <c r="AI1777" s="2" t="s">
        <v>17929</v>
      </c>
      <c r="AJ1777" s="2" t="s">
        <v>69</v>
      </c>
      <c r="AK1777" s="2" t="s">
        <v>17930</v>
      </c>
      <c r="AL1777" s="2" t="s">
        <v>54</v>
      </c>
      <c r="AM1777" s="2" t="s">
        <v>54</v>
      </c>
      <c r="AN1777" s="2" t="s">
        <v>54</v>
      </c>
      <c r="AO1777" s="2" t="s">
        <v>54</v>
      </c>
      <c r="AP1777" s="2" t="s">
        <v>54</v>
      </c>
      <c r="AQ1777" s="2" t="s">
        <v>54</v>
      </c>
      <c r="AR1777" s="2" t="s">
        <v>54</v>
      </c>
      <c r="AS1777" s="2" t="s">
        <v>71</v>
      </c>
      <c r="AT1777" s="2" t="s">
        <v>53</v>
      </c>
      <c r="AU1777" s="2" t="s">
        <v>71</v>
      </c>
    </row>
    <row r="1778" ht="22.5" customHeight="true">
      <c r="A1778" s="18" t="s">
        <v>17931</v>
      </c>
      <c r="B1778" s="2" t="s">
        <v>17932</v>
      </c>
      <c r="C1778" s="2" t="s">
        <v>774</v>
      </c>
      <c r="D1778" s="2" t="s">
        <v>17495</v>
      </c>
      <c r="E1778" s="2" t="s">
        <v>71</v>
      </c>
      <c r="F1778" s="19" t="n">
        <v>1.0</v>
      </c>
      <c r="G1778" s="19" t="n">
        <v>63.19</v>
      </c>
      <c r="H1778" s="19" t="n">
        <v>15.9</v>
      </c>
      <c r="I1778" s="19" t="n">
        <v>-15.74</v>
      </c>
      <c r="J1778" s="19" t="s">
        <v>53</v>
      </c>
      <c r="K1778" s="19" t="s">
        <v>53</v>
      </c>
      <c r="L1778" s="19" t="n">
        <v>63.35</v>
      </c>
      <c r="M1778" s="2" t="s">
        <v>54</v>
      </c>
      <c r="N1778" s="2" t="s">
        <v>115</v>
      </c>
      <c r="O1778" s="2" t="s">
        <v>116</v>
      </c>
      <c r="P1778" s="2" t="s">
        <v>57</v>
      </c>
      <c r="Q1778" s="2" t="s">
        <v>117</v>
      </c>
      <c r="R1778" s="2" t="s">
        <v>54</v>
      </c>
      <c r="S1778" s="19" t="n">
        <v>63.19</v>
      </c>
      <c r="T1778" s="19" t="s">
        <v>59</v>
      </c>
      <c r="U1778" s="2" t="s">
        <v>142</v>
      </c>
      <c r="V1778" s="2" t="s">
        <v>17933</v>
      </c>
      <c r="W1778" s="2" t="s">
        <v>17934</v>
      </c>
      <c r="X1778" s="2" t="s">
        <v>17935</v>
      </c>
      <c r="Y1778" s="2" t="s">
        <v>54</v>
      </c>
      <c r="Z1778" s="2" t="s">
        <v>17933</v>
      </c>
      <c r="AA1778" s="2" t="s">
        <v>17936</v>
      </c>
      <c r="AB1778" s="2" t="s">
        <v>17937</v>
      </c>
      <c r="AC1778" s="2" t="s">
        <v>2221</v>
      </c>
      <c r="AD1778" s="2" t="s">
        <v>82</v>
      </c>
      <c r="AE1778" s="2" t="s">
        <v>17938</v>
      </c>
      <c r="AF1778" s="2" t="s">
        <v>67</v>
      </c>
      <c r="AG1778" s="2" t="s">
        <v>854</v>
      </c>
      <c r="AH1778" s="2" t="s">
        <v>17939</v>
      </c>
      <c r="AI1778" s="2" t="s">
        <v>17940</v>
      </c>
      <c r="AJ1778" s="2" t="s">
        <v>2225</v>
      </c>
      <c r="AK1778" s="2" t="s">
        <v>17941</v>
      </c>
      <c r="AL1778" s="2" t="s">
        <v>54</v>
      </c>
      <c r="AM1778" s="2" t="s">
        <v>54</v>
      </c>
      <c r="AN1778" s="2" t="s">
        <v>54</v>
      </c>
      <c r="AO1778" s="2" t="s">
        <v>54</v>
      </c>
      <c r="AP1778" s="2" t="s">
        <v>54</v>
      </c>
      <c r="AQ1778" s="2" t="s">
        <v>54</v>
      </c>
      <c r="AR1778" s="2" t="s">
        <v>54</v>
      </c>
      <c r="AS1778" s="2" t="s">
        <v>71</v>
      </c>
      <c r="AT1778" s="2" t="s">
        <v>53</v>
      </c>
      <c r="AU1778" s="2" t="s">
        <v>71</v>
      </c>
    </row>
    <row r="1779" ht="22.5" customHeight="true">
      <c r="A1779" s="18" t="s">
        <v>17942</v>
      </c>
      <c r="B1779" s="2" t="s">
        <v>17943</v>
      </c>
      <c r="C1779" s="2" t="s">
        <v>774</v>
      </c>
      <c r="D1779" s="2" t="s">
        <v>15291</v>
      </c>
      <c r="E1779" s="2" t="s">
        <v>52</v>
      </c>
      <c r="F1779" s="19" t="n">
        <v>1.0</v>
      </c>
      <c r="G1779" s="19" t="n">
        <v>82.64</v>
      </c>
      <c r="H1779" s="19" t="s">
        <v>53</v>
      </c>
      <c r="I1779" s="19" t="n">
        <v>-14.05</v>
      </c>
      <c r="J1779" s="19" t="n">
        <v>-18.95</v>
      </c>
      <c r="K1779" s="19" t="n">
        <v>18.95</v>
      </c>
      <c r="L1779" s="19" t="n">
        <v>68.59</v>
      </c>
      <c r="M1779" s="2" t="s">
        <v>54</v>
      </c>
      <c r="N1779" s="2" t="s">
        <v>126</v>
      </c>
      <c r="O1779" s="2" t="s">
        <v>1490</v>
      </c>
      <c r="P1779" s="2" t="s">
        <v>57</v>
      </c>
      <c r="Q1779" s="2" t="s">
        <v>1491</v>
      </c>
      <c r="R1779" s="2" t="s">
        <v>54</v>
      </c>
      <c r="S1779" s="19" t="n">
        <v>82.64</v>
      </c>
      <c r="T1779" s="19" t="s">
        <v>59</v>
      </c>
      <c r="U1779" s="2" t="s">
        <v>60</v>
      </c>
      <c r="V1779" s="2" t="s">
        <v>54</v>
      </c>
      <c r="W1779" s="2" t="s">
        <v>54</v>
      </c>
      <c r="X1779" s="2" t="s">
        <v>54</v>
      </c>
      <c r="Y1779" s="2" t="s">
        <v>54</v>
      </c>
      <c r="Z1779" s="2" t="s">
        <v>17944</v>
      </c>
      <c r="AA1779" s="2" t="s">
        <v>17945</v>
      </c>
      <c r="AB1779" s="2" t="s">
        <v>17946</v>
      </c>
      <c r="AC1779" s="2" t="s">
        <v>2743</v>
      </c>
      <c r="AD1779" s="2" t="s">
        <v>198</v>
      </c>
      <c r="AE1779" s="2" t="s">
        <v>17947</v>
      </c>
      <c r="AF1779" s="2" t="s">
        <v>67</v>
      </c>
      <c r="AG1779" s="2" t="s">
        <v>68</v>
      </c>
      <c r="AH1779" s="2" t="s">
        <v>17061</v>
      </c>
      <c r="AI1779" s="2" t="s">
        <v>15511</v>
      </c>
      <c r="AJ1779" s="2" t="s">
        <v>69</v>
      </c>
      <c r="AK1779" s="2" t="s">
        <v>17948</v>
      </c>
      <c r="AL1779" s="2" t="s">
        <v>54</v>
      </c>
      <c r="AM1779" s="2" t="s">
        <v>54</v>
      </c>
      <c r="AN1779" s="2" t="s">
        <v>54</v>
      </c>
      <c r="AO1779" s="2" t="s">
        <v>54</v>
      </c>
      <c r="AP1779" s="2" t="s">
        <v>54</v>
      </c>
      <c r="AQ1779" s="2" t="s">
        <v>54</v>
      </c>
      <c r="AR1779" s="2" t="s">
        <v>54</v>
      </c>
      <c r="AS1779" s="2" t="s">
        <v>71</v>
      </c>
      <c r="AT1779" s="2" t="s">
        <v>53</v>
      </c>
      <c r="AU1779" s="2" t="s">
        <v>71</v>
      </c>
    </row>
    <row r="1780" ht="22.5" customHeight="true">
      <c r="A1780" s="18" t="s">
        <v>17949</v>
      </c>
      <c r="B1780" s="2" t="s">
        <v>17950</v>
      </c>
      <c r="C1780" s="2" t="s">
        <v>774</v>
      </c>
      <c r="D1780" s="2" t="s">
        <v>17495</v>
      </c>
      <c r="E1780" s="2" t="s">
        <v>71</v>
      </c>
      <c r="F1780" s="19" t="n">
        <v>1.0</v>
      </c>
      <c r="G1780" s="19" t="n">
        <v>167.49</v>
      </c>
      <c r="H1780" s="19" t="s">
        <v>53</v>
      </c>
      <c r="I1780" s="19" t="n">
        <v>-28.47</v>
      </c>
      <c r="J1780" s="19" t="n">
        <v>-23.95</v>
      </c>
      <c r="K1780" s="19" t="s">
        <v>53</v>
      </c>
      <c r="L1780" s="19" t="n">
        <v>115.07</v>
      </c>
      <c r="M1780" s="2" t="s">
        <v>54</v>
      </c>
      <c r="N1780" s="2" t="s">
        <v>3991</v>
      </c>
      <c r="O1780" s="2" t="s">
        <v>3992</v>
      </c>
      <c r="P1780" s="2" t="s">
        <v>57</v>
      </c>
      <c r="Q1780" s="2" t="s">
        <v>3993</v>
      </c>
      <c r="R1780" s="2" t="s">
        <v>54</v>
      </c>
      <c r="S1780" s="19" t="n">
        <v>167.49</v>
      </c>
      <c r="T1780" s="19" t="s">
        <v>59</v>
      </c>
      <c r="U1780" s="2" t="s">
        <v>142</v>
      </c>
      <c r="V1780" s="2" t="s">
        <v>17951</v>
      </c>
      <c r="W1780" s="2" t="s">
        <v>17952</v>
      </c>
      <c r="X1780" s="2" t="s">
        <v>17953</v>
      </c>
      <c r="Y1780" s="2" t="s">
        <v>54</v>
      </c>
      <c r="Z1780" s="2" t="s">
        <v>17951</v>
      </c>
      <c r="AA1780" s="2" t="s">
        <v>17954</v>
      </c>
      <c r="AB1780" s="2" t="s">
        <v>17955</v>
      </c>
      <c r="AC1780" s="2" t="s">
        <v>6674</v>
      </c>
      <c r="AD1780" s="2" t="s">
        <v>82</v>
      </c>
      <c r="AE1780" s="2" t="s">
        <v>17956</v>
      </c>
      <c r="AF1780" s="2" t="s">
        <v>67</v>
      </c>
      <c r="AG1780" s="2" t="s">
        <v>2407</v>
      </c>
      <c r="AH1780" s="2" t="s">
        <v>17957</v>
      </c>
      <c r="AI1780" s="2" t="s">
        <v>17958</v>
      </c>
      <c r="AJ1780" s="2" t="s">
        <v>69</v>
      </c>
      <c r="AK1780" s="2" t="s">
        <v>17959</v>
      </c>
      <c r="AL1780" s="2" t="s">
        <v>54</v>
      </c>
      <c r="AM1780" s="2" t="s">
        <v>54</v>
      </c>
      <c r="AN1780" s="2" t="s">
        <v>54</v>
      </c>
      <c r="AO1780" s="2" t="s">
        <v>54</v>
      </c>
      <c r="AP1780" s="2" t="s">
        <v>54</v>
      </c>
      <c r="AQ1780" s="2" t="s">
        <v>54</v>
      </c>
      <c r="AR1780" s="2" t="s">
        <v>54</v>
      </c>
      <c r="AS1780" s="2" t="s">
        <v>71</v>
      </c>
      <c r="AT1780" s="2" t="s">
        <v>53</v>
      </c>
      <c r="AU1780" s="2" t="s">
        <v>71</v>
      </c>
    </row>
    <row r="1781" ht="22.5" customHeight="true">
      <c r="A1781" s="18" t="s">
        <v>17960</v>
      </c>
      <c r="B1781" s="2" t="s">
        <v>17961</v>
      </c>
      <c r="C1781" s="2" t="s">
        <v>774</v>
      </c>
      <c r="D1781" s="2" t="s">
        <v>16827</v>
      </c>
      <c r="E1781" s="2" t="s">
        <v>71</v>
      </c>
      <c r="F1781" s="19" t="n">
        <v>1.0</v>
      </c>
      <c r="G1781" s="19" t="n">
        <v>213.89</v>
      </c>
      <c r="H1781" s="19" t="s">
        <v>53</v>
      </c>
      <c r="I1781" s="19" t="n">
        <v>-36.36</v>
      </c>
      <c r="J1781" s="19" t="n">
        <v>-18.95</v>
      </c>
      <c r="K1781" s="19" t="s">
        <v>53</v>
      </c>
      <c r="L1781" s="19" t="n">
        <v>158.58</v>
      </c>
      <c r="M1781" s="2" t="s">
        <v>54</v>
      </c>
      <c r="N1781" s="2" t="s">
        <v>343</v>
      </c>
      <c r="O1781" s="2" t="s">
        <v>776</v>
      </c>
      <c r="P1781" s="2" t="s">
        <v>57</v>
      </c>
      <c r="Q1781" s="2" t="s">
        <v>777</v>
      </c>
      <c r="R1781" s="2" t="s">
        <v>54</v>
      </c>
      <c r="S1781" s="19" t="n">
        <v>213.89</v>
      </c>
      <c r="T1781" s="19" t="s">
        <v>59</v>
      </c>
      <c r="U1781" s="2" t="s">
        <v>60</v>
      </c>
      <c r="V1781" s="2" t="s">
        <v>54</v>
      </c>
      <c r="W1781" s="2" t="s">
        <v>54</v>
      </c>
      <c r="X1781" s="2" t="s">
        <v>54</v>
      </c>
      <c r="Y1781" s="2" t="s">
        <v>54</v>
      </c>
      <c r="Z1781" s="2" t="s">
        <v>17962</v>
      </c>
      <c r="AA1781" s="2" t="s">
        <v>17963</v>
      </c>
      <c r="AB1781" s="2" t="s">
        <v>17964</v>
      </c>
      <c r="AC1781" s="2" t="s">
        <v>17965</v>
      </c>
      <c r="AD1781" s="2" t="s">
        <v>245</v>
      </c>
      <c r="AE1781" s="2" t="s">
        <v>17966</v>
      </c>
      <c r="AF1781" s="2" t="s">
        <v>67</v>
      </c>
      <c r="AG1781" s="2" t="s">
        <v>68</v>
      </c>
      <c r="AH1781" s="2" t="s">
        <v>17967</v>
      </c>
      <c r="AI1781" s="2" t="s">
        <v>17968</v>
      </c>
      <c r="AJ1781" s="2" t="s">
        <v>69</v>
      </c>
      <c r="AK1781" s="2" t="s">
        <v>17969</v>
      </c>
      <c r="AL1781" s="2" t="s">
        <v>54</v>
      </c>
      <c r="AM1781" s="2" t="s">
        <v>54</v>
      </c>
      <c r="AN1781" s="2" t="s">
        <v>54</v>
      </c>
      <c r="AO1781" s="2" t="s">
        <v>54</v>
      </c>
      <c r="AP1781" s="2" t="s">
        <v>54</v>
      </c>
      <c r="AQ1781" s="2" t="s">
        <v>54</v>
      </c>
      <c r="AR1781" s="2" t="s">
        <v>54</v>
      </c>
      <c r="AS1781" s="2" t="s">
        <v>71</v>
      </c>
      <c r="AT1781" s="2" t="s">
        <v>53</v>
      </c>
      <c r="AU1781" s="2" t="s">
        <v>71</v>
      </c>
    </row>
    <row r="1782" ht="22.5" customHeight="true">
      <c r="A1782" s="18" t="s">
        <v>17970</v>
      </c>
      <c r="B1782" s="2" t="s">
        <v>17971</v>
      </c>
      <c r="C1782" s="2" t="s">
        <v>774</v>
      </c>
      <c r="D1782" s="2" t="s">
        <v>16827</v>
      </c>
      <c r="E1782" s="2" t="s">
        <v>71</v>
      </c>
      <c r="F1782" s="19" t="n">
        <v>1.0</v>
      </c>
      <c r="G1782" s="19" t="n">
        <v>56.05</v>
      </c>
      <c r="H1782" s="19" t="n">
        <v>11.33</v>
      </c>
      <c r="I1782" s="19" t="n">
        <v>-11.73</v>
      </c>
      <c r="J1782" s="19" t="n">
        <v>-11.33</v>
      </c>
      <c r="K1782" s="19" t="s">
        <v>53</v>
      </c>
      <c r="L1782" s="19" t="n">
        <v>44.32</v>
      </c>
      <c r="M1782" s="2" t="s">
        <v>54</v>
      </c>
      <c r="N1782" s="2" t="s">
        <v>126</v>
      </c>
      <c r="O1782" s="2" t="s">
        <v>308</v>
      </c>
      <c r="P1782" s="2" t="s">
        <v>57</v>
      </c>
      <c r="Q1782" s="2" t="s">
        <v>128</v>
      </c>
      <c r="R1782" s="2" t="s">
        <v>54</v>
      </c>
      <c r="S1782" s="19" t="n">
        <v>56.05</v>
      </c>
      <c r="T1782" s="19" t="s">
        <v>158</v>
      </c>
      <c r="U1782" s="2" t="s">
        <v>60</v>
      </c>
      <c r="V1782" s="2" t="s">
        <v>54</v>
      </c>
      <c r="W1782" s="2" t="s">
        <v>54</v>
      </c>
      <c r="X1782" s="2" t="s">
        <v>54</v>
      </c>
      <c r="Y1782" s="2" t="s">
        <v>54</v>
      </c>
      <c r="Z1782" s="2" t="s">
        <v>17972</v>
      </c>
      <c r="AA1782" s="2" t="s">
        <v>17973</v>
      </c>
      <c r="AB1782" s="2" t="s">
        <v>17974</v>
      </c>
      <c r="AC1782" s="2" t="s">
        <v>17975</v>
      </c>
      <c r="AD1782" s="2" t="s">
        <v>198</v>
      </c>
      <c r="AE1782" s="2" t="s">
        <v>17976</v>
      </c>
      <c r="AF1782" s="2" t="s">
        <v>67</v>
      </c>
      <c r="AG1782" s="2" t="s">
        <v>68</v>
      </c>
      <c r="AH1782" s="2" t="s">
        <v>17977</v>
      </c>
      <c r="AI1782" s="2" t="s">
        <v>17978</v>
      </c>
      <c r="AJ1782" s="2" t="s">
        <v>69</v>
      </c>
      <c r="AK1782" s="2" t="s">
        <v>17979</v>
      </c>
      <c r="AL1782" s="2" t="s">
        <v>54</v>
      </c>
      <c r="AM1782" s="2" t="s">
        <v>54</v>
      </c>
      <c r="AN1782" s="2" t="s">
        <v>54</v>
      </c>
      <c r="AO1782" s="2" t="s">
        <v>54</v>
      </c>
      <c r="AP1782" s="2" t="s">
        <v>54</v>
      </c>
      <c r="AQ1782" s="2" t="s">
        <v>54</v>
      </c>
      <c r="AR1782" s="2" t="s">
        <v>54</v>
      </c>
      <c r="AS1782" s="2" t="s">
        <v>71</v>
      </c>
      <c r="AT1782" s="2" t="s">
        <v>53</v>
      </c>
      <c r="AU1782" s="2" t="s">
        <v>71</v>
      </c>
    </row>
    <row r="1783" ht="22.5" customHeight="true">
      <c r="A1783" s="18" t="s">
        <v>17980</v>
      </c>
      <c r="B1783" s="2" t="s">
        <v>17981</v>
      </c>
      <c r="C1783" s="2" t="s">
        <v>8257</v>
      </c>
      <c r="D1783" s="2" t="s">
        <v>17982</v>
      </c>
      <c r="E1783" s="2" t="s">
        <v>71</v>
      </c>
      <c r="F1783" s="19" t="n">
        <v>2.0</v>
      </c>
      <c r="G1783" s="19" t="n">
        <v>111.8</v>
      </c>
      <c r="H1783" s="19" t="n">
        <v>13.9</v>
      </c>
      <c r="I1783" s="19" t="n">
        <v>-29.0</v>
      </c>
      <c r="J1783" s="19" t="s">
        <v>53</v>
      </c>
      <c r="K1783" s="19" t="n">
        <v>-96.7</v>
      </c>
      <c r="L1783" s="19" t="n">
        <v>0.0</v>
      </c>
      <c r="M1783" s="2" t="s">
        <v>54</v>
      </c>
      <c r="N1783" s="2" t="s">
        <v>7231</v>
      </c>
      <c r="O1783" s="2" t="s">
        <v>17983</v>
      </c>
      <c r="P1783" s="2" t="s">
        <v>57</v>
      </c>
      <c r="Q1783" s="2" t="s">
        <v>17984</v>
      </c>
      <c r="R1783" s="2" t="s">
        <v>54</v>
      </c>
      <c r="S1783" s="19" t="n">
        <v>55.9</v>
      </c>
      <c r="T1783" s="19" t="s">
        <v>59</v>
      </c>
      <c r="U1783" s="2" t="s">
        <v>142</v>
      </c>
      <c r="V1783" s="2" t="s">
        <v>17985</v>
      </c>
      <c r="W1783" s="2" t="s">
        <v>17986</v>
      </c>
      <c r="X1783" s="2" t="s">
        <v>17987</v>
      </c>
      <c r="Y1783" s="2" t="s">
        <v>54</v>
      </c>
      <c r="Z1783" s="2" t="s">
        <v>17985</v>
      </c>
      <c r="AA1783" s="2" t="s">
        <v>17988</v>
      </c>
      <c r="AB1783" s="2" t="s">
        <v>2119</v>
      </c>
      <c r="AC1783" s="2" t="s">
        <v>82</v>
      </c>
      <c r="AD1783" s="2" t="s">
        <v>82</v>
      </c>
      <c r="AE1783" s="2" t="s">
        <v>2120</v>
      </c>
      <c r="AF1783" s="2" t="s">
        <v>67</v>
      </c>
      <c r="AG1783" s="2" t="s">
        <v>854</v>
      </c>
      <c r="AH1783" s="2" t="s">
        <v>17989</v>
      </c>
      <c r="AI1783" s="2" t="s">
        <v>10776</v>
      </c>
      <c r="AJ1783" s="2" t="s">
        <v>3880</v>
      </c>
      <c r="AK1783" s="2" t="s">
        <v>17990</v>
      </c>
      <c r="AL1783" s="2" t="s">
        <v>3813</v>
      </c>
      <c r="AM1783" s="2" t="s">
        <v>54</v>
      </c>
      <c r="AN1783" s="2" t="s">
        <v>54</v>
      </c>
      <c r="AO1783" s="2" t="s">
        <v>54</v>
      </c>
      <c r="AP1783" s="2" t="s">
        <v>54</v>
      </c>
      <c r="AQ1783" s="2" t="s">
        <v>54</v>
      </c>
      <c r="AR1783" s="2" t="s">
        <v>54</v>
      </c>
      <c r="AS1783" s="2" t="s">
        <v>71</v>
      </c>
      <c r="AT1783" s="2" t="n">
        <v>1.0</v>
      </c>
      <c r="AU1783" s="2" t="s">
        <v>71</v>
      </c>
    </row>
    <row r="1784" ht="22.5" customHeight="true">
      <c r="A1784" s="18" t="s">
        <v>17991</v>
      </c>
      <c r="B1784" s="2" t="s">
        <v>17992</v>
      </c>
      <c r="C1784" s="2" t="s">
        <v>774</v>
      </c>
      <c r="D1784" s="2" t="s">
        <v>16827</v>
      </c>
      <c r="E1784" s="2" t="s">
        <v>71</v>
      </c>
      <c r="F1784" s="19" t="n">
        <v>1.0</v>
      </c>
      <c r="G1784" s="19" t="n">
        <v>224.25</v>
      </c>
      <c r="H1784" s="19" t="s">
        <v>53</v>
      </c>
      <c r="I1784" s="19" t="n">
        <v>-38.12</v>
      </c>
      <c r="J1784" s="19" t="n">
        <v>-18.95</v>
      </c>
      <c r="K1784" s="19" t="s">
        <v>53</v>
      </c>
      <c r="L1784" s="19" t="n">
        <v>167.18</v>
      </c>
      <c r="M1784" s="2" t="s">
        <v>54</v>
      </c>
      <c r="N1784" s="2" t="s">
        <v>628</v>
      </c>
      <c r="O1784" s="2" t="s">
        <v>629</v>
      </c>
      <c r="P1784" s="2" t="s">
        <v>57</v>
      </c>
      <c r="Q1784" s="2" t="s">
        <v>630</v>
      </c>
      <c r="R1784" s="2" t="s">
        <v>54</v>
      </c>
      <c r="S1784" s="19" t="n">
        <v>224.25</v>
      </c>
      <c r="T1784" s="19" t="s">
        <v>59</v>
      </c>
      <c r="U1784" s="2" t="s">
        <v>60</v>
      </c>
      <c r="V1784" s="2" t="s">
        <v>54</v>
      </c>
      <c r="W1784" s="2" t="s">
        <v>54</v>
      </c>
      <c r="X1784" s="2" t="s">
        <v>54</v>
      </c>
      <c r="Y1784" s="2" t="s">
        <v>54</v>
      </c>
      <c r="Z1784" s="2" t="s">
        <v>17993</v>
      </c>
      <c r="AA1784" s="2" t="s">
        <v>17994</v>
      </c>
      <c r="AB1784" s="2" t="s">
        <v>17995</v>
      </c>
      <c r="AC1784" s="2" t="s">
        <v>2416</v>
      </c>
      <c r="AD1784" s="2" t="s">
        <v>82</v>
      </c>
      <c r="AE1784" s="2" t="s">
        <v>17996</v>
      </c>
      <c r="AF1784" s="2" t="s">
        <v>67</v>
      </c>
      <c r="AG1784" s="2" t="s">
        <v>68</v>
      </c>
      <c r="AH1784" s="2" t="s">
        <v>17997</v>
      </c>
      <c r="AI1784" s="2" t="s">
        <v>17998</v>
      </c>
      <c r="AJ1784" s="2" t="s">
        <v>69</v>
      </c>
      <c r="AK1784" s="2" t="s">
        <v>17999</v>
      </c>
      <c r="AL1784" s="2" t="s">
        <v>54</v>
      </c>
      <c r="AM1784" s="2" t="s">
        <v>54</v>
      </c>
      <c r="AN1784" s="2" t="s">
        <v>54</v>
      </c>
      <c r="AO1784" s="2" t="s">
        <v>54</v>
      </c>
      <c r="AP1784" s="2" t="s">
        <v>54</v>
      </c>
      <c r="AQ1784" s="2" t="s">
        <v>54</v>
      </c>
      <c r="AR1784" s="2" t="s">
        <v>54</v>
      </c>
      <c r="AS1784" s="2" t="s">
        <v>71</v>
      </c>
      <c r="AT1784" s="2" t="s">
        <v>53</v>
      </c>
      <c r="AU1784" s="2" t="s">
        <v>71</v>
      </c>
    </row>
    <row r="1785" ht="22.5" customHeight="true">
      <c r="A1785" s="18" t="s">
        <v>18000</v>
      </c>
      <c r="B1785" s="2" t="s">
        <v>18001</v>
      </c>
      <c r="C1785" s="2" t="s">
        <v>774</v>
      </c>
      <c r="D1785" s="2" t="s">
        <v>16827</v>
      </c>
      <c r="E1785" s="2" t="s">
        <v>71</v>
      </c>
      <c r="F1785" s="19" t="n">
        <v>1.0</v>
      </c>
      <c r="G1785" s="19" t="n">
        <v>52.2</v>
      </c>
      <c r="H1785" s="19" t="n">
        <v>8.89</v>
      </c>
      <c r="I1785" s="19" t="n">
        <v>-13.87</v>
      </c>
      <c r="J1785" s="19" t="n">
        <v>-8.89</v>
      </c>
      <c r="K1785" s="19" t="s">
        <v>53</v>
      </c>
      <c r="L1785" s="19" t="n">
        <v>38.33</v>
      </c>
      <c r="M1785" s="2" t="s">
        <v>54</v>
      </c>
      <c r="N1785" s="2" t="s">
        <v>726</v>
      </c>
      <c r="O1785" s="2" t="s">
        <v>912</v>
      </c>
      <c r="P1785" s="2" t="s">
        <v>57</v>
      </c>
      <c r="Q1785" s="2" t="s">
        <v>913</v>
      </c>
      <c r="R1785" s="2" t="s">
        <v>54</v>
      </c>
      <c r="S1785" s="19" t="n">
        <v>52.2</v>
      </c>
      <c r="T1785" s="19" t="s">
        <v>59</v>
      </c>
      <c r="U1785" s="2" t="s">
        <v>60</v>
      </c>
      <c r="V1785" s="2" t="s">
        <v>54</v>
      </c>
      <c r="W1785" s="2" t="s">
        <v>54</v>
      </c>
      <c r="X1785" s="2" t="s">
        <v>54</v>
      </c>
      <c r="Y1785" s="2" t="s">
        <v>54</v>
      </c>
      <c r="Z1785" s="2" t="s">
        <v>13198</v>
      </c>
      <c r="AA1785" s="2" t="s">
        <v>13199</v>
      </c>
      <c r="AB1785" s="2" t="s">
        <v>13200</v>
      </c>
      <c r="AC1785" s="2" t="s">
        <v>82</v>
      </c>
      <c r="AD1785" s="2" t="s">
        <v>82</v>
      </c>
      <c r="AE1785" s="2" t="s">
        <v>13201</v>
      </c>
      <c r="AF1785" s="2" t="s">
        <v>67</v>
      </c>
      <c r="AG1785" s="2" t="s">
        <v>68</v>
      </c>
      <c r="AH1785" s="2" t="s">
        <v>18002</v>
      </c>
      <c r="AI1785" s="2" t="s">
        <v>17113</v>
      </c>
      <c r="AJ1785" s="2" t="s">
        <v>69</v>
      </c>
      <c r="AK1785" s="2" t="s">
        <v>18003</v>
      </c>
      <c r="AL1785" s="2" t="s">
        <v>54</v>
      </c>
      <c r="AM1785" s="2" t="s">
        <v>54</v>
      </c>
      <c r="AN1785" s="2" t="s">
        <v>54</v>
      </c>
      <c r="AO1785" s="2" t="s">
        <v>54</v>
      </c>
      <c r="AP1785" s="2" t="s">
        <v>54</v>
      </c>
      <c r="AQ1785" s="2" t="s">
        <v>54</v>
      </c>
      <c r="AR1785" s="2" t="s">
        <v>54</v>
      </c>
      <c r="AS1785" s="2" t="s">
        <v>71</v>
      </c>
      <c r="AT1785" s="2" t="s">
        <v>53</v>
      </c>
      <c r="AU1785" s="2" t="s">
        <v>71</v>
      </c>
    </row>
    <row r="1786" ht="22.5" customHeight="true">
      <c r="A1786" s="18" t="s">
        <v>18004</v>
      </c>
      <c r="B1786" s="2" t="s">
        <v>18005</v>
      </c>
      <c r="C1786" s="2" t="s">
        <v>774</v>
      </c>
      <c r="D1786" s="2" t="s">
        <v>16827</v>
      </c>
      <c r="E1786" s="2" t="s">
        <v>71</v>
      </c>
      <c r="F1786" s="19" t="n">
        <v>1.0</v>
      </c>
      <c r="G1786" s="19" t="n">
        <v>18.0</v>
      </c>
      <c r="H1786" s="19" t="n">
        <v>9.5</v>
      </c>
      <c r="I1786" s="19" t="n">
        <v>-2.16</v>
      </c>
      <c r="J1786" s="19" t="n">
        <v>-9.5</v>
      </c>
      <c r="K1786" s="19" t="s">
        <v>53</v>
      </c>
      <c r="L1786" s="19" t="n">
        <v>15.84</v>
      </c>
      <c r="M1786" s="2" t="s">
        <v>54</v>
      </c>
      <c r="N1786" s="2" t="s">
        <v>18006</v>
      </c>
      <c r="O1786" s="2" t="s">
        <v>18007</v>
      </c>
      <c r="P1786" s="2" t="s">
        <v>1073</v>
      </c>
      <c r="Q1786" s="2" t="s">
        <v>18008</v>
      </c>
      <c r="R1786" s="2" t="s">
        <v>54</v>
      </c>
      <c r="S1786" s="19" t="n">
        <v>18.0</v>
      </c>
      <c r="T1786" s="19" t="s">
        <v>59</v>
      </c>
      <c r="U1786" s="2" t="s">
        <v>142</v>
      </c>
      <c r="V1786" s="2" t="s">
        <v>18009</v>
      </c>
      <c r="W1786" s="2" t="s">
        <v>18010</v>
      </c>
      <c r="X1786" s="2" t="s">
        <v>18011</v>
      </c>
      <c r="Y1786" s="2" t="s">
        <v>54</v>
      </c>
      <c r="Z1786" s="2" t="s">
        <v>18009</v>
      </c>
      <c r="AA1786" s="2" t="s">
        <v>18012</v>
      </c>
      <c r="AB1786" s="2" t="s">
        <v>18013</v>
      </c>
      <c r="AC1786" s="2" t="s">
        <v>819</v>
      </c>
      <c r="AD1786" s="2" t="s">
        <v>82</v>
      </c>
      <c r="AE1786" s="2" t="s">
        <v>820</v>
      </c>
      <c r="AF1786" s="2" t="s">
        <v>67</v>
      </c>
      <c r="AG1786" s="2" t="s">
        <v>2407</v>
      </c>
      <c r="AH1786" s="2" t="s">
        <v>18014</v>
      </c>
      <c r="AI1786" s="2" t="s">
        <v>18015</v>
      </c>
      <c r="AJ1786" s="2" t="s">
        <v>69</v>
      </c>
      <c r="AK1786" s="2" t="s">
        <v>18016</v>
      </c>
      <c r="AL1786" s="2" t="s">
        <v>54</v>
      </c>
      <c r="AM1786" s="2" t="s">
        <v>54</v>
      </c>
      <c r="AN1786" s="2" t="s">
        <v>54</v>
      </c>
      <c r="AO1786" s="2" t="s">
        <v>54</v>
      </c>
      <c r="AP1786" s="2" t="s">
        <v>54</v>
      </c>
      <c r="AQ1786" s="2" t="s">
        <v>54</v>
      </c>
      <c r="AR1786" s="2" t="s">
        <v>54</v>
      </c>
      <c r="AS1786" s="2" t="s">
        <v>71</v>
      </c>
      <c r="AT1786" s="2" t="s">
        <v>53</v>
      </c>
      <c r="AU1786" s="2" t="s">
        <v>71</v>
      </c>
    </row>
    <row r="1787" ht="22.5" customHeight="true">
      <c r="A1787" s="18" t="s">
        <v>18017</v>
      </c>
      <c r="B1787" s="2" t="s">
        <v>18018</v>
      </c>
      <c r="C1787" s="2" t="s">
        <v>18019</v>
      </c>
      <c r="D1787" s="2" t="s">
        <v>54</v>
      </c>
      <c r="E1787" s="2" t="s">
        <v>71</v>
      </c>
      <c r="F1787" s="19" t="n">
        <v>1.0</v>
      </c>
      <c r="G1787" s="19" t="n">
        <v>106.2</v>
      </c>
      <c r="H1787" s="19" t="n">
        <v>1.59</v>
      </c>
      <c r="I1787" s="19" t="n">
        <v>-18.05</v>
      </c>
      <c r="J1787" s="19" t="s">
        <v>53</v>
      </c>
      <c r="K1787" s="19" t="n">
        <v>-89.74</v>
      </c>
      <c r="L1787" s="19" t="n">
        <v>0.0</v>
      </c>
      <c r="M1787" s="2" t="s">
        <v>54</v>
      </c>
      <c r="N1787" s="2" t="s">
        <v>279</v>
      </c>
      <c r="O1787" s="2" t="s">
        <v>280</v>
      </c>
      <c r="P1787" s="2" t="s">
        <v>57</v>
      </c>
      <c r="Q1787" s="2" t="s">
        <v>281</v>
      </c>
      <c r="R1787" s="2" t="s">
        <v>54</v>
      </c>
      <c r="S1787" s="19" t="n">
        <v>106.2</v>
      </c>
      <c r="T1787" s="19" t="s">
        <v>59</v>
      </c>
      <c r="U1787" s="2" t="s">
        <v>142</v>
      </c>
      <c r="V1787" s="2" t="s">
        <v>18020</v>
      </c>
      <c r="W1787" s="2" t="s">
        <v>18021</v>
      </c>
      <c r="X1787" s="2" t="s">
        <v>18022</v>
      </c>
      <c r="Y1787" s="2" t="s">
        <v>54</v>
      </c>
      <c r="Z1787" s="2" t="s">
        <v>18020</v>
      </c>
      <c r="AA1787" s="2" t="s">
        <v>18023</v>
      </c>
      <c r="AB1787" s="2" t="s">
        <v>2119</v>
      </c>
      <c r="AC1787" s="2" t="s">
        <v>82</v>
      </c>
      <c r="AD1787" s="2" t="s">
        <v>82</v>
      </c>
      <c r="AE1787" s="2" t="s">
        <v>2120</v>
      </c>
      <c r="AF1787" s="2" t="s">
        <v>67</v>
      </c>
      <c r="AG1787" s="2" t="s">
        <v>54</v>
      </c>
      <c r="AH1787" s="2" t="s">
        <v>54</v>
      </c>
      <c r="AI1787" s="2" t="s">
        <v>54</v>
      </c>
      <c r="AJ1787" s="2" t="s">
        <v>54</v>
      </c>
      <c r="AK1787" s="2" t="s">
        <v>54</v>
      </c>
      <c r="AL1787" s="2" t="s">
        <v>54</v>
      </c>
      <c r="AM1787" s="2" t="s">
        <v>854</v>
      </c>
      <c r="AN1787" s="2" t="s">
        <v>54</v>
      </c>
      <c r="AO1787" s="2" t="s">
        <v>18025</v>
      </c>
      <c r="AP1787" s="2" t="s">
        <v>8458</v>
      </c>
      <c r="AQ1787" s="2" t="s">
        <v>18026</v>
      </c>
      <c r="AR1787" s="2" t="s">
        <v>3813</v>
      </c>
      <c r="AS1787" s="189" t="s">
        <v>52</v>
      </c>
      <c r="AT1787" s="2" t="s">
        <v>53</v>
      </c>
      <c r="AU1787" s="2" t="s">
        <v>71</v>
      </c>
    </row>
    <row r="1788" ht="22.5" customHeight="true">
      <c r="A1788" s="18" t="s">
        <v>18027</v>
      </c>
      <c r="B1788" s="2" t="s">
        <v>18028</v>
      </c>
      <c r="C1788" s="2" t="s">
        <v>774</v>
      </c>
      <c r="D1788" s="2" t="s">
        <v>17495</v>
      </c>
      <c r="E1788" s="2" t="s">
        <v>52</v>
      </c>
      <c r="F1788" s="19" t="n">
        <v>1.0</v>
      </c>
      <c r="G1788" s="19" t="n">
        <v>58.5</v>
      </c>
      <c r="H1788" s="19" t="n">
        <v>12.33</v>
      </c>
      <c r="I1788" s="19" t="n">
        <v>-14.94</v>
      </c>
      <c r="J1788" s="19" t="n">
        <v>-12.33</v>
      </c>
      <c r="K1788" s="19" t="s">
        <v>53</v>
      </c>
      <c r="L1788" s="19" t="n">
        <v>43.56</v>
      </c>
      <c r="M1788" s="2" t="s">
        <v>54</v>
      </c>
      <c r="N1788" s="2" t="s">
        <v>126</v>
      </c>
      <c r="O1788" s="2" t="s">
        <v>127</v>
      </c>
      <c r="P1788" s="2" t="s">
        <v>57</v>
      </c>
      <c r="Q1788" s="2" t="s">
        <v>128</v>
      </c>
      <c r="R1788" s="2" t="s">
        <v>54</v>
      </c>
      <c r="S1788" s="19" t="n">
        <v>58.5</v>
      </c>
      <c r="T1788" s="19" t="s">
        <v>59</v>
      </c>
      <c r="U1788" s="2" t="s">
        <v>60</v>
      </c>
      <c r="V1788" s="2" t="s">
        <v>54</v>
      </c>
      <c r="W1788" s="2" t="s">
        <v>54</v>
      </c>
      <c r="X1788" s="2" t="s">
        <v>54</v>
      </c>
      <c r="Y1788" s="2" t="s">
        <v>54</v>
      </c>
      <c r="Z1788" s="2" t="s">
        <v>18029</v>
      </c>
      <c r="AA1788" s="2" t="s">
        <v>18030</v>
      </c>
      <c r="AB1788" s="2" t="s">
        <v>18031</v>
      </c>
      <c r="AC1788" s="2" t="s">
        <v>2016</v>
      </c>
      <c r="AD1788" s="2" t="s">
        <v>82</v>
      </c>
      <c r="AE1788" s="2" t="s">
        <v>18032</v>
      </c>
      <c r="AF1788" s="2" t="s">
        <v>67</v>
      </c>
      <c r="AG1788" s="2" t="s">
        <v>68</v>
      </c>
      <c r="AH1788" s="2" t="s">
        <v>18033</v>
      </c>
      <c r="AI1788" s="2" t="s">
        <v>18034</v>
      </c>
      <c r="AJ1788" s="2" t="s">
        <v>69</v>
      </c>
      <c r="AK1788" s="2" t="s">
        <v>18035</v>
      </c>
      <c r="AL1788" s="2" t="s">
        <v>54</v>
      </c>
      <c r="AM1788" s="2" t="s">
        <v>54</v>
      </c>
      <c r="AN1788" s="2" t="s">
        <v>54</v>
      </c>
      <c r="AO1788" s="2" t="s">
        <v>54</v>
      </c>
      <c r="AP1788" s="2" t="s">
        <v>54</v>
      </c>
      <c r="AQ1788" s="2" t="s">
        <v>54</v>
      </c>
      <c r="AR1788" s="2" t="s">
        <v>54</v>
      </c>
      <c r="AS1788" s="2" t="s">
        <v>71</v>
      </c>
      <c r="AT1788" s="2" t="s">
        <v>53</v>
      </c>
      <c r="AU1788" s="2" t="s">
        <v>71</v>
      </c>
    </row>
    <row r="1789" ht="22.5" customHeight="true">
      <c r="A1789" s="18" t="s">
        <v>18036</v>
      </c>
      <c r="B1789" s="2" t="s">
        <v>18037</v>
      </c>
      <c r="C1789" s="2" t="s">
        <v>9381</v>
      </c>
      <c r="D1789" s="2" t="s">
        <v>54</v>
      </c>
      <c r="E1789" s="2" t="s">
        <v>71</v>
      </c>
      <c r="F1789" s="19" t="n">
        <v>1.0</v>
      </c>
      <c r="G1789" s="19" t="n">
        <v>134.05</v>
      </c>
      <c r="H1789" s="19" t="n">
        <v>1.59</v>
      </c>
      <c r="I1789" s="19" t="n">
        <v>-38.69</v>
      </c>
      <c r="J1789" s="19" t="s">
        <v>53</v>
      </c>
      <c r="K1789" s="19" t="n">
        <v>-111.26</v>
      </c>
      <c r="L1789" s="19" t="n">
        <v>-14.31</v>
      </c>
      <c r="M1789" s="2" t="s">
        <v>54</v>
      </c>
      <c r="N1789" s="2" t="s">
        <v>5337</v>
      </c>
      <c r="O1789" s="2" t="s">
        <v>18038</v>
      </c>
      <c r="P1789" s="2" t="s">
        <v>57</v>
      </c>
      <c r="Q1789" s="2" t="s">
        <v>5339</v>
      </c>
      <c r="R1789" s="2" t="s">
        <v>54</v>
      </c>
      <c r="S1789" s="19" t="n">
        <v>134.05</v>
      </c>
      <c r="T1789" s="19" t="s">
        <v>59</v>
      </c>
      <c r="U1789" s="2" t="s">
        <v>142</v>
      </c>
      <c r="V1789" s="2" t="s">
        <v>18039</v>
      </c>
      <c r="W1789" s="2" t="s">
        <v>18040</v>
      </c>
      <c r="X1789" s="2" t="s">
        <v>18041</v>
      </c>
      <c r="Y1789" s="2" t="s">
        <v>54</v>
      </c>
      <c r="Z1789" s="2" t="s">
        <v>18039</v>
      </c>
      <c r="AA1789" s="2" t="s">
        <v>18042</v>
      </c>
      <c r="AB1789" s="2" t="s">
        <v>2119</v>
      </c>
      <c r="AC1789" s="2" t="s">
        <v>82</v>
      </c>
      <c r="AD1789" s="2" t="s">
        <v>82</v>
      </c>
      <c r="AE1789" s="2" t="s">
        <v>2120</v>
      </c>
      <c r="AF1789" s="2" t="s">
        <v>67</v>
      </c>
      <c r="AG1789" s="2" t="s">
        <v>54</v>
      </c>
      <c r="AH1789" s="2" t="s">
        <v>54</v>
      </c>
      <c r="AI1789" s="2" t="s">
        <v>54</v>
      </c>
      <c r="AJ1789" s="2" t="s">
        <v>54</v>
      </c>
      <c r="AK1789" s="2" t="s">
        <v>54</v>
      </c>
      <c r="AL1789" s="2" t="s">
        <v>54</v>
      </c>
      <c r="AM1789" s="2" t="s">
        <v>854</v>
      </c>
      <c r="AN1789" s="2" t="s">
        <v>54</v>
      </c>
      <c r="AO1789" s="2" t="s">
        <v>9388</v>
      </c>
      <c r="AP1789" s="2" t="s">
        <v>2330</v>
      </c>
      <c r="AQ1789" s="2" t="s">
        <v>18043</v>
      </c>
      <c r="AR1789" s="2" t="s">
        <v>3813</v>
      </c>
      <c r="AS1789" s="190" t="s">
        <v>52</v>
      </c>
      <c r="AT1789" s="2" t="s">
        <v>53</v>
      </c>
      <c r="AU1789" s="2" t="s">
        <v>71</v>
      </c>
    </row>
    <row r="1790" ht="22.5" customHeight="true">
      <c r="A1790" s="18" t="s">
        <v>18044</v>
      </c>
      <c r="B1790" s="2" t="s">
        <v>18045</v>
      </c>
      <c r="C1790" s="2" t="s">
        <v>774</v>
      </c>
      <c r="D1790" s="2" t="s">
        <v>17495</v>
      </c>
      <c r="E1790" s="2" t="s">
        <v>71</v>
      </c>
      <c r="F1790" s="19" t="n">
        <v>1.0</v>
      </c>
      <c r="G1790" s="19" t="n">
        <v>22.7</v>
      </c>
      <c r="H1790" s="19" t="n">
        <v>16.7</v>
      </c>
      <c r="I1790" s="19" t="n">
        <v>-8.86</v>
      </c>
      <c r="J1790" s="19" t="n">
        <v>-16.7</v>
      </c>
      <c r="K1790" s="19" t="s">
        <v>53</v>
      </c>
      <c r="L1790" s="19" t="n">
        <v>13.84</v>
      </c>
      <c r="M1790" s="2" t="s">
        <v>54</v>
      </c>
      <c r="N1790" s="2" t="s">
        <v>18006</v>
      </c>
      <c r="O1790" s="2" t="s">
        <v>18046</v>
      </c>
      <c r="P1790" s="2" t="s">
        <v>57</v>
      </c>
      <c r="Q1790" s="2" t="s">
        <v>18047</v>
      </c>
      <c r="R1790" s="2" t="s">
        <v>54</v>
      </c>
      <c r="S1790" s="19" t="n">
        <v>22.7</v>
      </c>
      <c r="T1790" s="19" t="s">
        <v>59</v>
      </c>
      <c r="U1790" s="2" t="s">
        <v>142</v>
      </c>
      <c r="V1790" s="2" t="s">
        <v>18048</v>
      </c>
      <c r="W1790" s="2" t="s">
        <v>18049</v>
      </c>
      <c r="X1790" s="2" t="s">
        <v>18050</v>
      </c>
      <c r="Y1790" s="2" t="s">
        <v>54</v>
      </c>
      <c r="Z1790" s="2" t="s">
        <v>18048</v>
      </c>
      <c r="AA1790" s="2" t="s">
        <v>18051</v>
      </c>
      <c r="AB1790" s="2" t="s">
        <v>18052</v>
      </c>
      <c r="AC1790" s="2" t="s">
        <v>18053</v>
      </c>
      <c r="AD1790" s="2" t="s">
        <v>82</v>
      </c>
      <c r="AE1790" s="2" t="s">
        <v>18054</v>
      </c>
      <c r="AF1790" s="2" t="s">
        <v>67</v>
      </c>
      <c r="AG1790" s="2" t="s">
        <v>2407</v>
      </c>
      <c r="AH1790" s="2" t="s">
        <v>18055</v>
      </c>
      <c r="AI1790" s="2" t="s">
        <v>18056</v>
      </c>
      <c r="AJ1790" s="2" t="s">
        <v>69</v>
      </c>
      <c r="AK1790" s="2" t="s">
        <v>18057</v>
      </c>
      <c r="AL1790" s="2" t="s">
        <v>54</v>
      </c>
      <c r="AM1790" s="2" t="s">
        <v>54</v>
      </c>
      <c r="AN1790" s="2" t="s">
        <v>54</v>
      </c>
      <c r="AO1790" s="2" t="s">
        <v>54</v>
      </c>
      <c r="AP1790" s="2" t="s">
        <v>54</v>
      </c>
      <c r="AQ1790" s="2" t="s">
        <v>54</v>
      </c>
      <c r="AR1790" s="2" t="s">
        <v>54</v>
      </c>
      <c r="AS1790" s="2" t="s">
        <v>71</v>
      </c>
      <c r="AT1790" s="2" t="s">
        <v>53</v>
      </c>
      <c r="AU1790" s="2" t="s">
        <v>71</v>
      </c>
    </row>
    <row r="1791" ht="22.5" customHeight="true">
      <c r="A1791" s="18" t="s">
        <v>18058</v>
      </c>
      <c r="B1791" s="2" t="s">
        <v>18059</v>
      </c>
      <c r="C1791" s="2" t="s">
        <v>774</v>
      </c>
      <c r="D1791" s="2" t="s">
        <v>14072</v>
      </c>
      <c r="E1791" s="2" t="s">
        <v>71</v>
      </c>
      <c r="F1791" s="19" t="n">
        <v>1.0</v>
      </c>
      <c r="G1791" s="19" t="n">
        <v>56.43</v>
      </c>
      <c r="H1791" s="19" t="s">
        <v>53</v>
      </c>
      <c r="I1791" s="19" t="n">
        <v>-14.59</v>
      </c>
      <c r="J1791" s="19" t="n">
        <v>-34.9</v>
      </c>
      <c r="K1791" s="19" t="s">
        <v>53</v>
      </c>
      <c r="L1791" s="19" t="n">
        <v>6.94</v>
      </c>
      <c r="M1791" s="2" t="s">
        <v>54</v>
      </c>
      <c r="N1791" s="2" t="s">
        <v>139</v>
      </c>
      <c r="O1791" s="2" t="s">
        <v>3640</v>
      </c>
      <c r="P1791" s="2" t="s">
        <v>57</v>
      </c>
      <c r="Q1791" s="2" t="s">
        <v>3641</v>
      </c>
      <c r="R1791" s="2" t="s">
        <v>54</v>
      </c>
      <c r="S1791" s="19" t="n">
        <v>56.43</v>
      </c>
      <c r="T1791" s="19" t="s">
        <v>59</v>
      </c>
      <c r="U1791" s="2" t="s">
        <v>142</v>
      </c>
      <c r="V1791" s="2" t="s">
        <v>18060</v>
      </c>
      <c r="W1791" s="2" t="s">
        <v>18061</v>
      </c>
      <c r="X1791" s="2" t="s">
        <v>18062</v>
      </c>
      <c r="Y1791" s="2" t="s">
        <v>54</v>
      </c>
      <c r="Z1791" s="2" t="s">
        <v>18060</v>
      </c>
      <c r="AA1791" s="2" t="s">
        <v>18063</v>
      </c>
      <c r="AB1791" s="2" t="s">
        <v>18064</v>
      </c>
      <c r="AC1791" s="2" t="s">
        <v>18065</v>
      </c>
      <c r="AD1791" s="2" t="s">
        <v>109</v>
      </c>
      <c r="AE1791" s="2" t="s">
        <v>18066</v>
      </c>
      <c r="AF1791" s="2" t="s">
        <v>67</v>
      </c>
      <c r="AG1791" s="2" t="s">
        <v>2407</v>
      </c>
      <c r="AH1791" s="2" t="s">
        <v>18067</v>
      </c>
      <c r="AI1791" s="2" t="s">
        <v>16081</v>
      </c>
      <c r="AJ1791" s="2" t="s">
        <v>69</v>
      </c>
      <c r="AK1791" s="2" t="s">
        <v>18068</v>
      </c>
      <c r="AL1791" s="2" t="s">
        <v>54</v>
      </c>
      <c r="AM1791" s="2" t="s">
        <v>54</v>
      </c>
      <c r="AN1791" s="2" t="s">
        <v>54</v>
      </c>
      <c r="AO1791" s="2" t="s">
        <v>54</v>
      </c>
      <c r="AP1791" s="2" t="s">
        <v>54</v>
      </c>
      <c r="AQ1791" s="2" t="s">
        <v>54</v>
      </c>
      <c r="AR1791" s="2" t="s">
        <v>54</v>
      </c>
      <c r="AS1791" s="2" t="s">
        <v>71</v>
      </c>
      <c r="AT1791" s="2" t="s">
        <v>53</v>
      </c>
      <c r="AU1791" s="2" t="s">
        <v>71</v>
      </c>
    </row>
    <row r="1792" ht="22.5" customHeight="true">
      <c r="A1792" s="18" t="s">
        <v>18069</v>
      </c>
      <c r="B1792" s="2" t="s">
        <v>18070</v>
      </c>
      <c r="C1792" s="2" t="s">
        <v>774</v>
      </c>
      <c r="D1792" s="2" t="s">
        <v>15291</v>
      </c>
      <c r="E1792" s="2" t="s">
        <v>71</v>
      </c>
      <c r="F1792" s="19" t="n">
        <v>1.0</v>
      </c>
      <c r="G1792" s="19" t="n">
        <v>204.6</v>
      </c>
      <c r="H1792" s="19" t="s">
        <v>53</v>
      </c>
      <c r="I1792" s="19" t="n">
        <v>-34.78</v>
      </c>
      <c r="J1792" s="19" t="n">
        <v>-18.95</v>
      </c>
      <c r="K1792" s="19" t="s">
        <v>53</v>
      </c>
      <c r="L1792" s="19" t="n">
        <v>150.87</v>
      </c>
      <c r="M1792" s="2" t="s">
        <v>54</v>
      </c>
      <c r="N1792" s="2" t="s">
        <v>343</v>
      </c>
      <c r="O1792" s="2" t="s">
        <v>498</v>
      </c>
      <c r="P1792" s="2" t="s">
        <v>57</v>
      </c>
      <c r="Q1792" s="2" t="s">
        <v>499</v>
      </c>
      <c r="R1792" s="2" t="s">
        <v>54</v>
      </c>
      <c r="S1792" s="19" t="n">
        <v>204.6</v>
      </c>
      <c r="T1792" s="19" t="s">
        <v>59</v>
      </c>
      <c r="U1792" s="2" t="s">
        <v>60</v>
      </c>
      <c r="V1792" s="2" t="s">
        <v>54</v>
      </c>
      <c r="W1792" s="2" t="s">
        <v>54</v>
      </c>
      <c r="X1792" s="2" t="s">
        <v>54</v>
      </c>
      <c r="Y1792" s="2" t="s">
        <v>54</v>
      </c>
      <c r="Z1792" s="2" t="s">
        <v>18071</v>
      </c>
      <c r="AA1792" s="2" t="s">
        <v>18072</v>
      </c>
      <c r="AB1792" s="2" t="s">
        <v>18073</v>
      </c>
      <c r="AC1792" s="2" t="s">
        <v>1752</v>
      </c>
      <c r="AD1792" s="2" t="s">
        <v>245</v>
      </c>
      <c r="AE1792" s="2" t="s">
        <v>18074</v>
      </c>
      <c r="AF1792" s="2" t="s">
        <v>67</v>
      </c>
      <c r="AG1792" s="2" t="s">
        <v>68</v>
      </c>
      <c r="AH1792" s="2" t="s">
        <v>18075</v>
      </c>
      <c r="AI1792" s="2" t="s">
        <v>16098</v>
      </c>
      <c r="AJ1792" s="2" t="s">
        <v>69</v>
      </c>
      <c r="AK1792" s="2" t="s">
        <v>18076</v>
      </c>
      <c r="AL1792" s="2" t="s">
        <v>54</v>
      </c>
      <c r="AM1792" s="2" t="s">
        <v>54</v>
      </c>
      <c r="AN1792" s="2" t="s">
        <v>54</v>
      </c>
      <c r="AO1792" s="2" t="s">
        <v>54</v>
      </c>
      <c r="AP1792" s="2" t="s">
        <v>54</v>
      </c>
      <c r="AQ1792" s="2" t="s">
        <v>54</v>
      </c>
      <c r="AR1792" s="2" t="s">
        <v>54</v>
      </c>
      <c r="AS1792" s="2" t="s">
        <v>71</v>
      </c>
      <c r="AT1792" s="2" t="s">
        <v>53</v>
      </c>
      <c r="AU1792" s="2" t="s">
        <v>71</v>
      </c>
    </row>
    <row r="1793" ht="22.5" customHeight="true">
      <c r="A1793" s="18" t="s">
        <v>18077</v>
      </c>
      <c r="B1793" s="2" t="s">
        <v>18078</v>
      </c>
      <c r="C1793" s="2" t="s">
        <v>774</v>
      </c>
      <c r="D1793" s="2" t="s">
        <v>13186</v>
      </c>
      <c r="E1793" s="2" t="s">
        <v>71</v>
      </c>
      <c r="F1793" s="19" t="n">
        <v>1.0</v>
      </c>
      <c r="G1793" s="19" t="n">
        <v>22.0</v>
      </c>
      <c r="H1793" s="19" t="n">
        <v>46.3</v>
      </c>
      <c r="I1793" s="19" t="n">
        <v>-8.74</v>
      </c>
      <c r="J1793" s="19" t="n">
        <v>-46.3</v>
      </c>
      <c r="K1793" s="19" t="s">
        <v>53</v>
      </c>
      <c r="L1793" s="19" t="n">
        <v>13.26</v>
      </c>
      <c r="M1793" s="2" t="s">
        <v>54</v>
      </c>
      <c r="N1793" s="2" t="s">
        <v>1409</v>
      </c>
      <c r="O1793" s="2" t="s">
        <v>1410</v>
      </c>
      <c r="P1793" s="2" t="s">
        <v>57</v>
      </c>
      <c r="Q1793" s="2" t="s">
        <v>1411</v>
      </c>
      <c r="R1793" s="2" t="s">
        <v>54</v>
      </c>
      <c r="S1793" s="19" t="n">
        <v>22.0</v>
      </c>
      <c r="T1793" s="19" t="s">
        <v>59</v>
      </c>
      <c r="U1793" s="2" t="s">
        <v>60</v>
      </c>
      <c r="V1793" s="2" t="s">
        <v>54</v>
      </c>
      <c r="W1793" s="2" t="s">
        <v>54</v>
      </c>
      <c r="X1793" s="2" t="s">
        <v>54</v>
      </c>
      <c r="Y1793" s="2" t="s">
        <v>54</v>
      </c>
      <c r="Z1793" s="2" t="s">
        <v>18079</v>
      </c>
      <c r="AA1793" s="2" t="s">
        <v>18080</v>
      </c>
      <c r="AB1793" s="2" t="s">
        <v>18081</v>
      </c>
      <c r="AC1793" s="2" t="s">
        <v>18082</v>
      </c>
      <c r="AD1793" s="2" t="s">
        <v>388</v>
      </c>
      <c r="AE1793" s="2" t="s">
        <v>18083</v>
      </c>
      <c r="AF1793" s="2" t="s">
        <v>67</v>
      </c>
      <c r="AG1793" s="2" t="s">
        <v>68</v>
      </c>
      <c r="AH1793" s="2" t="s">
        <v>18084</v>
      </c>
      <c r="AI1793" s="2" t="s">
        <v>18085</v>
      </c>
      <c r="AJ1793" s="2" t="s">
        <v>69</v>
      </c>
      <c r="AK1793" s="2" t="s">
        <v>18086</v>
      </c>
      <c r="AL1793" s="2" t="s">
        <v>54</v>
      </c>
      <c r="AM1793" s="2" t="s">
        <v>54</v>
      </c>
      <c r="AN1793" s="2" t="s">
        <v>54</v>
      </c>
      <c r="AO1793" s="2" t="s">
        <v>54</v>
      </c>
      <c r="AP1793" s="2" t="s">
        <v>54</v>
      </c>
      <c r="AQ1793" s="2" t="s">
        <v>54</v>
      </c>
      <c r="AR1793" s="2" t="s">
        <v>54</v>
      </c>
      <c r="AS1793" s="2" t="s">
        <v>71</v>
      </c>
      <c r="AT1793" s="2" t="s">
        <v>53</v>
      </c>
      <c r="AU1793" s="2" t="s">
        <v>71</v>
      </c>
    </row>
    <row r="1794" ht="22.5" customHeight="true">
      <c r="A1794" s="18" t="s">
        <v>18087</v>
      </c>
      <c r="B1794" s="2" t="s">
        <v>18088</v>
      </c>
      <c r="C1794" s="2" t="s">
        <v>774</v>
      </c>
      <c r="D1794" s="2" t="s">
        <v>16827</v>
      </c>
      <c r="E1794" s="2" t="s">
        <v>52</v>
      </c>
      <c r="F1794" s="19" t="n">
        <v>1.0</v>
      </c>
      <c r="G1794" s="19" t="n">
        <v>264.72</v>
      </c>
      <c r="H1794" s="19" t="s">
        <v>53</v>
      </c>
      <c r="I1794" s="19" t="n">
        <v>-31.77</v>
      </c>
      <c r="J1794" s="19" t="n">
        <v>-35.95</v>
      </c>
      <c r="K1794" s="19" t="s">
        <v>53</v>
      </c>
      <c r="L1794" s="19" t="n">
        <v>197.0</v>
      </c>
      <c r="M1794" s="2" t="s">
        <v>54</v>
      </c>
      <c r="N1794" s="2" t="s">
        <v>216</v>
      </c>
      <c r="O1794" s="2" t="s">
        <v>12480</v>
      </c>
      <c r="P1794" s="2" t="s">
        <v>57</v>
      </c>
      <c r="Q1794" s="2" t="s">
        <v>12481</v>
      </c>
      <c r="R1794" s="2" t="s">
        <v>54</v>
      </c>
      <c r="S1794" s="19" t="n">
        <v>264.72</v>
      </c>
      <c r="T1794" s="19" t="s">
        <v>158</v>
      </c>
      <c r="U1794" s="2" t="s">
        <v>142</v>
      </c>
      <c r="V1794" s="2" t="s">
        <v>18089</v>
      </c>
      <c r="W1794" s="2" t="s">
        <v>18090</v>
      </c>
      <c r="X1794" s="2" t="s">
        <v>18091</v>
      </c>
      <c r="Y1794" s="2" t="s">
        <v>54</v>
      </c>
      <c r="Z1794" s="2" t="s">
        <v>18089</v>
      </c>
      <c r="AA1794" s="2" t="s">
        <v>18092</v>
      </c>
      <c r="AB1794" s="2" t="s">
        <v>18093</v>
      </c>
      <c r="AC1794" s="2" t="s">
        <v>3401</v>
      </c>
      <c r="AD1794" s="2" t="s">
        <v>198</v>
      </c>
      <c r="AE1794" s="2" t="s">
        <v>18094</v>
      </c>
      <c r="AF1794" s="2" t="s">
        <v>67</v>
      </c>
      <c r="AG1794" s="2" t="s">
        <v>2407</v>
      </c>
      <c r="AH1794" s="2" t="s">
        <v>18095</v>
      </c>
      <c r="AI1794" s="2" t="s">
        <v>18096</v>
      </c>
      <c r="AJ1794" s="2" t="s">
        <v>69</v>
      </c>
      <c r="AK1794" s="2" t="s">
        <v>18097</v>
      </c>
      <c r="AL1794" s="2" t="s">
        <v>54</v>
      </c>
      <c r="AM1794" s="2" t="s">
        <v>54</v>
      </c>
      <c r="AN1794" s="2" t="s">
        <v>54</v>
      </c>
      <c r="AO1794" s="2" t="s">
        <v>54</v>
      </c>
      <c r="AP1794" s="2" t="s">
        <v>54</v>
      </c>
      <c r="AQ1794" s="2" t="s">
        <v>54</v>
      </c>
      <c r="AR1794" s="2" t="s">
        <v>54</v>
      </c>
      <c r="AS1794" s="2" t="s">
        <v>71</v>
      </c>
      <c r="AT1794" s="2" t="s">
        <v>53</v>
      </c>
      <c r="AU1794" s="2" t="s">
        <v>71</v>
      </c>
    </row>
    <row r="1795" ht="22.5" customHeight="true">
      <c r="A1795" s="18" t="s">
        <v>18098</v>
      </c>
      <c r="B1795" s="2" t="s">
        <v>18099</v>
      </c>
      <c r="C1795" s="2" t="s">
        <v>774</v>
      </c>
      <c r="D1795" s="2" t="s">
        <v>14072</v>
      </c>
      <c r="E1795" s="2" t="s">
        <v>52</v>
      </c>
      <c r="F1795" s="19" t="n">
        <v>1.0</v>
      </c>
      <c r="G1795" s="19" t="n">
        <v>105.99</v>
      </c>
      <c r="H1795" s="19" t="s">
        <v>53</v>
      </c>
      <c r="I1795" s="19" t="n">
        <v>-18.02</v>
      </c>
      <c r="J1795" s="19" t="n">
        <v>-18.95</v>
      </c>
      <c r="K1795" s="19" t="s">
        <v>53</v>
      </c>
      <c r="L1795" s="19" t="n">
        <v>69.02</v>
      </c>
      <c r="M1795" s="2" t="s">
        <v>54</v>
      </c>
      <c r="N1795" s="2" t="s">
        <v>14973</v>
      </c>
      <c r="O1795" s="2" t="s">
        <v>14974</v>
      </c>
      <c r="P1795" s="2" t="s">
        <v>57</v>
      </c>
      <c r="Q1795" s="2" t="s">
        <v>14975</v>
      </c>
      <c r="R1795" s="2" t="s">
        <v>54</v>
      </c>
      <c r="S1795" s="19" t="n">
        <v>105.99</v>
      </c>
      <c r="T1795" s="19" t="s">
        <v>59</v>
      </c>
      <c r="U1795" s="2" t="s">
        <v>142</v>
      </c>
      <c r="V1795" s="2" t="s">
        <v>18100</v>
      </c>
      <c r="W1795" s="2" t="s">
        <v>18101</v>
      </c>
      <c r="X1795" s="2" t="s">
        <v>18102</v>
      </c>
      <c r="Y1795" s="2" t="s">
        <v>54</v>
      </c>
      <c r="Z1795" s="2" t="s">
        <v>18100</v>
      </c>
      <c r="AA1795" s="2" t="s">
        <v>18103</v>
      </c>
      <c r="AB1795" s="2" t="s">
        <v>18104</v>
      </c>
      <c r="AC1795" s="2" t="s">
        <v>18105</v>
      </c>
      <c r="AD1795" s="2" t="s">
        <v>313</v>
      </c>
      <c r="AE1795" s="2" t="s">
        <v>18106</v>
      </c>
      <c r="AF1795" s="2" t="s">
        <v>67</v>
      </c>
      <c r="AG1795" s="2" t="s">
        <v>2407</v>
      </c>
      <c r="AH1795" s="2" t="s">
        <v>18107</v>
      </c>
      <c r="AI1795" s="2" t="s">
        <v>18108</v>
      </c>
      <c r="AJ1795" s="2" t="s">
        <v>69</v>
      </c>
      <c r="AK1795" s="2" t="s">
        <v>18109</v>
      </c>
      <c r="AL1795" s="2" t="s">
        <v>54</v>
      </c>
      <c r="AM1795" s="2" t="s">
        <v>54</v>
      </c>
      <c r="AN1795" s="2" t="s">
        <v>54</v>
      </c>
      <c r="AO1795" s="2" t="s">
        <v>54</v>
      </c>
      <c r="AP1795" s="2" t="s">
        <v>54</v>
      </c>
      <c r="AQ1795" s="2" t="s">
        <v>54</v>
      </c>
      <c r="AR1795" s="2" t="s">
        <v>54</v>
      </c>
      <c r="AS1795" s="2" t="s">
        <v>71</v>
      </c>
      <c r="AT1795" s="2" t="s">
        <v>53</v>
      </c>
      <c r="AU1795" s="2" t="s">
        <v>71</v>
      </c>
    </row>
    <row r="1796" ht="22.5" customHeight="true">
      <c r="A1796" s="18" t="s">
        <v>18110</v>
      </c>
      <c r="B1796" s="2" t="s">
        <v>18111</v>
      </c>
      <c r="C1796" s="2" t="s">
        <v>774</v>
      </c>
      <c r="D1796" s="2" t="s">
        <v>17495</v>
      </c>
      <c r="E1796" s="2" t="s">
        <v>71</v>
      </c>
      <c r="F1796" s="19" t="n">
        <v>1.0</v>
      </c>
      <c r="G1796" s="19" t="n">
        <v>20.5</v>
      </c>
      <c r="H1796" s="19" t="n">
        <v>13.0</v>
      </c>
      <c r="I1796" s="19" t="n">
        <v>-8.48</v>
      </c>
      <c r="J1796" s="19" t="n">
        <v>-13.0</v>
      </c>
      <c r="K1796" s="19" t="s">
        <v>53</v>
      </c>
      <c r="L1796" s="19" t="n">
        <v>12.02</v>
      </c>
      <c r="M1796" s="2" t="s">
        <v>54</v>
      </c>
      <c r="N1796" s="2" t="s">
        <v>1012</v>
      </c>
      <c r="O1796" s="2" t="s">
        <v>4514</v>
      </c>
      <c r="P1796" s="2" t="s">
        <v>57</v>
      </c>
      <c r="Q1796" s="2" t="s">
        <v>1014</v>
      </c>
      <c r="R1796" s="2" t="s">
        <v>54</v>
      </c>
      <c r="S1796" s="19" t="n">
        <v>20.5</v>
      </c>
      <c r="T1796" s="19" t="s">
        <v>59</v>
      </c>
      <c r="U1796" s="2" t="s">
        <v>60</v>
      </c>
      <c r="V1796" s="2" t="s">
        <v>54</v>
      </c>
      <c r="W1796" s="2" t="s">
        <v>54</v>
      </c>
      <c r="X1796" s="2" t="s">
        <v>54</v>
      </c>
      <c r="Y1796" s="2" t="s">
        <v>54</v>
      </c>
      <c r="Z1796" s="2" t="s">
        <v>18112</v>
      </c>
      <c r="AA1796" s="2" t="s">
        <v>18113</v>
      </c>
      <c r="AB1796" s="2" t="s">
        <v>18114</v>
      </c>
      <c r="AC1796" s="2" t="s">
        <v>245</v>
      </c>
      <c r="AD1796" s="2" t="s">
        <v>245</v>
      </c>
      <c r="AE1796" s="2" t="s">
        <v>18115</v>
      </c>
      <c r="AF1796" s="2" t="s">
        <v>67</v>
      </c>
      <c r="AG1796" s="2" t="s">
        <v>68</v>
      </c>
      <c r="AH1796" s="2" t="s">
        <v>18116</v>
      </c>
      <c r="AI1796" s="2" t="s">
        <v>18117</v>
      </c>
      <c r="AJ1796" s="2" t="s">
        <v>69</v>
      </c>
      <c r="AK1796" s="2" t="s">
        <v>18118</v>
      </c>
      <c r="AL1796" s="2" t="s">
        <v>54</v>
      </c>
      <c r="AM1796" s="2" t="s">
        <v>54</v>
      </c>
      <c r="AN1796" s="2" t="s">
        <v>54</v>
      </c>
      <c r="AO1796" s="2" t="s">
        <v>54</v>
      </c>
      <c r="AP1796" s="2" t="s">
        <v>54</v>
      </c>
      <c r="AQ1796" s="2" t="s">
        <v>54</v>
      </c>
      <c r="AR1796" s="2" t="s">
        <v>54</v>
      </c>
      <c r="AS1796" s="2" t="s">
        <v>71</v>
      </c>
      <c r="AT1796" s="2" t="s">
        <v>53</v>
      </c>
      <c r="AU1796" s="2" t="s">
        <v>71</v>
      </c>
    </row>
    <row r="1797" ht="22.5" customHeight="true">
      <c r="A1797" s="18" t="s">
        <v>18119</v>
      </c>
      <c r="B1797" s="2" t="s">
        <v>18120</v>
      </c>
      <c r="C1797" s="2" t="s">
        <v>774</v>
      </c>
      <c r="D1797" s="2" t="s">
        <v>17495</v>
      </c>
      <c r="E1797" s="2" t="s">
        <v>71</v>
      </c>
      <c r="F1797" s="19" t="n">
        <v>1.0</v>
      </c>
      <c r="G1797" s="19" t="n">
        <v>19.79</v>
      </c>
      <c r="H1797" s="19" t="n">
        <v>9.5</v>
      </c>
      <c r="I1797" s="19" t="n">
        <v>-8.36</v>
      </c>
      <c r="J1797" s="19" t="n">
        <v>-9.5</v>
      </c>
      <c r="K1797" s="19" t="s">
        <v>53</v>
      </c>
      <c r="L1797" s="19" t="n">
        <v>11.43</v>
      </c>
      <c r="M1797" s="2" t="s">
        <v>54</v>
      </c>
      <c r="N1797" s="2" t="s">
        <v>861</v>
      </c>
      <c r="O1797" s="2" t="s">
        <v>5705</v>
      </c>
      <c r="P1797" s="2" t="s">
        <v>57</v>
      </c>
      <c r="Q1797" s="2" t="s">
        <v>5706</v>
      </c>
      <c r="R1797" s="2" t="s">
        <v>54</v>
      </c>
      <c r="S1797" s="19" t="n">
        <v>19.79</v>
      </c>
      <c r="T1797" s="19" t="s">
        <v>59</v>
      </c>
      <c r="U1797" s="2" t="s">
        <v>60</v>
      </c>
      <c r="V1797" s="2" t="s">
        <v>54</v>
      </c>
      <c r="W1797" s="2" t="s">
        <v>54</v>
      </c>
      <c r="X1797" s="2" t="s">
        <v>54</v>
      </c>
      <c r="Y1797" s="2" t="s">
        <v>54</v>
      </c>
      <c r="Z1797" s="2" t="s">
        <v>18121</v>
      </c>
      <c r="AA1797" s="2" t="s">
        <v>18122</v>
      </c>
      <c r="AB1797" s="2" t="s">
        <v>18123</v>
      </c>
      <c r="AC1797" s="2" t="s">
        <v>18124</v>
      </c>
      <c r="AD1797" s="2" t="s">
        <v>82</v>
      </c>
      <c r="AE1797" s="2" t="s">
        <v>18125</v>
      </c>
      <c r="AF1797" s="2" t="s">
        <v>67</v>
      </c>
      <c r="AG1797" s="2" t="s">
        <v>68</v>
      </c>
      <c r="AH1797" s="2" t="s">
        <v>18126</v>
      </c>
      <c r="AI1797" s="2" t="s">
        <v>18127</v>
      </c>
      <c r="AJ1797" s="2" t="s">
        <v>69</v>
      </c>
      <c r="AK1797" s="2" t="s">
        <v>18128</v>
      </c>
      <c r="AL1797" s="2" t="s">
        <v>54</v>
      </c>
      <c r="AM1797" s="2" t="s">
        <v>54</v>
      </c>
      <c r="AN1797" s="2" t="s">
        <v>54</v>
      </c>
      <c r="AO1797" s="2" t="s">
        <v>54</v>
      </c>
      <c r="AP1797" s="2" t="s">
        <v>54</v>
      </c>
      <c r="AQ1797" s="2" t="s">
        <v>54</v>
      </c>
      <c r="AR1797" s="2" t="s">
        <v>54</v>
      </c>
      <c r="AS1797" s="2" t="s">
        <v>71</v>
      </c>
      <c r="AT1797" s="2" t="s">
        <v>53</v>
      </c>
      <c r="AU1797" s="2" t="s">
        <v>71</v>
      </c>
    </row>
    <row r="1798" ht="22.5" customHeight="true">
      <c r="A1798" s="18" t="s">
        <v>18129</v>
      </c>
      <c r="B1798" s="2" t="s">
        <v>18130</v>
      </c>
      <c r="C1798" s="2" t="s">
        <v>774</v>
      </c>
      <c r="D1798" s="2" t="s">
        <v>18131</v>
      </c>
      <c r="E1798" s="2" t="s">
        <v>71</v>
      </c>
      <c r="F1798" s="19" t="n">
        <v>1.0</v>
      </c>
      <c r="G1798" s="19" t="n">
        <v>63.19</v>
      </c>
      <c r="H1798" s="19" t="n">
        <v>15.9</v>
      </c>
      <c r="I1798" s="19" t="n">
        <v>-15.74</v>
      </c>
      <c r="J1798" s="19" t="s">
        <v>53</v>
      </c>
      <c r="K1798" s="19" t="s">
        <v>53</v>
      </c>
      <c r="L1798" s="19" t="n">
        <v>63.35</v>
      </c>
      <c r="M1798" s="2" t="s">
        <v>54</v>
      </c>
      <c r="N1798" s="2" t="s">
        <v>115</v>
      </c>
      <c r="O1798" s="2" t="s">
        <v>116</v>
      </c>
      <c r="P1798" s="2" t="s">
        <v>57</v>
      </c>
      <c r="Q1798" s="2" t="s">
        <v>117</v>
      </c>
      <c r="R1798" s="2" t="s">
        <v>54</v>
      </c>
      <c r="S1798" s="19" t="n">
        <v>63.19</v>
      </c>
      <c r="T1798" s="19" t="s">
        <v>59</v>
      </c>
      <c r="U1798" s="2" t="s">
        <v>142</v>
      </c>
      <c r="V1798" s="2" t="s">
        <v>18132</v>
      </c>
      <c r="W1798" s="2" t="s">
        <v>18133</v>
      </c>
      <c r="X1798" s="2" t="s">
        <v>18134</v>
      </c>
      <c r="Y1798" s="2" t="s">
        <v>54</v>
      </c>
      <c r="Z1798" s="2" t="s">
        <v>18132</v>
      </c>
      <c r="AA1798" s="2" t="s">
        <v>18135</v>
      </c>
      <c r="AB1798" s="2" t="s">
        <v>18136</v>
      </c>
      <c r="AC1798" s="2" t="s">
        <v>82</v>
      </c>
      <c r="AD1798" s="2" t="s">
        <v>82</v>
      </c>
      <c r="AE1798" s="2" t="s">
        <v>18137</v>
      </c>
      <c r="AF1798" s="2" t="s">
        <v>67</v>
      </c>
      <c r="AG1798" s="2" t="s">
        <v>854</v>
      </c>
      <c r="AH1798" s="2" t="s">
        <v>18138</v>
      </c>
      <c r="AI1798" s="2" t="s">
        <v>18139</v>
      </c>
      <c r="AJ1798" s="2" t="s">
        <v>1705</v>
      </c>
      <c r="AK1798" s="2" t="s">
        <v>18140</v>
      </c>
      <c r="AL1798" s="2" t="s">
        <v>54</v>
      </c>
      <c r="AM1798" s="2" t="s">
        <v>54</v>
      </c>
      <c r="AN1798" s="2" t="s">
        <v>54</v>
      </c>
      <c r="AO1798" s="2" t="s">
        <v>54</v>
      </c>
      <c r="AP1798" s="2" t="s">
        <v>54</v>
      </c>
      <c r="AQ1798" s="2" t="s">
        <v>54</v>
      </c>
      <c r="AR1798" s="2" t="s">
        <v>54</v>
      </c>
      <c r="AS1798" s="2" t="s">
        <v>71</v>
      </c>
      <c r="AT1798" s="2" t="s">
        <v>53</v>
      </c>
      <c r="AU1798" s="2" t="s">
        <v>71</v>
      </c>
    </row>
    <row r="1799" ht="22.5" customHeight="true">
      <c r="A1799" s="18" t="s">
        <v>18141</v>
      </c>
      <c r="B1799" s="2" t="s">
        <v>18142</v>
      </c>
      <c r="C1799" s="2" t="s">
        <v>774</v>
      </c>
      <c r="D1799" s="2" t="s">
        <v>16827</v>
      </c>
      <c r="E1799" s="2" t="s">
        <v>71</v>
      </c>
      <c r="F1799" s="19" t="n">
        <v>1.0</v>
      </c>
      <c r="G1799" s="19" t="n">
        <v>58.5</v>
      </c>
      <c r="H1799" s="19" t="n">
        <v>24.93</v>
      </c>
      <c r="I1799" s="19" t="n">
        <v>-14.94</v>
      </c>
      <c r="J1799" s="19" t="n">
        <v>-24.93</v>
      </c>
      <c r="K1799" s="19" t="s">
        <v>53</v>
      </c>
      <c r="L1799" s="19" t="n">
        <v>43.56</v>
      </c>
      <c r="M1799" s="2" t="s">
        <v>54</v>
      </c>
      <c r="N1799" s="2" t="s">
        <v>126</v>
      </c>
      <c r="O1799" s="2" t="s">
        <v>127</v>
      </c>
      <c r="P1799" s="2" t="s">
        <v>57</v>
      </c>
      <c r="Q1799" s="2" t="s">
        <v>128</v>
      </c>
      <c r="R1799" s="2" t="s">
        <v>54</v>
      </c>
      <c r="S1799" s="19" t="n">
        <v>58.5</v>
      </c>
      <c r="T1799" s="19" t="s">
        <v>59</v>
      </c>
      <c r="U1799" s="2" t="s">
        <v>60</v>
      </c>
      <c r="V1799" s="2" t="s">
        <v>54</v>
      </c>
      <c r="W1799" s="2" t="s">
        <v>54</v>
      </c>
      <c r="X1799" s="2" t="s">
        <v>54</v>
      </c>
      <c r="Y1799" s="2" t="s">
        <v>54</v>
      </c>
      <c r="Z1799" s="2" t="s">
        <v>18143</v>
      </c>
      <c r="AA1799" s="2" t="s">
        <v>18144</v>
      </c>
      <c r="AB1799" s="2" t="s">
        <v>18145</v>
      </c>
      <c r="AC1799" s="2" t="s">
        <v>17533</v>
      </c>
      <c r="AD1799" s="2" t="s">
        <v>757</v>
      </c>
      <c r="AE1799" s="2" t="s">
        <v>17534</v>
      </c>
      <c r="AF1799" s="2" t="s">
        <v>67</v>
      </c>
      <c r="AG1799" s="2" t="s">
        <v>68</v>
      </c>
      <c r="AH1799" s="2" t="s">
        <v>18146</v>
      </c>
      <c r="AI1799" s="2" t="s">
        <v>18147</v>
      </c>
      <c r="AJ1799" s="2" t="s">
        <v>69</v>
      </c>
      <c r="AK1799" s="2" t="s">
        <v>18148</v>
      </c>
      <c r="AL1799" s="2" t="s">
        <v>54</v>
      </c>
      <c r="AM1799" s="2" t="s">
        <v>54</v>
      </c>
      <c r="AN1799" s="2" t="s">
        <v>54</v>
      </c>
      <c r="AO1799" s="2" t="s">
        <v>54</v>
      </c>
      <c r="AP1799" s="2" t="s">
        <v>54</v>
      </c>
      <c r="AQ1799" s="2" t="s">
        <v>54</v>
      </c>
      <c r="AR1799" s="2" t="s">
        <v>54</v>
      </c>
      <c r="AS1799" s="2" t="s">
        <v>71</v>
      </c>
      <c r="AT1799" s="2" t="s">
        <v>53</v>
      </c>
      <c r="AU1799" s="2" t="s">
        <v>71</v>
      </c>
    </row>
    <row r="1800" ht="22.5" customHeight="true">
      <c r="A1800" s="18" t="s">
        <v>18149</v>
      </c>
      <c r="B1800" s="2" t="s">
        <v>18150</v>
      </c>
      <c r="C1800" s="2" t="s">
        <v>774</v>
      </c>
      <c r="D1800" s="2" t="s">
        <v>17495</v>
      </c>
      <c r="E1800" s="2" t="s">
        <v>71</v>
      </c>
      <c r="F1800" s="19" t="n">
        <v>1.0</v>
      </c>
      <c r="G1800" s="19" t="n">
        <v>205.11</v>
      </c>
      <c r="H1800" s="19" t="s">
        <v>53</v>
      </c>
      <c r="I1800" s="19" t="n">
        <v>-34.87</v>
      </c>
      <c r="J1800" s="19" t="n">
        <v>-18.95</v>
      </c>
      <c r="K1800" s="19" t="s">
        <v>53</v>
      </c>
      <c r="L1800" s="19" t="n">
        <v>151.29</v>
      </c>
      <c r="M1800" s="2" t="s">
        <v>54</v>
      </c>
      <c r="N1800" s="2" t="s">
        <v>343</v>
      </c>
      <c r="O1800" s="2" t="s">
        <v>344</v>
      </c>
      <c r="P1800" s="2" t="s">
        <v>57</v>
      </c>
      <c r="Q1800" s="2" t="s">
        <v>345</v>
      </c>
      <c r="R1800" s="2" t="s">
        <v>54</v>
      </c>
      <c r="S1800" s="19" t="n">
        <v>205.11</v>
      </c>
      <c r="T1800" s="19" t="s">
        <v>59</v>
      </c>
      <c r="U1800" s="2" t="s">
        <v>60</v>
      </c>
      <c r="V1800" s="2" t="s">
        <v>54</v>
      </c>
      <c r="W1800" s="2" t="s">
        <v>54</v>
      </c>
      <c r="X1800" s="2" t="s">
        <v>54</v>
      </c>
      <c r="Y1800" s="2" t="s">
        <v>54</v>
      </c>
      <c r="Z1800" s="2" t="s">
        <v>18151</v>
      </c>
      <c r="AA1800" s="2" t="s">
        <v>18152</v>
      </c>
      <c r="AB1800" s="2" t="s">
        <v>18153</v>
      </c>
      <c r="AC1800" s="2" t="s">
        <v>5719</v>
      </c>
      <c r="AD1800" s="2" t="s">
        <v>109</v>
      </c>
      <c r="AE1800" s="2" t="s">
        <v>5720</v>
      </c>
      <c r="AF1800" s="2" t="s">
        <v>67</v>
      </c>
      <c r="AG1800" s="2" t="s">
        <v>68</v>
      </c>
      <c r="AH1800" s="2" t="s">
        <v>18154</v>
      </c>
      <c r="AI1800" s="2" t="s">
        <v>18155</v>
      </c>
      <c r="AJ1800" s="2" t="s">
        <v>69</v>
      </c>
      <c r="AK1800" s="2" t="s">
        <v>18156</v>
      </c>
      <c r="AL1800" s="2" t="s">
        <v>54</v>
      </c>
      <c r="AM1800" s="2" t="s">
        <v>54</v>
      </c>
      <c r="AN1800" s="2" t="s">
        <v>54</v>
      </c>
      <c r="AO1800" s="2" t="s">
        <v>54</v>
      </c>
      <c r="AP1800" s="2" t="s">
        <v>54</v>
      </c>
      <c r="AQ1800" s="2" t="s">
        <v>54</v>
      </c>
      <c r="AR1800" s="2" t="s">
        <v>54</v>
      </c>
      <c r="AS1800" s="2" t="s">
        <v>71</v>
      </c>
      <c r="AT1800" s="2" t="s">
        <v>53</v>
      </c>
      <c r="AU1800" s="2" t="s">
        <v>71</v>
      </c>
    </row>
    <row r="1801" ht="22.5" customHeight="true">
      <c r="A1801" s="18" t="s">
        <v>18157</v>
      </c>
      <c r="B1801" s="2" t="s">
        <v>18158</v>
      </c>
      <c r="C1801" s="2" t="s">
        <v>774</v>
      </c>
      <c r="D1801" s="2" t="s">
        <v>8447</v>
      </c>
      <c r="E1801" s="2" t="s">
        <v>71</v>
      </c>
      <c r="F1801" s="19" t="n">
        <v>1.0</v>
      </c>
      <c r="G1801" s="19" t="n">
        <v>149.18</v>
      </c>
      <c r="H1801" s="19" t="n">
        <v>33.02</v>
      </c>
      <c r="I1801" s="19" t="n">
        <v>-17.9</v>
      </c>
      <c r="J1801" s="19" t="n">
        <v>-56.97</v>
      </c>
      <c r="K1801" s="19" t="s">
        <v>53</v>
      </c>
      <c r="L1801" s="19" t="n">
        <v>107.33</v>
      </c>
      <c r="M1801" s="2" t="s">
        <v>54</v>
      </c>
      <c r="N1801" s="2" t="s">
        <v>1211</v>
      </c>
      <c r="O1801" s="2" t="s">
        <v>1212</v>
      </c>
      <c r="P1801" s="2" t="s">
        <v>57</v>
      </c>
      <c r="Q1801" s="2" t="s">
        <v>1213</v>
      </c>
      <c r="R1801" s="2" t="s">
        <v>54</v>
      </c>
      <c r="S1801" s="19" t="n">
        <v>149.18</v>
      </c>
      <c r="T1801" s="19" t="s">
        <v>158</v>
      </c>
      <c r="U1801" s="2" t="s">
        <v>60</v>
      </c>
      <c r="V1801" s="2" t="s">
        <v>54</v>
      </c>
      <c r="W1801" s="2" t="s">
        <v>54</v>
      </c>
      <c r="X1801" s="2" t="s">
        <v>54</v>
      </c>
      <c r="Y1801" s="2" t="s">
        <v>54</v>
      </c>
      <c r="Z1801" s="2" t="s">
        <v>18159</v>
      </c>
      <c r="AA1801" s="2" t="s">
        <v>18160</v>
      </c>
      <c r="AB1801" s="2" t="s">
        <v>18161</v>
      </c>
      <c r="AC1801" s="2" t="s">
        <v>2139</v>
      </c>
      <c r="AD1801" s="2" t="s">
        <v>2140</v>
      </c>
      <c r="AE1801" s="2" t="s">
        <v>2141</v>
      </c>
      <c r="AF1801" s="2" t="s">
        <v>67</v>
      </c>
      <c r="AG1801" s="2" t="s">
        <v>68</v>
      </c>
      <c r="AH1801" s="2" t="s">
        <v>18162</v>
      </c>
      <c r="AI1801" s="2" t="s">
        <v>18163</v>
      </c>
      <c r="AJ1801" s="2" t="s">
        <v>2106</v>
      </c>
      <c r="AK1801" s="2" t="s">
        <v>18164</v>
      </c>
      <c r="AL1801" s="2" t="s">
        <v>18165</v>
      </c>
      <c r="AM1801" s="2" t="s">
        <v>54</v>
      </c>
      <c r="AN1801" s="2" t="s">
        <v>54</v>
      </c>
      <c r="AO1801" s="2" t="s">
        <v>54</v>
      </c>
      <c r="AP1801" s="2" t="s">
        <v>54</v>
      </c>
      <c r="AQ1801" s="2" t="s">
        <v>54</v>
      </c>
      <c r="AR1801" s="2" t="s">
        <v>54</v>
      </c>
      <c r="AS1801" s="2" t="s">
        <v>71</v>
      </c>
      <c r="AT1801" s="2" t="s">
        <v>53</v>
      </c>
      <c r="AU1801" s="2" t="s">
        <v>71</v>
      </c>
    </row>
    <row r="1802" ht="22.5" customHeight="true">
      <c r="A1802" s="18" t="s">
        <v>18166</v>
      </c>
      <c r="B1802" s="2" t="s">
        <v>18167</v>
      </c>
      <c r="C1802" s="2" t="s">
        <v>774</v>
      </c>
      <c r="D1802" s="2" t="s">
        <v>17495</v>
      </c>
      <c r="E1802" s="2" t="s">
        <v>52</v>
      </c>
      <c r="F1802" s="19" t="n">
        <v>1.0</v>
      </c>
      <c r="G1802" s="19" t="n">
        <v>62.0</v>
      </c>
      <c r="H1802" s="19" t="s">
        <v>53</v>
      </c>
      <c r="I1802" s="19" t="n">
        <v>-15.54</v>
      </c>
      <c r="J1802" s="19" t="s">
        <v>53</v>
      </c>
      <c r="K1802" s="19" t="s">
        <v>53</v>
      </c>
      <c r="L1802" s="19" t="n">
        <v>46.46</v>
      </c>
      <c r="M1802" s="2" t="s">
        <v>54</v>
      </c>
      <c r="N1802" s="2" t="s">
        <v>647</v>
      </c>
      <c r="O1802" s="2" t="s">
        <v>648</v>
      </c>
      <c r="P1802" s="2" t="s">
        <v>57</v>
      </c>
      <c r="Q1802" s="2" t="s">
        <v>649</v>
      </c>
      <c r="R1802" s="2" t="s">
        <v>54</v>
      </c>
      <c r="S1802" s="19" t="n">
        <v>62.0</v>
      </c>
      <c r="T1802" s="19" t="s">
        <v>59</v>
      </c>
      <c r="U1802" s="2" t="s">
        <v>60</v>
      </c>
      <c r="V1802" s="2" t="s">
        <v>54</v>
      </c>
      <c r="W1802" s="2" t="s">
        <v>54</v>
      </c>
      <c r="X1802" s="2" t="s">
        <v>54</v>
      </c>
      <c r="Y1802" s="2" t="s">
        <v>54</v>
      </c>
      <c r="Z1802" s="2" t="s">
        <v>18168</v>
      </c>
      <c r="AA1802" s="2" t="s">
        <v>18169</v>
      </c>
      <c r="AB1802" s="2" t="s">
        <v>18170</v>
      </c>
      <c r="AC1802" s="2" t="s">
        <v>906</v>
      </c>
      <c r="AD1802" s="2" t="s">
        <v>82</v>
      </c>
      <c r="AE1802" s="2" t="s">
        <v>18171</v>
      </c>
      <c r="AF1802" s="2" t="s">
        <v>67</v>
      </c>
      <c r="AG1802" s="2" t="s">
        <v>68</v>
      </c>
      <c r="AH1802" s="2" t="s">
        <v>18172</v>
      </c>
      <c r="AI1802" s="2" t="s">
        <v>18173</v>
      </c>
      <c r="AJ1802" s="2" t="s">
        <v>69</v>
      </c>
      <c r="AK1802" s="2" t="s">
        <v>18174</v>
      </c>
      <c r="AL1802" s="2" t="s">
        <v>54</v>
      </c>
      <c r="AM1802" s="2" t="s">
        <v>54</v>
      </c>
      <c r="AN1802" s="2" t="s">
        <v>54</v>
      </c>
      <c r="AO1802" s="2" t="s">
        <v>54</v>
      </c>
      <c r="AP1802" s="2" t="s">
        <v>54</v>
      </c>
      <c r="AQ1802" s="2" t="s">
        <v>54</v>
      </c>
      <c r="AR1802" s="2" t="s">
        <v>54</v>
      </c>
      <c r="AS1802" s="2" t="s">
        <v>71</v>
      </c>
      <c r="AT1802" s="2" t="s">
        <v>53</v>
      </c>
      <c r="AU1802" s="2" t="s">
        <v>71</v>
      </c>
    </row>
    <row r="1803" ht="22.5" customHeight="true">
      <c r="A1803" s="18" t="s">
        <v>18175</v>
      </c>
      <c r="B1803" s="2" t="s">
        <v>18176</v>
      </c>
      <c r="C1803" s="2" t="s">
        <v>12147</v>
      </c>
      <c r="D1803" s="2" t="s">
        <v>54</v>
      </c>
      <c r="E1803" s="2" t="s">
        <v>71</v>
      </c>
      <c r="F1803" s="19" t="n">
        <v>1.0</v>
      </c>
      <c r="G1803" s="19" t="n">
        <v>143.99</v>
      </c>
      <c r="H1803" s="19" t="s">
        <v>53</v>
      </c>
      <c r="I1803" s="19" t="n">
        <v>-24.48</v>
      </c>
      <c r="J1803" s="19" t="n">
        <v>-18.95</v>
      </c>
      <c r="K1803" s="19" t="n">
        <v>-100.56</v>
      </c>
      <c r="L1803" s="19" t="n">
        <v>0.0</v>
      </c>
      <c r="M1803" s="2" t="s">
        <v>54</v>
      </c>
      <c r="N1803" s="2" t="s">
        <v>1920</v>
      </c>
      <c r="O1803" s="2" t="s">
        <v>1921</v>
      </c>
      <c r="P1803" s="2" t="s">
        <v>57</v>
      </c>
      <c r="Q1803" s="2" t="s">
        <v>1922</v>
      </c>
      <c r="R1803" s="2" t="s">
        <v>54</v>
      </c>
      <c r="S1803" s="19" t="n">
        <v>143.99</v>
      </c>
      <c r="T1803" s="19" t="s">
        <v>59</v>
      </c>
      <c r="U1803" s="2" t="s">
        <v>60</v>
      </c>
      <c r="V1803" s="2" t="s">
        <v>18177</v>
      </c>
      <c r="W1803" s="2" t="s">
        <v>18178</v>
      </c>
      <c r="X1803" s="2" t="s">
        <v>18179</v>
      </c>
      <c r="Y1803" s="2" t="s">
        <v>54</v>
      </c>
      <c r="Z1803" s="2" t="s">
        <v>18177</v>
      </c>
      <c r="AA1803" s="2" t="s">
        <v>18180</v>
      </c>
      <c r="AB1803" s="2" t="s">
        <v>2119</v>
      </c>
      <c r="AC1803" s="2" t="s">
        <v>82</v>
      </c>
      <c r="AD1803" s="2" t="s">
        <v>82</v>
      </c>
      <c r="AE1803" s="2" t="s">
        <v>2120</v>
      </c>
      <c r="AF1803" s="2" t="s">
        <v>67</v>
      </c>
      <c r="AG1803" s="2" t="s">
        <v>54</v>
      </c>
      <c r="AH1803" s="2" t="s">
        <v>54</v>
      </c>
      <c r="AI1803" s="2" t="s">
        <v>54</v>
      </c>
      <c r="AJ1803" s="2" t="s">
        <v>54</v>
      </c>
      <c r="AK1803" s="2" t="s">
        <v>54</v>
      </c>
      <c r="AL1803" s="2" t="s">
        <v>54</v>
      </c>
      <c r="AM1803" s="2" t="s">
        <v>68</v>
      </c>
      <c r="AN1803" s="2" t="s">
        <v>54</v>
      </c>
      <c r="AO1803" s="2" t="s">
        <v>12152</v>
      </c>
      <c r="AP1803" s="2" t="s">
        <v>69</v>
      </c>
      <c r="AQ1803" s="2" t="s">
        <v>18182</v>
      </c>
      <c r="AR1803" s="2" t="s">
        <v>54</v>
      </c>
      <c r="AS1803" s="191" t="s">
        <v>52</v>
      </c>
      <c r="AT1803" s="2" t="s">
        <v>53</v>
      </c>
      <c r="AU1803" s="2" t="s">
        <v>71</v>
      </c>
    </row>
    <row r="1804" ht="22.5" customHeight="true">
      <c r="A1804" s="18" t="s">
        <v>18183</v>
      </c>
      <c r="B1804" s="2" t="s">
        <v>18184</v>
      </c>
      <c r="C1804" s="2" t="s">
        <v>774</v>
      </c>
      <c r="D1804" s="2" t="s">
        <v>17495</v>
      </c>
      <c r="E1804" s="2" t="s">
        <v>71</v>
      </c>
      <c r="F1804" s="19" t="n">
        <v>1.0</v>
      </c>
      <c r="G1804" s="19" t="n">
        <v>106.2</v>
      </c>
      <c r="H1804" s="19" t="s">
        <v>53</v>
      </c>
      <c r="I1804" s="19" t="n">
        <v>-18.05</v>
      </c>
      <c r="J1804" s="19" t="n">
        <v>-18.95</v>
      </c>
      <c r="K1804" s="19" t="s">
        <v>53</v>
      </c>
      <c r="L1804" s="19" t="n">
        <v>69.2</v>
      </c>
      <c r="M1804" s="2" t="s">
        <v>54</v>
      </c>
      <c r="N1804" s="2" t="s">
        <v>279</v>
      </c>
      <c r="O1804" s="2" t="s">
        <v>280</v>
      </c>
      <c r="P1804" s="2" t="s">
        <v>57</v>
      </c>
      <c r="Q1804" s="2" t="s">
        <v>281</v>
      </c>
      <c r="R1804" s="2" t="s">
        <v>54</v>
      </c>
      <c r="S1804" s="19" t="n">
        <v>106.2</v>
      </c>
      <c r="T1804" s="19" t="s">
        <v>59</v>
      </c>
      <c r="U1804" s="2" t="s">
        <v>60</v>
      </c>
      <c r="V1804" s="2" t="s">
        <v>54</v>
      </c>
      <c r="W1804" s="2" t="s">
        <v>54</v>
      </c>
      <c r="X1804" s="2" t="s">
        <v>54</v>
      </c>
      <c r="Y1804" s="2" t="s">
        <v>54</v>
      </c>
      <c r="Z1804" s="2" t="s">
        <v>18185</v>
      </c>
      <c r="AA1804" s="2" t="s">
        <v>18186</v>
      </c>
      <c r="AB1804" s="2" t="s">
        <v>18187</v>
      </c>
      <c r="AC1804" s="2" t="s">
        <v>17235</v>
      </c>
      <c r="AD1804" s="2" t="s">
        <v>212</v>
      </c>
      <c r="AE1804" s="2" t="s">
        <v>18188</v>
      </c>
      <c r="AF1804" s="2" t="s">
        <v>67</v>
      </c>
      <c r="AG1804" s="2" t="s">
        <v>68</v>
      </c>
      <c r="AH1804" s="2" t="s">
        <v>18189</v>
      </c>
      <c r="AI1804" s="2" t="s">
        <v>18190</v>
      </c>
      <c r="AJ1804" s="2" t="s">
        <v>69</v>
      </c>
      <c r="AK1804" s="2" t="s">
        <v>18191</v>
      </c>
      <c r="AL1804" s="2" t="s">
        <v>54</v>
      </c>
      <c r="AM1804" s="2" t="s">
        <v>54</v>
      </c>
      <c r="AN1804" s="2" t="s">
        <v>54</v>
      </c>
      <c r="AO1804" s="2" t="s">
        <v>54</v>
      </c>
      <c r="AP1804" s="2" t="s">
        <v>54</v>
      </c>
      <c r="AQ1804" s="2" t="s">
        <v>54</v>
      </c>
      <c r="AR1804" s="2" t="s">
        <v>54</v>
      </c>
      <c r="AS1804" s="2" t="s">
        <v>71</v>
      </c>
      <c r="AT1804" s="2" t="s">
        <v>53</v>
      </c>
      <c r="AU1804" s="2" t="s">
        <v>71</v>
      </c>
    </row>
    <row r="1805" ht="22.5" customHeight="true">
      <c r="A1805" s="18" t="s">
        <v>18192</v>
      </c>
      <c r="B1805" s="2" t="s">
        <v>18193</v>
      </c>
      <c r="C1805" s="2" t="s">
        <v>774</v>
      </c>
      <c r="D1805" s="2" t="s">
        <v>15291</v>
      </c>
      <c r="E1805" s="2" t="s">
        <v>71</v>
      </c>
      <c r="F1805" s="19" t="n">
        <v>1.0</v>
      </c>
      <c r="G1805" s="19" t="n">
        <v>310.29</v>
      </c>
      <c r="H1805" s="19" t="n">
        <v>19.93</v>
      </c>
      <c r="I1805" s="19" t="n">
        <v>-52.75</v>
      </c>
      <c r="J1805" s="19" t="n">
        <v>-55.88</v>
      </c>
      <c r="K1805" s="19" t="s">
        <v>53</v>
      </c>
      <c r="L1805" s="19" t="n">
        <v>221.59</v>
      </c>
      <c r="M1805" s="2" t="s">
        <v>54</v>
      </c>
      <c r="N1805" s="2" t="s">
        <v>1777</v>
      </c>
      <c r="O1805" s="2" t="s">
        <v>1778</v>
      </c>
      <c r="P1805" s="2" t="s">
        <v>57</v>
      </c>
      <c r="Q1805" s="2" t="s">
        <v>1779</v>
      </c>
      <c r="R1805" s="2" t="s">
        <v>54</v>
      </c>
      <c r="S1805" s="19" t="n">
        <v>310.29</v>
      </c>
      <c r="T1805" s="19" t="s">
        <v>59</v>
      </c>
      <c r="U1805" s="2" t="s">
        <v>60</v>
      </c>
      <c r="V1805" s="2" t="s">
        <v>54</v>
      </c>
      <c r="W1805" s="2" t="s">
        <v>54</v>
      </c>
      <c r="X1805" s="2" t="s">
        <v>54</v>
      </c>
      <c r="Y1805" s="2" t="s">
        <v>54</v>
      </c>
      <c r="Z1805" s="2" t="s">
        <v>18194</v>
      </c>
      <c r="AA1805" s="2" t="s">
        <v>18195</v>
      </c>
      <c r="AB1805" s="2" t="s">
        <v>18196</v>
      </c>
      <c r="AC1805" s="2" t="s">
        <v>13102</v>
      </c>
      <c r="AD1805" s="2" t="s">
        <v>313</v>
      </c>
      <c r="AE1805" s="2" t="s">
        <v>18197</v>
      </c>
      <c r="AF1805" s="2" t="s">
        <v>67</v>
      </c>
      <c r="AG1805" s="2" t="s">
        <v>68</v>
      </c>
      <c r="AH1805" s="2" t="s">
        <v>18198</v>
      </c>
      <c r="AI1805" s="2" t="s">
        <v>18199</v>
      </c>
      <c r="AJ1805" s="2" t="s">
        <v>69</v>
      </c>
      <c r="AK1805" s="2" t="s">
        <v>18200</v>
      </c>
      <c r="AL1805" s="2" t="s">
        <v>54</v>
      </c>
      <c r="AM1805" s="2" t="s">
        <v>54</v>
      </c>
      <c r="AN1805" s="2" t="s">
        <v>54</v>
      </c>
      <c r="AO1805" s="2" t="s">
        <v>54</v>
      </c>
      <c r="AP1805" s="2" t="s">
        <v>54</v>
      </c>
      <c r="AQ1805" s="2" t="s">
        <v>54</v>
      </c>
      <c r="AR1805" s="2" t="s">
        <v>54</v>
      </c>
      <c r="AS1805" s="2" t="s">
        <v>71</v>
      </c>
      <c r="AT1805" s="2" t="s">
        <v>53</v>
      </c>
      <c r="AU1805" s="2" t="s">
        <v>71</v>
      </c>
    </row>
    <row r="1806" ht="22.5" customHeight="true">
      <c r="A1806" s="18" t="s">
        <v>18201</v>
      </c>
      <c r="B1806" s="2" t="s">
        <v>18202</v>
      </c>
      <c r="C1806" s="2" t="s">
        <v>774</v>
      </c>
      <c r="D1806" s="2" t="s">
        <v>15291</v>
      </c>
      <c r="E1806" s="2" t="s">
        <v>71</v>
      </c>
      <c r="F1806" s="19" t="n">
        <v>1.0</v>
      </c>
      <c r="G1806" s="19" t="n">
        <v>116.99</v>
      </c>
      <c r="H1806" s="19" t="s">
        <v>53</v>
      </c>
      <c r="I1806" s="19" t="n">
        <v>-19.89</v>
      </c>
      <c r="J1806" s="19" t="n">
        <v>-17.45</v>
      </c>
      <c r="K1806" s="19" t="s">
        <v>53</v>
      </c>
      <c r="L1806" s="19" t="n">
        <v>79.65</v>
      </c>
      <c r="M1806" s="2" t="s">
        <v>52</v>
      </c>
      <c r="N1806" s="2" t="s">
        <v>844</v>
      </c>
      <c r="O1806" s="2" t="s">
        <v>845</v>
      </c>
      <c r="P1806" s="2" t="s">
        <v>57</v>
      </c>
      <c r="Q1806" s="2" t="s">
        <v>846</v>
      </c>
      <c r="R1806" s="2" t="s">
        <v>54</v>
      </c>
      <c r="S1806" s="19" t="n">
        <v>116.99</v>
      </c>
      <c r="T1806" s="19" t="s">
        <v>59</v>
      </c>
      <c r="U1806" s="2" t="s">
        <v>60</v>
      </c>
      <c r="V1806" s="2" t="s">
        <v>54</v>
      </c>
      <c r="W1806" s="2" t="s">
        <v>54</v>
      </c>
      <c r="X1806" s="2" t="s">
        <v>54</v>
      </c>
      <c r="Y1806" s="2" t="s">
        <v>54</v>
      </c>
      <c r="Z1806" s="2" t="s">
        <v>18203</v>
      </c>
      <c r="AA1806" s="2" t="s">
        <v>18204</v>
      </c>
      <c r="AB1806" s="2" t="s">
        <v>18205</v>
      </c>
      <c r="AC1806" s="2" t="s">
        <v>2473</v>
      </c>
      <c r="AD1806" s="2" t="s">
        <v>165</v>
      </c>
      <c r="AE1806" s="2" t="s">
        <v>18206</v>
      </c>
      <c r="AF1806" s="2" t="s">
        <v>67</v>
      </c>
      <c r="AG1806" s="2" t="s">
        <v>68</v>
      </c>
      <c r="AH1806" s="2" t="s">
        <v>18207</v>
      </c>
      <c r="AI1806" s="2" t="s">
        <v>18208</v>
      </c>
      <c r="AJ1806" s="2" t="s">
        <v>69</v>
      </c>
      <c r="AK1806" s="2" t="s">
        <v>18209</v>
      </c>
      <c r="AL1806" s="2" t="s">
        <v>54</v>
      </c>
      <c r="AM1806" s="2" t="s">
        <v>54</v>
      </c>
      <c r="AN1806" s="2" t="s">
        <v>54</v>
      </c>
      <c r="AO1806" s="2" t="s">
        <v>54</v>
      </c>
      <c r="AP1806" s="2" t="s">
        <v>54</v>
      </c>
      <c r="AQ1806" s="2" t="s">
        <v>54</v>
      </c>
      <c r="AR1806" s="2" t="s">
        <v>54</v>
      </c>
      <c r="AS1806" s="2" t="s">
        <v>71</v>
      </c>
      <c r="AT1806" s="2" t="s">
        <v>53</v>
      </c>
      <c r="AU1806" s="2" t="s">
        <v>71</v>
      </c>
    </row>
    <row r="1807" ht="22.5" customHeight="true">
      <c r="A1807" s="18" t="s">
        <v>18210</v>
      </c>
      <c r="B1807" s="2" t="s">
        <v>18211</v>
      </c>
      <c r="C1807" s="2" t="s">
        <v>774</v>
      </c>
      <c r="D1807" s="2" t="s">
        <v>15291</v>
      </c>
      <c r="E1807" s="2" t="s">
        <v>71</v>
      </c>
      <c r="F1807" s="19" t="n">
        <v>1.0</v>
      </c>
      <c r="G1807" s="19" t="n">
        <v>62.0</v>
      </c>
      <c r="H1807" s="19" t="n">
        <v>7.6</v>
      </c>
      <c r="I1807" s="19" t="n">
        <v>-15.54</v>
      </c>
      <c r="J1807" s="19" t="n">
        <v>-7.6</v>
      </c>
      <c r="K1807" s="19" t="s">
        <v>53</v>
      </c>
      <c r="L1807" s="19" t="n">
        <v>46.46</v>
      </c>
      <c r="M1807" s="2" t="s">
        <v>54</v>
      </c>
      <c r="N1807" s="2" t="s">
        <v>647</v>
      </c>
      <c r="O1807" s="2" t="s">
        <v>4743</v>
      </c>
      <c r="P1807" s="2" t="s">
        <v>57</v>
      </c>
      <c r="Q1807" s="2" t="s">
        <v>4744</v>
      </c>
      <c r="R1807" s="2" t="s">
        <v>54</v>
      </c>
      <c r="S1807" s="19" t="n">
        <v>62.0</v>
      </c>
      <c r="T1807" s="19" t="s">
        <v>59</v>
      </c>
      <c r="U1807" s="2" t="s">
        <v>60</v>
      </c>
      <c r="V1807" s="2" t="s">
        <v>54</v>
      </c>
      <c r="W1807" s="2" t="s">
        <v>54</v>
      </c>
      <c r="X1807" s="2" t="s">
        <v>54</v>
      </c>
      <c r="Y1807" s="2" t="s">
        <v>54</v>
      </c>
      <c r="Z1807" s="2" t="s">
        <v>18212</v>
      </c>
      <c r="AA1807" s="2" t="s">
        <v>18213</v>
      </c>
      <c r="AB1807" s="2" t="s">
        <v>18214</v>
      </c>
      <c r="AC1807" s="2" t="s">
        <v>15593</v>
      </c>
      <c r="AD1807" s="2" t="s">
        <v>82</v>
      </c>
      <c r="AE1807" s="2" t="s">
        <v>15594</v>
      </c>
      <c r="AF1807" s="2" t="s">
        <v>67</v>
      </c>
      <c r="AG1807" s="2" t="s">
        <v>68</v>
      </c>
      <c r="AH1807" s="2" t="s">
        <v>18215</v>
      </c>
      <c r="AI1807" s="2" t="s">
        <v>18216</v>
      </c>
      <c r="AJ1807" s="2" t="s">
        <v>69</v>
      </c>
      <c r="AK1807" s="2" t="s">
        <v>18217</v>
      </c>
      <c r="AL1807" s="2" t="s">
        <v>54</v>
      </c>
      <c r="AM1807" s="2" t="s">
        <v>54</v>
      </c>
      <c r="AN1807" s="2" t="s">
        <v>54</v>
      </c>
      <c r="AO1807" s="2" t="s">
        <v>54</v>
      </c>
      <c r="AP1807" s="2" t="s">
        <v>54</v>
      </c>
      <c r="AQ1807" s="2" t="s">
        <v>54</v>
      </c>
      <c r="AR1807" s="2" t="s">
        <v>54</v>
      </c>
      <c r="AS1807" s="2" t="s">
        <v>71</v>
      </c>
      <c r="AT1807" s="2" t="s">
        <v>53</v>
      </c>
      <c r="AU1807" s="2" t="s">
        <v>71</v>
      </c>
    </row>
    <row r="1808" ht="22.5" customHeight="true">
      <c r="A1808" s="18" t="s">
        <v>18218</v>
      </c>
      <c r="B1808" s="2" t="s">
        <v>18219</v>
      </c>
      <c r="C1808" s="2" t="s">
        <v>774</v>
      </c>
      <c r="D1808" s="2" t="s">
        <v>15291</v>
      </c>
      <c r="E1808" s="2" t="s">
        <v>71</v>
      </c>
      <c r="F1808" s="19" t="n">
        <v>1.0</v>
      </c>
      <c r="G1808" s="19" t="n">
        <v>204.6</v>
      </c>
      <c r="H1808" s="19" t="s">
        <v>53</v>
      </c>
      <c r="I1808" s="19" t="n">
        <v>-34.78</v>
      </c>
      <c r="J1808" s="19" t="n">
        <v>-18.95</v>
      </c>
      <c r="K1808" s="19" t="s">
        <v>53</v>
      </c>
      <c r="L1808" s="19" t="n">
        <v>150.87</v>
      </c>
      <c r="M1808" s="2" t="s">
        <v>52</v>
      </c>
      <c r="N1808" s="2" t="s">
        <v>343</v>
      </c>
      <c r="O1808" s="2" t="s">
        <v>498</v>
      </c>
      <c r="P1808" s="2" t="s">
        <v>57</v>
      </c>
      <c r="Q1808" s="2" t="s">
        <v>499</v>
      </c>
      <c r="R1808" s="2" t="s">
        <v>54</v>
      </c>
      <c r="S1808" s="19" t="n">
        <v>204.6</v>
      </c>
      <c r="T1808" s="19" t="s">
        <v>59</v>
      </c>
      <c r="U1808" s="2" t="s">
        <v>60</v>
      </c>
      <c r="V1808" s="2" t="s">
        <v>54</v>
      </c>
      <c r="W1808" s="2" t="s">
        <v>54</v>
      </c>
      <c r="X1808" s="2" t="s">
        <v>54</v>
      </c>
      <c r="Y1808" s="2" t="s">
        <v>54</v>
      </c>
      <c r="Z1808" s="2" t="s">
        <v>18220</v>
      </c>
      <c r="AA1808" s="2" t="s">
        <v>18221</v>
      </c>
      <c r="AB1808" s="2" t="s">
        <v>18222</v>
      </c>
      <c r="AC1808" s="2" t="s">
        <v>5773</v>
      </c>
      <c r="AD1808" s="2" t="s">
        <v>109</v>
      </c>
      <c r="AE1808" s="2" t="s">
        <v>18223</v>
      </c>
      <c r="AF1808" s="2" t="s">
        <v>67</v>
      </c>
      <c r="AG1808" s="2" t="s">
        <v>68</v>
      </c>
      <c r="AH1808" s="2" t="s">
        <v>18224</v>
      </c>
      <c r="AI1808" s="2" t="s">
        <v>18225</v>
      </c>
      <c r="AJ1808" s="2" t="s">
        <v>69</v>
      </c>
      <c r="AK1808" s="2" t="s">
        <v>18226</v>
      </c>
      <c r="AL1808" s="2" t="s">
        <v>54</v>
      </c>
      <c r="AM1808" s="2" t="s">
        <v>54</v>
      </c>
      <c r="AN1808" s="2" t="s">
        <v>54</v>
      </c>
      <c r="AO1808" s="2" t="s">
        <v>54</v>
      </c>
      <c r="AP1808" s="2" t="s">
        <v>54</v>
      </c>
      <c r="AQ1808" s="2" t="s">
        <v>54</v>
      </c>
      <c r="AR1808" s="2" t="s">
        <v>54</v>
      </c>
      <c r="AS1808" s="2" t="s">
        <v>71</v>
      </c>
      <c r="AT1808" s="2" t="s">
        <v>53</v>
      </c>
      <c r="AU1808" s="2" t="s">
        <v>71</v>
      </c>
    </row>
    <row r="1809" ht="22.5" customHeight="true">
      <c r="A1809" s="18" t="s">
        <v>18227</v>
      </c>
      <c r="B1809" s="2" t="s">
        <v>18228</v>
      </c>
      <c r="C1809" s="2" t="s">
        <v>774</v>
      </c>
      <c r="D1809" s="2" t="s">
        <v>17495</v>
      </c>
      <c r="E1809" s="2" t="s">
        <v>71</v>
      </c>
      <c r="F1809" s="19" t="n">
        <v>1.0</v>
      </c>
      <c r="G1809" s="19" t="n">
        <v>33.0</v>
      </c>
      <c r="H1809" s="19" t="n">
        <v>15.1</v>
      </c>
      <c r="I1809" s="19" t="n">
        <v>-10.61</v>
      </c>
      <c r="J1809" s="19" t="n">
        <v>-15.1</v>
      </c>
      <c r="K1809" s="19" t="s">
        <v>53</v>
      </c>
      <c r="L1809" s="19" t="n">
        <v>22.39</v>
      </c>
      <c r="M1809" s="2" t="s">
        <v>52</v>
      </c>
      <c r="N1809" s="2" t="s">
        <v>75</v>
      </c>
      <c r="O1809" s="2" t="s">
        <v>76</v>
      </c>
      <c r="P1809" s="2" t="s">
        <v>57</v>
      </c>
      <c r="Q1809" s="2" t="s">
        <v>77</v>
      </c>
      <c r="R1809" s="2" t="s">
        <v>54</v>
      </c>
      <c r="S1809" s="19" t="n">
        <v>33.0</v>
      </c>
      <c r="T1809" s="19" t="s">
        <v>59</v>
      </c>
      <c r="U1809" s="2" t="s">
        <v>60</v>
      </c>
      <c r="V1809" s="2" t="s">
        <v>54</v>
      </c>
      <c r="W1809" s="2" t="s">
        <v>54</v>
      </c>
      <c r="X1809" s="2" t="s">
        <v>54</v>
      </c>
      <c r="Y1809" s="2" t="s">
        <v>54</v>
      </c>
      <c r="Z1809" s="2" t="s">
        <v>18229</v>
      </c>
      <c r="AA1809" s="2" t="s">
        <v>18230</v>
      </c>
      <c r="AB1809" s="2" t="s">
        <v>18231</v>
      </c>
      <c r="AC1809" s="2" t="s">
        <v>211</v>
      </c>
      <c r="AD1809" s="2" t="s">
        <v>212</v>
      </c>
      <c r="AE1809" s="2" t="s">
        <v>18232</v>
      </c>
      <c r="AF1809" s="2" t="s">
        <v>67</v>
      </c>
      <c r="AG1809" s="2" t="s">
        <v>68</v>
      </c>
      <c r="AH1809" s="2" t="s">
        <v>18233</v>
      </c>
      <c r="AI1809" s="2" t="s">
        <v>18234</v>
      </c>
      <c r="AJ1809" s="2" t="s">
        <v>69</v>
      </c>
      <c r="AK1809" s="2" t="s">
        <v>18235</v>
      </c>
      <c r="AL1809" s="2" t="s">
        <v>54</v>
      </c>
      <c r="AM1809" s="2" t="s">
        <v>54</v>
      </c>
      <c r="AN1809" s="2" t="s">
        <v>54</v>
      </c>
      <c r="AO1809" s="2" t="s">
        <v>54</v>
      </c>
      <c r="AP1809" s="2" t="s">
        <v>54</v>
      </c>
      <c r="AQ1809" s="2" t="s">
        <v>54</v>
      </c>
      <c r="AR1809" s="2" t="s">
        <v>54</v>
      </c>
      <c r="AS1809" s="2" t="s">
        <v>71</v>
      </c>
      <c r="AT1809" s="2" t="s">
        <v>53</v>
      </c>
      <c r="AU1809" s="2" t="s">
        <v>71</v>
      </c>
    </row>
    <row r="1810" ht="22.5" customHeight="true">
      <c r="A1810" s="18" t="s">
        <v>18236</v>
      </c>
      <c r="B1810" s="2" t="s">
        <v>18237</v>
      </c>
      <c r="C1810" s="2" t="s">
        <v>774</v>
      </c>
      <c r="D1810" s="2" t="s">
        <v>14072</v>
      </c>
      <c r="E1810" s="2" t="s">
        <v>71</v>
      </c>
      <c r="F1810" s="19" t="n">
        <v>1.0</v>
      </c>
      <c r="G1810" s="19" t="n">
        <v>225.0</v>
      </c>
      <c r="H1810" s="19" t="n">
        <v>23.75</v>
      </c>
      <c r="I1810" s="19" t="n">
        <v>-38.25</v>
      </c>
      <c r="J1810" s="19" t="n">
        <v>-42.7</v>
      </c>
      <c r="K1810" s="19" t="s">
        <v>53</v>
      </c>
      <c r="L1810" s="19" t="n">
        <v>167.8</v>
      </c>
      <c r="M1810" s="2" t="s">
        <v>54</v>
      </c>
      <c r="N1810" s="2" t="s">
        <v>1865</v>
      </c>
      <c r="O1810" s="2" t="s">
        <v>1866</v>
      </c>
      <c r="P1810" s="2" t="s">
        <v>57</v>
      </c>
      <c r="Q1810" s="2" t="s">
        <v>1867</v>
      </c>
      <c r="R1810" s="2" t="s">
        <v>54</v>
      </c>
      <c r="S1810" s="19" t="n">
        <v>225.0</v>
      </c>
      <c r="T1810" s="19" t="s">
        <v>59</v>
      </c>
      <c r="U1810" s="2" t="s">
        <v>60</v>
      </c>
      <c r="V1810" s="2" t="s">
        <v>54</v>
      </c>
      <c r="W1810" s="2" t="s">
        <v>54</v>
      </c>
      <c r="X1810" s="2" t="s">
        <v>54</v>
      </c>
      <c r="Y1810" s="2" t="s">
        <v>54</v>
      </c>
      <c r="Z1810" s="2" t="s">
        <v>18238</v>
      </c>
      <c r="AA1810" s="2" t="s">
        <v>18239</v>
      </c>
      <c r="AB1810" s="2" t="s">
        <v>18240</v>
      </c>
      <c r="AC1810" s="2" t="s">
        <v>18241</v>
      </c>
      <c r="AD1810" s="2" t="s">
        <v>95</v>
      </c>
      <c r="AE1810" s="2" t="s">
        <v>18242</v>
      </c>
      <c r="AF1810" s="2" t="s">
        <v>67</v>
      </c>
      <c r="AG1810" s="2" t="s">
        <v>68</v>
      </c>
      <c r="AH1810" s="2" t="s">
        <v>18233</v>
      </c>
      <c r="AI1810" s="2" t="s">
        <v>15872</v>
      </c>
      <c r="AJ1810" s="2" t="s">
        <v>97</v>
      </c>
      <c r="AK1810" s="2" t="s">
        <v>18243</v>
      </c>
      <c r="AL1810" s="2" t="s">
        <v>18244</v>
      </c>
      <c r="AM1810" s="2" t="s">
        <v>54</v>
      </c>
      <c r="AN1810" s="2" t="s">
        <v>54</v>
      </c>
      <c r="AO1810" s="2" t="s">
        <v>54</v>
      </c>
      <c r="AP1810" s="2" t="s">
        <v>54</v>
      </c>
      <c r="AQ1810" s="2" t="s">
        <v>54</v>
      </c>
      <c r="AR1810" s="2" t="s">
        <v>54</v>
      </c>
      <c r="AS1810" s="2" t="s">
        <v>71</v>
      </c>
      <c r="AT1810" s="2" t="s">
        <v>53</v>
      </c>
      <c r="AU1810" s="2" t="s">
        <v>71</v>
      </c>
    </row>
    <row r="1811" ht="22.5" customHeight="true">
      <c r="A1811" s="18" t="s">
        <v>18245</v>
      </c>
      <c r="B1811" s="2" t="s">
        <v>18246</v>
      </c>
      <c r="C1811" s="2" t="s">
        <v>18019</v>
      </c>
      <c r="D1811" s="2" t="s">
        <v>54</v>
      </c>
      <c r="E1811" s="2" t="s">
        <v>71</v>
      </c>
      <c r="F1811" s="19" t="n">
        <v>1.0</v>
      </c>
      <c r="G1811" s="19" t="n">
        <v>95.69</v>
      </c>
      <c r="H1811" s="19" t="n">
        <v>0.89</v>
      </c>
      <c r="I1811" s="19" t="n">
        <v>-16.27</v>
      </c>
      <c r="J1811" s="19" t="s">
        <v>53</v>
      </c>
      <c r="K1811" s="19" t="n">
        <v>-80.31</v>
      </c>
      <c r="L1811" s="19" t="n">
        <v>0.0</v>
      </c>
      <c r="M1811" s="2" t="s">
        <v>54</v>
      </c>
      <c r="N1811" s="2" t="s">
        <v>672</v>
      </c>
      <c r="O1811" s="2" t="s">
        <v>1298</v>
      </c>
      <c r="P1811" s="2" t="s">
        <v>57</v>
      </c>
      <c r="Q1811" s="2" t="s">
        <v>674</v>
      </c>
      <c r="R1811" s="2" t="s">
        <v>54</v>
      </c>
      <c r="S1811" s="19" t="n">
        <v>95.69</v>
      </c>
      <c r="T1811" s="19" t="s">
        <v>59</v>
      </c>
      <c r="U1811" s="2" t="s">
        <v>142</v>
      </c>
      <c r="V1811" s="2" t="s">
        <v>18247</v>
      </c>
      <c r="W1811" s="2" t="s">
        <v>18248</v>
      </c>
      <c r="X1811" s="2" t="s">
        <v>18249</v>
      </c>
      <c r="Y1811" s="2" t="s">
        <v>54</v>
      </c>
      <c r="Z1811" s="2" t="s">
        <v>18247</v>
      </c>
      <c r="AA1811" s="2" t="s">
        <v>18250</v>
      </c>
      <c r="AB1811" s="2" t="s">
        <v>2119</v>
      </c>
      <c r="AC1811" s="2" t="s">
        <v>82</v>
      </c>
      <c r="AD1811" s="2" t="s">
        <v>82</v>
      </c>
      <c r="AE1811" s="2" t="s">
        <v>2120</v>
      </c>
      <c r="AF1811" s="2" t="s">
        <v>67</v>
      </c>
      <c r="AG1811" s="2" t="s">
        <v>54</v>
      </c>
      <c r="AH1811" s="2" t="s">
        <v>54</v>
      </c>
      <c r="AI1811" s="2" t="s">
        <v>54</v>
      </c>
      <c r="AJ1811" s="2" t="s">
        <v>54</v>
      </c>
      <c r="AK1811" s="2" t="s">
        <v>54</v>
      </c>
      <c r="AL1811" s="2" t="s">
        <v>54</v>
      </c>
      <c r="AM1811" s="2" t="s">
        <v>854</v>
      </c>
      <c r="AN1811" s="2" t="s">
        <v>54</v>
      </c>
      <c r="AO1811" s="2" t="s">
        <v>18025</v>
      </c>
      <c r="AP1811" s="2" t="s">
        <v>3880</v>
      </c>
      <c r="AQ1811" s="2" t="s">
        <v>18252</v>
      </c>
      <c r="AR1811" s="2" t="s">
        <v>3813</v>
      </c>
      <c r="AS1811" s="192" t="s">
        <v>52</v>
      </c>
      <c r="AT1811" s="2" t="s">
        <v>53</v>
      </c>
      <c r="AU1811" s="2" t="s">
        <v>71</v>
      </c>
    </row>
    <row r="1812" ht="22.5" customHeight="true">
      <c r="A1812" s="18" t="s">
        <v>18253</v>
      </c>
      <c r="B1812" s="2" t="s">
        <v>18254</v>
      </c>
      <c r="C1812" s="2" t="s">
        <v>774</v>
      </c>
      <c r="D1812" s="2" t="s">
        <v>16827</v>
      </c>
      <c r="E1812" s="2" t="s">
        <v>71</v>
      </c>
      <c r="F1812" s="19" t="n">
        <v>1.0</v>
      </c>
      <c r="G1812" s="19" t="n">
        <v>59.99</v>
      </c>
      <c r="H1812" s="19" t="n">
        <v>18.54</v>
      </c>
      <c r="I1812" s="19" t="n">
        <v>-15.2</v>
      </c>
      <c r="J1812" s="19" t="n">
        <v>-18.54</v>
      </c>
      <c r="K1812" s="19" t="s">
        <v>53</v>
      </c>
      <c r="L1812" s="19" t="n">
        <v>44.79</v>
      </c>
      <c r="M1812" s="2" t="s">
        <v>54</v>
      </c>
      <c r="N1812" s="2" t="s">
        <v>4321</v>
      </c>
      <c r="O1812" s="2" t="s">
        <v>4322</v>
      </c>
      <c r="P1812" s="2" t="s">
        <v>57</v>
      </c>
      <c r="Q1812" s="2" t="s">
        <v>4323</v>
      </c>
      <c r="R1812" s="2" t="s">
        <v>54</v>
      </c>
      <c r="S1812" s="19" t="n">
        <v>59.99</v>
      </c>
      <c r="T1812" s="19" t="s">
        <v>59</v>
      </c>
      <c r="U1812" s="2" t="s">
        <v>60</v>
      </c>
      <c r="V1812" s="2" t="s">
        <v>54</v>
      </c>
      <c r="W1812" s="2" t="s">
        <v>54</v>
      </c>
      <c r="X1812" s="2" t="s">
        <v>54</v>
      </c>
      <c r="Y1812" s="2" t="s">
        <v>54</v>
      </c>
      <c r="Z1812" s="2" t="s">
        <v>18255</v>
      </c>
      <c r="AA1812" s="2" t="s">
        <v>18256</v>
      </c>
      <c r="AB1812" s="2" t="s">
        <v>18257</v>
      </c>
      <c r="AC1812" s="2" t="s">
        <v>18258</v>
      </c>
      <c r="AD1812" s="2" t="s">
        <v>198</v>
      </c>
      <c r="AE1812" s="2" t="s">
        <v>18259</v>
      </c>
      <c r="AF1812" s="2" t="s">
        <v>67</v>
      </c>
      <c r="AG1812" s="2" t="s">
        <v>68</v>
      </c>
      <c r="AH1812" s="2" t="s">
        <v>18260</v>
      </c>
      <c r="AI1812" s="2" t="s">
        <v>18261</v>
      </c>
      <c r="AJ1812" s="2" t="s">
        <v>69</v>
      </c>
      <c r="AK1812" s="2" t="s">
        <v>18262</v>
      </c>
      <c r="AL1812" s="2" t="s">
        <v>54</v>
      </c>
      <c r="AM1812" s="2" t="s">
        <v>54</v>
      </c>
      <c r="AN1812" s="2" t="s">
        <v>54</v>
      </c>
      <c r="AO1812" s="2" t="s">
        <v>54</v>
      </c>
      <c r="AP1812" s="2" t="s">
        <v>54</v>
      </c>
      <c r="AQ1812" s="2" t="s">
        <v>54</v>
      </c>
      <c r="AR1812" s="2" t="s">
        <v>54</v>
      </c>
      <c r="AS1812" s="2" t="s">
        <v>71</v>
      </c>
      <c r="AT1812" s="2" t="s">
        <v>53</v>
      </c>
      <c r="AU1812" s="2" t="s">
        <v>71</v>
      </c>
    </row>
    <row r="1813" ht="22.5" customHeight="true">
      <c r="A1813" s="18" t="s">
        <v>18263</v>
      </c>
      <c r="B1813" s="2" t="s">
        <v>18264</v>
      </c>
      <c r="C1813" s="2" t="s">
        <v>774</v>
      </c>
      <c r="D1813" s="2" t="s">
        <v>16150</v>
      </c>
      <c r="E1813" s="2" t="s">
        <v>52</v>
      </c>
      <c r="F1813" s="19" t="n">
        <v>1.0</v>
      </c>
      <c r="G1813" s="19" t="n">
        <v>39.9</v>
      </c>
      <c r="H1813" s="19" t="n">
        <v>40.8</v>
      </c>
      <c r="I1813" s="19" t="n">
        <v>-11.78</v>
      </c>
      <c r="J1813" s="19" t="n">
        <v>-40.8</v>
      </c>
      <c r="K1813" s="19" t="s">
        <v>53</v>
      </c>
      <c r="L1813" s="19" t="n">
        <v>28.12</v>
      </c>
      <c r="M1813" s="2" t="s">
        <v>54</v>
      </c>
      <c r="N1813" s="2" t="s">
        <v>527</v>
      </c>
      <c r="O1813" s="2" t="s">
        <v>528</v>
      </c>
      <c r="P1813" s="2" t="s">
        <v>57</v>
      </c>
      <c r="Q1813" s="2" t="s">
        <v>529</v>
      </c>
      <c r="R1813" s="2" t="s">
        <v>54</v>
      </c>
      <c r="S1813" s="19" t="n">
        <v>39.9</v>
      </c>
      <c r="T1813" s="19" t="s">
        <v>59</v>
      </c>
      <c r="U1813" s="2" t="s">
        <v>142</v>
      </c>
      <c r="V1813" s="2" t="s">
        <v>18265</v>
      </c>
      <c r="W1813" s="2" t="s">
        <v>18266</v>
      </c>
      <c r="X1813" s="2" t="s">
        <v>18267</v>
      </c>
      <c r="Y1813" s="2" t="s">
        <v>54</v>
      </c>
      <c r="Z1813" s="2" t="s">
        <v>18265</v>
      </c>
      <c r="AA1813" s="2" t="s">
        <v>18268</v>
      </c>
      <c r="AB1813" s="2" t="s">
        <v>18269</v>
      </c>
      <c r="AC1813" s="2" t="s">
        <v>12352</v>
      </c>
      <c r="AD1813" s="2" t="s">
        <v>109</v>
      </c>
      <c r="AE1813" s="2" t="s">
        <v>18270</v>
      </c>
      <c r="AF1813" s="2" t="s">
        <v>67</v>
      </c>
      <c r="AG1813" s="2" t="s">
        <v>2407</v>
      </c>
      <c r="AH1813" s="2" t="s">
        <v>18271</v>
      </c>
      <c r="AI1813" s="2" t="s">
        <v>18272</v>
      </c>
      <c r="AJ1813" s="2" t="s">
        <v>69</v>
      </c>
      <c r="AK1813" s="2" t="s">
        <v>18273</v>
      </c>
      <c r="AL1813" s="2" t="s">
        <v>54</v>
      </c>
      <c r="AM1813" s="2" t="s">
        <v>54</v>
      </c>
      <c r="AN1813" s="2" t="s">
        <v>54</v>
      </c>
      <c r="AO1813" s="2" t="s">
        <v>54</v>
      </c>
      <c r="AP1813" s="2" t="s">
        <v>54</v>
      </c>
      <c r="AQ1813" s="2" t="s">
        <v>54</v>
      </c>
      <c r="AR1813" s="2" t="s">
        <v>54</v>
      </c>
      <c r="AS1813" s="2" t="s">
        <v>71</v>
      </c>
      <c r="AT1813" s="2" t="s">
        <v>53</v>
      </c>
      <c r="AU1813" s="2" t="s">
        <v>71</v>
      </c>
    </row>
    <row r="1814" ht="22.5" customHeight="true">
      <c r="A1814" s="18" t="s">
        <v>18274</v>
      </c>
      <c r="B1814" s="2" t="s">
        <v>18275</v>
      </c>
      <c r="C1814" s="2" t="s">
        <v>774</v>
      </c>
      <c r="D1814" s="2" t="s">
        <v>15291</v>
      </c>
      <c r="E1814" s="2" t="s">
        <v>71</v>
      </c>
      <c r="F1814" s="19" t="n">
        <v>1.0</v>
      </c>
      <c r="G1814" s="19" t="n">
        <v>197.9</v>
      </c>
      <c r="H1814" s="19" t="s">
        <v>53</v>
      </c>
      <c r="I1814" s="19" t="n">
        <v>-33.64</v>
      </c>
      <c r="J1814" s="19" t="n">
        <v>-18.95</v>
      </c>
      <c r="K1814" s="19" t="s">
        <v>53</v>
      </c>
      <c r="L1814" s="19" t="n">
        <v>145.31</v>
      </c>
      <c r="M1814" s="2" t="s">
        <v>54</v>
      </c>
      <c r="N1814" s="2" t="s">
        <v>4422</v>
      </c>
      <c r="O1814" s="2" t="s">
        <v>18276</v>
      </c>
      <c r="P1814" s="2" t="s">
        <v>57</v>
      </c>
      <c r="Q1814" s="2" t="s">
        <v>18277</v>
      </c>
      <c r="R1814" s="2" t="s">
        <v>54</v>
      </c>
      <c r="S1814" s="19" t="n">
        <v>197.9</v>
      </c>
      <c r="T1814" s="19" t="s">
        <v>59</v>
      </c>
      <c r="U1814" s="2" t="s">
        <v>142</v>
      </c>
      <c r="V1814" s="2" t="s">
        <v>18278</v>
      </c>
      <c r="W1814" s="2" t="s">
        <v>18279</v>
      </c>
      <c r="X1814" s="2" t="s">
        <v>18280</v>
      </c>
      <c r="Y1814" s="2" t="s">
        <v>54</v>
      </c>
      <c r="Z1814" s="2" t="s">
        <v>18278</v>
      </c>
      <c r="AA1814" s="2" t="s">
        <v>18281</v>
      </c>
      <c r="AB1814" s="2" t="s">
        <v>18282</v>
      </c>
      <c r="AC1814" s="2" t="s">
        <v>18283</v>
      </c>
      <c r="AD1814" s="2" t="s">
        <v>313</v>
      </c>
      <c r="AE1814" s="2" t="s">
        <v>18284</v>
      </c>
      <c r="AF1814" s="2" t="s">
        <v>67</v>
      </c>
      <c r="AG1814" s="2" t="s">
        <v>2407</v>
      </c>
      <c r="AH1814" s="2" t="s">
        <v>18107</v>
      </c>
      <c r="AI1814" s="2" t="s">
        <v>18285</v>
      </c>
      <c r="AJ1814" s="2" t="s">
        <v>69</v>
      </c>
      <c r="AK1814" s="2" t="s">
        <v>18286</v>
      </c>
      <c r="AL1814" s="2" t="s">
        <v>54</v>
      </c>
      <c r="AM1814" s="2" t="s">
        <v>54</v>
      </c>
      <c r="AN1814" s="2" t="s">
        <v>54</v>
      </c>
      <c r="AO1814" s="2" t="s">
        <v>54</v>
      </c>
      <c r="AP1814" s="2" t="s">
        <v>54</v>
      </c>
      <c r="AQ1814" s="2" t="s">
        <v>54</v>
      </c>
      <c r="AR1814" s="2" t="s">
        <v>54</v>
      </c>
      <c r="AS1814" s="2" t="s">
        <v>71</v>
      </c>
      <c r="AT1814" s="2" t="s">
        <v>53</v>
      </c>
      <c r="AU1814" s="2" t="s">
        <v>71</v>
      </c>
    </row>
    <row r="1815" ht="22.5" customHeight="true">
      <c r="A1815" s="18" t="s">
        <v>18287</v>
      </c>
      <c r="B1815" s="2" t="s">
        <v>18275</v>
      </c>
      <c r="C1815" s="2" t="s">
        <v>774</v>
      </c>
      <c r="D1815" s="2" t="s">
        <v>17495</v>
      </c>
      <c r="E1815" s="2" t="s">
        <v>52</v>
      </c>
      <c r="F1815" s="19" t="n">
        <v>1.0</v>
      </c>
      <c r="G1815" s="19" t="n">
        <v>72.49</v>
      </c>
      <c r="H1815" s="19" t="n">
        <v>9.59</v>
      </c>
      <c r="I1815" s="19" t="n">
        <v>-17.32</v>
      </c>
      <c r="J1815" s="19" t="n">
        <v>-9.59</v>
      </c>
      <c r="K1815" s="19" t="s">
        <v>53</v>
      </c>
      <c r="L1815" s="19" t="n">
        <v>55.17</v>
      </c>
      <c r="M1815" s="2" t="s">
        <v>54</v>
      </c>
      <c r="N1815" s="2" t="s">
        <v>13553</v>
      </c>
      <c r="O1815" s="2" t="s">
        <v>375</v>
      </c>
      <c r="P1815" s="2" t="s">
        <v>57</v>
      </c>
      <c r="Q1815" s="2" t="s">
        <v>376</v>
      </c>
      <c r="R1815" s="2" t="s">
        <v>54</v>
      </c>
      <c r="S1815" s="19" t="n">
        <v>72.49</v>
      </c>
      <c r="T1815" s="19" t="s">
        <v>59</v>
      </c>
      <c r="U1815" s="2" t="s">
        <v>142</v>
      </c>
      <c r="V1815" s="2" t="s">
        <v>18288</v>
      </c>
      <c r="W1815" s="2" t="s">
        <v>18289</v>
      </c>
      <c r="X1815" s="2" t="s">
        <v>18290</v>
      </c>
      <c r="Y1815" s="2" t="s">
        <v>54</v>
      </c>
      <c r="Z1815" s="2" t="s">
        <v>18288</v>
      </c>
      <c r="AA1815" s="2" t="s">
        <v>18291</v>
      </c>
      <c r="AB1815" s="2" t="s">
        <v>18292</v>
      </c>
      <c r="AC1815" s="2" t="s">
        <v>3698</v>
      </c>
      <c r="AD1815" s="2" t="s">
        <v>82</v>
      </c>
      <c r="AE1815" s="2" t="s">
        <v>18293</v>
      </c>
      <c r="AF1815" s="2" t="s">
        <v>67</v>
      </c>
      <c r="AG1815" s="2" t="s">
        <v>2407</v>
      </c>
      <c r="AH1815" s="2" t="s">
        <v>18294</v>
      </c>
      <c r="AI1815" s="2" t="s">
        <v>18295</v>
      </c>
      <c r="AJ1815" s="2" t="s">
        <v>69</v>
      </c>
      <c r="AK1815" s="2" t="s">
        <v>18296</v>
      </c>
      <c r="AL1815" s="2" t="s">
        <v>54</v>
      </c>
      <c r="AM1815" s="2" t="s">
        <v>54</v>
      </c>
      <c r="AN1815" s="2" t="s">
        <v>54</v>
      </c>
      <c r="AO1815" s="2" t="s">
        <v>54</v>
      </c>
      <c r="AP1815" s="2" t="s">
        <v>54</v>
      </c>
      <c r="AQ1815" s="2" t="s">
        <v>54</v>
      </c>
      <c r="AR1815" s="2" t="s">
        <v>54</v>
      </c>
      <c r="AS1815" s="2" t="s">
        <v>71</v>
      </c>
      <c r="AT1815" s="2" t="s">
        <v>53</v>
      </c>
      <c r="AU1815" s="2" t="s">
        <v>71</v>
      </c>
    </row>
    <row r="1816" ht="22.5" customHeight="true">
      <c r="A1816" s="18" t="s">
        <v>18297</v>
      </c>
      <c r="B1816" s="2" t="s">
        <v>18298</v>
      </c>
      <c r="C1816" s="2" t="s">
        <v>774</v>
      </c>
      <c r="D1816" s="2" t="s">
        <v>17495</v>
      </c>
      <c r="E1816" s="2" t="s">
        <v>52</v>
      </c>
      <c r="F1816" s="19" t="n">
        <v>2.0</v>
      </c>
      <c r="G1816" s="19" t="n">
        <v>117.0</v>
      </c>
      <c r="H1816" s="19" t="n">
        <v>10.74</v>
      </c>
      <c r="I1816" s="19" t="n">
        <v>-29.88</v>
      </c>
      <c r="J1816" s="19" t="n">
        <v>-10.74</v>
      </c>
      <c r="K1816" s="19" t="s">
        <v>53</v>
      </c>
      <c r="L1816" s="19" t="n">
        <v>87.12</v>
      </c>
      <c r="M1816" s="2" t="s">
        <v>54</v>
      </c>
      <c r="N1816" s="2" t="s">
        <v>126</v>
      </c>
      <c r="O1816" s="2" t="s">
        <v>127</v>
      </c>
      <c r="P1816" s="2" t="s">
        <v>57</v>
      </c>
      <c r="Q1816" s="2" t="s">
        <v>128</v>
      </c>
      <c r="R1816" s="2" t="s">
        <v>54</v>
      </c>
      <c r="S1816" s="19" t="n">
        <v>58.5</v>
      </c>
      <c r="T1816" s="19" t="s">
        <v>59</v>
      </c>
      <c r="U1816" s="2" t="s">
        <v>60</v>
      </c>
      <c r="V1816" s="2" t="s">
        <v>54</v>
      </c>
      <c r="W1816" s="2" t="s">
        <v>54</v>
      </c>
      <c r="X1816" s="2" t="s">
        <v>54</v>
      </c>
      <c r="Y1816" s="2" t="s">
        <v>54</v>
      </c>
      <c r="Z1816" s="2" t="s">
        <v>18299</v>
      </c>
      <c r="AA1816" s="2" t="s">
        <v>18300</v>
      </c>
      <c r="AB1816" s="2" t="s">
        <v>18301</v>
      </c>
      <c r="AC1816" s="2" t="s">
        <v>18302</v>
      </c>
      <c r="AD1816" s="2" t="s">
        <v>212</v>
      </c>
      <c r="AE1816" s="2" t="s">
        <v>18303</v>
      </c>
      <c r="AF1816" s="2" t="s">
        <v>67</v>
      </c>
      <c r="AG1816" s="2" t="s">
        <v>68</v>
      </c>
      <c r="AH1816" s="2" t="s">
        <v>18304</v>
      </c>
      <c r="AI1816" s="2" t="s">
        <v>18305</v>
      </c>
      <c r="AJ1816" s="2" t="s">
        <v>69</v>
      </c>
      <c r="AK1816" s="2" t="s">
        <v>18306</v>
      </c>
      <c r="AL1816" s="2" t="s">
        <v>54</v>
      </c>
      <c r="AM1816" s="2" t="s">
        <v>54</v>
      </c>
      <c r="AN1816" s="2" t="s">
        <v>54</v>
      </c>
      <c r="AO1816" s="2" t="s">
        <v>54</v>
      </c>
      <c r="AP1816" s="2" t="s">
        <v>54</v>
      </c>
      <c r="AQ1816" s="2" t="s">
        <v>54</v>
      </c>
      <c r="AR1816" s="2" t="s">
        <v>54</v>
      </c>
      <c r="AS1816" s="2" t="s">
        <v>71</v>
      </c>
      <c r="AT1816" s="2" t="s">
        <v>53</v>
      </c>
      <c r="AU1816" s="2" t="s">
        <v>71</v>
      </c>
    </row>
    <row r="1817" ht="22.5" customHeight="true">
      <c r="A1817" s="18" t="s">
        <v>18307</v>
      </c>
      <c r="B1817" s="2" t="s">
        <v>18308</v>
      </c>
      <c r="C1817" s="2" t="s">
        <v>774</v>
      </c>
      <c r="D1817" s="2" t="s">
        <v>17495</v>
      </c>
      <c r="E1817" s="2" t="s">
        <v>71</v>
      </c>
      <c r="F1817" s="19" t="n">
        <v>1.0</v>
      </c>
      <c r="G1817" s="19" t="n">
        <v>149.18</v>
      </c>
      <c r="H1817" s="19" t="s">
        <v>53</v>
      </c>
      <c r="I1817" s="19" t="n">
        <v>-17.9</v>
      </c>
      <c r="J1817" s="19" t="n">
        <v>-23.95</v>
      </c>
      <c r="K1817" s="19" t="s">
        <v>53</v>
      </c>
      <c r="L1817" s="19" t="n">
        <v>107.33</v>
      </c>
      <c r="M1817" s="2" t="s">
        <v>54</v>
      </c>
      <c r="N1817" s="2" t="s">
        <v>1211</v>
      </c>
      <c r="O1817" s="2" t="s">
        <v>1212</v>
      </c>
      <c r="P1817" s="2" t="s">
        <v>57</v>
      </c>
      <c r="Q1817" s="2" t="s">
        <v>1213</v>
      </c>
      <c r="R1817" s="2" t="s">
        <v>54</v>
      </c>
      <c r="S1817" s="19" t="n">
        <v>149.18</v>
      </c>
      <c r="T1817" s="19" t="s">
        <v>158</v>
      </c>
      <c r="U1817" s="2" t="s">
        <v>60</v>
      </c>
      <c r="V1817" s="2" t="s">
        <v>54</v>
      </c>
      <c r="W1817" s="2" t="s">
        <v>54</v>
      </c>
      <c r="X1817" s="2" t="s">
        <v>54</v>
      </c>
      <c r="Y1817" s="2" t="s">
        <v>54</v>
      </c>
      <c r="Z1817" s="2" t="s">
        <v>18309</v>
      </c>
      <c r="AA1817" s="2" t="s">
        <v>18310</v>
      </c>
      <c r="AB1817" s="2" t="s">
        <v>18311</v>
      </c>
      <c r="AC1817" s="2" t="s">
        <v>6051</v>
      </c>
      <c r="AD1817" s="2" t="s">
        <v>82</v>
      </c>
      <c r="AE1817" s="2" t="s">
        <v>18312</v>
      </c>
      <c r="AF1817" s="2" t="s">
        <v>67</v>
      </c>
      <c r="AG1817" s="2" t="s">
        <v>68</v>
      </c>
      <c r="AH1817" s="2" t="s">
        <v>18313</v>
      </c>
      <c r="AI1817" s="2" t="s">
        <v>18314</v>
      </c>
      <c r="AJ1817" s="2" t="s">
        <v>69</v>
      </c>
      <c r="AK1817" s="2" t="s">
        <v>18315</v>
      </c>
      <c r="AL1817" s="2" t="s">
        <v>54</v>
      </c>
      <c r="AM1817" s="2" t="s">
        <v>54</v>
      </c>
      <c r="AN1817" s="2" t="s">
        <v>54</v>
      </c>
      <c r="AO1817" s="2" t="s">
        <v>54</v>
      </c>
      <c r="AP1817" s="2" t="s">
        <v>54</v>
      </c>
      <c r="AQ1817" s="2" t="s">
        <v>54</v>
      </c>
      <c r="AR1817" s="2" t="s">
        <v>54</v>
      </c>
      <c r="AS1817" s="2" t="s">
        <v>71</v>
      </c>
      <c r="AT1817" s="2" t="s">
        <v>53</v>
      </c>
      <c r="AU1817" s="2" t="s">
        <v>71</v>
      </c>
    </row>
    <row r="1818" ht="22.5" customHeight="true">
      <c r="A1818" s="18" t="s">
        <v>18316</v>
      </c>
      <c r="B1818" s="2" t="s">
        <v>18308</v>
      </c>
      <c r="C1818" s="2" t="s">
        <v>774</v>
      </c>
      <c r="D1818" s="2" t="s">
        <v>16827</v>
      </c>
      <c r="E1818" s="2" t="s">
        <v>71</v>
      </c>
      <c r="F1818" s="19" t="n">
        <v>1.0</v>
      </c>
      <c r="G1818" s="19" t="n">
        <v>89.0</v>
      </c>
      <c r="H1818" s="19" t="s">
        <v>53</v>
      </c>
      <c r="I1818" s="19" t="n">
        <v>-15.13</v>
      </c>
      <c r="J1818" s="19" t="n">
        <v>-18.95</v>
      </c>
      <c r="K1818" s="19" t="s">
        <v>53</v>
      </c>
      <c r="L1818" s="19" t="n">
        <v>54.92</v>
      </c>
      <c r="M1818" s="2" t="s">
        <v>54</v>
      </c>
      <c r="N1818" s="2" t="s">
        <v>10681</v>
      </c>
      <c r="O1818" s="2" t="s">
        <v>10682</v>
      </c>
      <c r="P1818" s="2" t="s">
        <v>57</v>
      </c>
      <c r="Q1818" s="2" t="s">
        <v>10683</v>
      </c>
      <c r="R1818" s="2" t="s">
        <v>54</v>
      </c>
      <c r="S1818" s="19" t="n">
        <v>89.0</v>
      </c>
      <c r="T1818" s="19" t="s">
        <v>59</v>
      </c>
      <c r="U1818" s="2" t="s">
        <v>142</v>
      </c>
      <c r="V1818" s="2" t="s">
        <v>18317</v>
      </c>
      <c r="W1818" s="2" t="s">
        <v>18318</v>
      </c>
      <c r="X1818" s="2" t="s">
        <v>18319</v>
      </c>
      <c r="Y1818" s="2" t="s">
        <v>54</v>
      </c>
      <c r="Z1818" s="2" t="s">
        <v>18317</v>
      </c>
      <c r="AA1818" s="2" t="s">
        <v>18320</v>
      </c>
      <c r="AB1818" s="2" t="s">
        <v>18321</v>
      </c>
      <c r="AC1818" s="2" t="s">
        <v>6294</v>
      </c>
      <c r="AD1818" s="2" t="s">
        <v>245</v>
      </c>
      <c r="AE1818" s="2" t="s">
        <v>6295</v>
      </c>
      <c r="AF1818" s="2" t="s">
        <v>67</v>
      </c>
      <c r="AG1818" s="2" t="s">
        <v>2407</v>
      </c>
      <c r="AH1818" s="2" t="s">
        <v>18322</v>
      </c>
      <c r="AI1818" s="2" t="s">
        <v>18323</v>
      </c>
      <c r="AJ1818" s="2" t="s">
        <v>69</v>
      </c>
      <c r="AK1818" s="2" t="s">
        <v>18324</v>
      </c>
      <c r="AL1818" s="2" t="s">
        <v>54</v>
      </c>
      <c r="AM1818" s="2" t="s">
        <v>54</v>
      </c>
      <c r="AN1818" s="2" t="s">
        <v>54</v>
      </c>
      <c r="AO1818" s="2" t="s">
        <v>54</v>
      </c>
      <c r="AP1818" s="2" t="s">
        <v>54</v>
      </c>
      <c r="AQ1818" s="2" t="s">
        <v>54</v>
      </c>
      <c r="AR1818" s="2" t="s">
        <v>54</v>
      </c>
      <c r="AS1818" s="2" t="s">
        <v>71</v>
      </c>
      <c r="AT1818" s="2" t="s">
        <v>53</v>
      </c>
      <c r="AU1818" s="2" t="s">
        <v>71</v>
      </c>
    </row>
    <row r="1819" ht="22.5" customHeight="true">
      <c r="A1819" s="18" t="s">
        <v>18325</v>
      </c>
      <c r="B1819" s="2" t="s">
        <v>18326</v>
      </c>
      <c r="C1819" s="2" t="s">
        <v>774</v>
      </c>
      <c r="D1819" s="2" t="s">
        <v>14072</v>
      </c>
      <c r="E1819" s="2" t="s">
        <v>52</v>
      </c>
      <c r="F1819" s="19" t="n">
        <v>1.0</v>
      </c>
      <c r="G1819" s="19" t="n">
        <v>185.54</v>
      </c>
      <c r="H1819" s="19" t="s">
        <v>53</v>
      </c>
      <c r="I1819" s="19" t="n">
        <v>-31.54</v>
      </c>
      <c r="J1819" s="19" t="n">
        <v>-18.95</v>
      </c>
      <c r="K1819" s="19" t="s">
        <v>53</v>
      </c>
      <c r="L1819" s="19" t="n">
        <v>135.05</v>
      </c>
      <c r="M1819" s="2" t="s">
        <v>54</v>
      </c>
      <c r="N1819" s="2" t="s">
        <v>17300</v>
      </c>
      <c r="O1819" s="2" t="s">
        <v>17301</v>
      </c>
      <c r="P1819" s="2" t="s">
        <v>57</v>
      </c>
      <c r="Q1819" s="2" t="s">
        <v>17302</v>
      </c>
      <c r="R1819" s="2" t="s">
        <v>54</v>
      </c>
      <c r="S1819" s="19" t="n">
        <v>185.54</v>
      </c>
      <c r="T1819" s="19" t="s">
        <v>59</v>
      </c>
      <c r="U1819" s="2" t="s">
        <v>142</v>
      </c>
      <c r="V1819" s="2" t="s">
        <v>18327</v>
      </c>
      <c r="W1819" s="2" t="s">
        <v>18328</v>
      </c>
      <c r="X1819" s="2" t="s">
        <v>18329</v>
      </c>
      <c r="Y1819" s="2" t="s">
        <v>54</v>
      </c>
      <c r="Z1819" s="2" t="s">
        <v>18327</v>
      </c>
      <c r="AA1819" s="2" t="s">
        <v>18330</v>
      </c>
      <c r="AB1819" s="2" t="s">
        <v>18331</v>
      </c>
      <c r="AC1819" s="2" t="s">
        <v>16859</v>
      </c>
      <c r="AD1819" s="2" t="s">
        <v>198</v>
      </c>
      <c r="AE1819" s="2" t="s">
        <v>18332</v>
      </c>
      <c r="AF1819" s="2" t="s">
        <v>67</v>
      </c>
      <c r="AG1819" s="2" t="s">
        <v>2407</v>
      </c>
      <c r="AH1819" s="2" t="s">
        <v>16707</v>
      </c>
      <c r="AI1819" s="2" t="s">
        <v>18333</v>
      </c>
      <c r="AJ1819" s="2" t="s">
        <v>69</v>
      </c>
      <c r="AK1819" s="2" t="s">
        <v>18334</v>
      </c>
      <c r="AL1819" s="2" t="s">
        <v>54</v>
      </c>
      <c r="AM1819" s="2" t="s">
        <v>54</v>
      </c>
      <c r="AN1819" s="2" t="s">
        <v>54</v>
      </c>
      <c r="AO1819" s="2" t="s">
        <v>54</v>
      </c>
      <c r="AP1819" s="2" t="s">
        <v>54</v>
      </c>
      <c r="AQ1819" s="2" t="s">
        <v>54</v>
      </c>
      <c r="AR1819" s="2" t="s">
        <v>54</v>
      </c>
      <c r="AS1819" s="2" t="s">
        <v>71</v>
      </c>
      <c r="AT1819" s="2" t="s">
        <v>53</v>
      </c>
      <c r="AU1819" s="2" t="s">
        <v>71</v>
      </c>
    </row>
    <row r="1820" ht="22.5" customHeight="true">
      <c r="A1820" s="18" t="s">
        <v>18335</v>
      </c>
      <c r="B1820" s="2" t="s">
        <v>18336</v>
      </c>
      <c r="C1820" s="2" t="s">
        <v>774</v>
      </c>
      <c r="D1820" s="2" t="s">
        <v>18131</v>
      </c>
      <c r="E1820" s="2" t="s">
        <v>71</v>
      </c>
      <c r="F1820" s="19" t="n">
        <v>1.0</v>
      </c>
      <c r="G1820" s="19" t="n">
        <v>62.0</v>
      </c>
      <c r="H1820" s="19" t="n">
        <v>13.9</v>
      </c>
      <c r="I1820" s="19" t="n">
        <v>-15.54</v>
      </c>
      <c r="J1820" s="19" t="s">
        <v>53</v>
      </c>
      <c r="K1820" s="19" t="s">
        <v>53</v>
      </c>
      <c r="L1820" s="19" t="n">
        <v>60.36</v>
      </c>
      <c r="M1820" s="2" t="s">
        <v>54</v>
      </c>
      <c r="N1820" s="2" t="s">
        <v>647</v>
      </c>
      <c r="O1820" s="2" t="s">
        <v>4743</v>
      </c>
      <c r="P1820" s="2" t="s">
        <v>57</v>
      </c>
      <c r="Q1820" s="2" t="s">
        <v>4744</v>
      </c>
      <c r="R1820" s="2" t="s">
        <v>54</v>
      </c>
      <c r="S1820" s="19" t="n">
        <v>62.0</v>
      </c>
      <c r="T1820" s="19" t="s">
        <v>59</v>
      </c>
      <c r="U1820" s="2" t="s">
        <v>142</v>
      </c>
      <c r="V1820" s="2" t="s">
        <v>18337</v>
      </c>
      <c r="W1820" s="2" t="s">
        <v>18338</v>
      </c>
      <c r="X1820" s="2" t="s">
        <v>18339</v>
      </c>
      <c r="Y1820" s="2" t="s">
        <v>54</v>
      </c>
      <c r="Z1820" s="2" t="s">
        <v>18337</v>
      </c>
      <c r="AA1820" s="2" t="s">
        <v>18340</v>
      </c>
      <c r="AB1820" s="2" t="s">
        <v>18341</v>
      </c>
      <c r="AC1820" s="2" t="s">
        <v>1542</v>
      </c>
      <c r="AD1820" s="2" t="s">
        <v>82</v>
      </c>
      <c r="AE1820" s="2" t="s">
        <v>18342</v>
      </c>
      <c r="AF1820" s="2" t="s">
        <v>67</v>
      </c>
      <c r="AG1820" s="2" t="s">
        <v>854</v>
      </c>
      <c r="AH1820" s="2" t="s">
        <v>18343</v>
      </c>
      <c r="AI1820" s="2" t="s">
        <v>18344</v>
      </c>
      <c r="AJ1820" s="2" t="s">
        <v>18345</v>
      </c>
      <c r="AK1820" s="2" t="s">
        <v>18346</v>
      </c>
      <c r="AL1820" s="2" t="s">
        <v>54</v>
      </c>
      <c r="AM1820" s="2" t="s">
        <v>54</v>
      </c>
      <c r="AN1820" s="2" t="s">
        <v>54</v>
      </c>
      <c r="AO1820" s="2" t="s">
        <v>54</v>
      </c>
      <c r="AP1820" s="2" t="s">
        <v>54</v>
      </c>
      <c r="AQ1820" s="2" t="s">
        <v>54</v>
      </c>
      <c r="AR1820" s="2" t="s">
        <v>54</v>
      </c>
      <c r="AS1820" s="2" t="s">
        <v>71</v>
      </c>
      <c r="AT1820" s="2" t="s">
        <v>53</v>
      </c>
      <c r="AU1820" s="2" t="s">
        <v>71</v>
      </c>
    </row>
    <row r="1821" ht="22.5" customHeight="true">
      <c r="A1821" s="18" t="s">
        <v>18347</v>
      </c>
      <c r="B1821" s="2" t="s">
        <v>18348</v>
      </c>
      <c r="C1821" s="2" t="s">
        <v>774</v>
      </c>
      <c r="D1821" s="2" t="s">
        <v>14072</v>
      </c>
      <c r="E1821" s="2" t="s">
        <v>71</v>
      </c>
      <c r="F1821" s="19" t="n">
        <v>1.0</v>
      </c>
      <c r="G1821" s="19" t="n">
        <v>147.18</v>
      </c>
      <c r="H1821" s="19" t="n">
        <v>41.78</v>
      </c>
      <c r="I1821" s="19" t="n">
        <v>-17.66</v>
      </c>
      <c r="J1821" s="19" t="n">
        <v>-77.73</v>
      </c>
      <c r="K1821" s="19" t="s">
        <v>53</v>
      </c>
      <c r="L1821" s="19" t="n">
        <v>93.57</v>
      </c>
      <c r="M1821" s="2" t="s">
        <v>54</v>
      </c>
      <c r="N1821" s="2" t="s">
        <v>228</v>
      </c>
      <c r="O1821" s="2" t="s">
        <v>229</v>
      </c>
      <c r="P1821" s="2" t="s">
        <v>57</v>
      </c>
      <c r="Q1821" s="2" t="s">
        <v>230</v>
      </c>
      <c r="R1821" s="2" t="s">
        <v>54</v>
      </c>
      <c r="S1821" s="19" t="n">
        <v>147.18</v>
      </c>
      <c r="T1821" s="19" t="s">
        <v>158</v>
      </c>
      <c r="U1821" s="2" t="s">
        <v>60</v>
      </c>
      <c r="V1821" s="2" t="s">
        <v>54</v>
      </c>
      <c r="W1821" s="2" t="s">
        <v>54</v>
      </c>
      <c r="X1821" s="2" t="s">
        <v>54</v>
      </c>
      <c r="Y1821" s="2" t="s">
        <v>54</v>
      </c>
      <c r="Z1821" s="2" t="s">
        <v>18349</v>
      </c>
      <c r="AA1821" s="2" t="s">
        <v>18350</v>
      </c>
      <c r="AB1821" s="2" t="s">
        <v>18351</v>
      </c>
      <c r="AC1821" s="2" t="s">
        <v>12096</v>
      </c>
      <c r="AD1821" s="2" t="s">
        <v>190</v>
      </c>
      <c r="AE1821" s="2" t="s">
        <v>12097</v>
      </c>
      <c r="AF1821" s="2" t="s">
        <v>67</v>
      </c>
      <c r="AG1821" s="2" t="s">
        <v>68</v>
      </c>
      <c r="AH1821" s="2" t="s">
        <v>18352</v>
      </c>
      <c r="AI1821" s="2" t="s">
        <v>18353</v>
      </c>
      <c r="AJ1821" s="2" t="s">
        <v>69</v>
      </c>
      <c r="AK1821" s="2" t="s">
        <v>18354</v>
      </c>
      <c r="AL1821" s="2" t="s">
        <v>54</v>
      </c>
      <c r="AM1821" s="2" t="s">
        <v>54</v>
      </c>
      <c r="AN1821" s="2" t="s">
        <v>54</v>
      </c>
      <c r="AO1821" s="2" t="s">
        <v>54</v>
      </c>
      <c r="AP1821" s="2" t="s">
        <v>54</v>
      </c>
      <c r="AQ1821" s="2" t="s">
        <v>54</v>
      </c>
      <c r="AR1821" s="2" t="s">
        <v>54</v>
      </c>
      <c r="AS1821" s="2" t="s">
        <v>71</v>
      </c>
      <c r="AT1821" s="2" t="s">
        <v>53</v>
      </c>
      <c r="AU1821" s="2" t="s">
        <v>71</v>
      </c>
    </row>
    <row r="1822" ht="22.5" customHeight="true">
      <c r="A1822" s="18" t="s">
        <v>18355</v>
      </c>
      <c r="B1822" s="2" t="s">
        <v>18356</v>
      </c>
      <c r="C1822" s="2" t="s">
        <v>774</v>
      </c>
      <c r="D1822" s="2" t="s">
        <v>18131</v>
      </c>
      <c r="E1822" s="2" t="s">
        <v>71</v>
      </c>
      <c r="F1822" s="19" t="n">
        <v>1.0</v>
      </c>
      <c r="G1822" s="19" t="n">
        <v>33.0</v>
      </c>
      <c r="H1822" s="19" t="n">
        <v>15.9</v>
      </c>
      <c r="I1822" s="19" t="n">
        <v>-10.61</v>
      </c>
      <c r="J1822" s="19" t="s">
        <v>53</v>
      </c>
      <c r="K1822" s="19" t="s">
        <v>53</v>
      </c>
      <c r="L1822" s="19" t="n">
        <v>38.29</v>
      </c>
      <c r="M1822" s="2" t="s">
        <v>52</v>
      </c>
      <c r="N1822" s="2" t="s">
        <v>75</v>
      </c>
      <c r="O1822" s="2" t="s">
        <v>76</v>
      </c>
      <c r="P1822" s="2" t="s">
        <v>57</v>
      </c>
      <c r="Q1822" s="2" t="s">
        <v>77</v>
      </c>
      <c r="R1822" s="2" t="s">
        <v>54</v>
      </c>
      <c r="S1822" s="19" t="n">
        <v>33.0</v>
      </c>
      <c r="T1822" s="19" t="s">
        <v>59</v>
      </c>
      <c r="U1822" s="2" t="s">
        <v>142</v>
      </c>
      <c r="V1822" s="2" t="s">
        <v>18357</v>
      </c>
      <c r="W1822" s="2" t="s">
        <v>18358</v>
      </c>
      <c r="X1822" s="2" t="s">
        <v>18359</v>
      </c>
      <c r="Y1822" s="2" t="s">
        <v>54</v>
      </c>
      <c r="Z1822" s="2" t="s">
        <v>18357</v>
      </c>
      <c r="AA1822" s="2" t="s">
        <v>18360</v>
      </c>
      <c r="AB1822" s="2" t="s">
        <v>18361</v>
      </c>
      <c r="AC1822" s="2" t="s">
        <v>82</v>
      </c>
      <c r="AD1822" s="2" t="s">
        <v>82</v>
      </c>
      <c r="AE1822" s="2" t="s">
        <v>18362</v>
      </c>
      <c r="AF1822" s="2" t="s">
        <v>67</v>
      </c>
      <c r="AG1822" s="2" t="s">
        <v>854</v>
      </c>
      <c r="AH1822" s="2" t="s">
        <v>18363</v>
      </c>
      <c r="AI1822" s="2" t="s">
        <v>18364</v>
      </c>
      <c r="AJ1822" s="2" t="s">
        <v>1705</v>
      </c>
      <c r="AK1822" s="2" t="s">
        <v>18365</v>
      </c>
      <c r="AL1822" s="2" t="s">
        <v>54</v>
      </c>
      <c r="AM1822" s="2" t="s">
        <v>54</v>
      </c>
      <c r="AN1822" s="2" t="s">
        <v>54</v>
      </c>
      <c r="AO1822" s="2" t="s">
        <v>54</v>
      </c>
      <c r="AP1822" s="2" t="s">
        <v>54</v>
      </c>
      <c r="AQ1822" s="2" t="s">
        <v>54</v>
      </c>
      <c r="AR1822" s="2" t="s">
        <v>54</v>
      </c>
      <c r="AS1822" s="2" t="s">
        <v>71</v>
      </c>
      <c r="AT1822" s="2" t="s">
        <v>53</v>
      </c>
      <c r="AU1822" s="2" t="s">
        <v>71</v>
      </c>
    </row>
    <row r="1823" ht="22.5" customHeight="true">
      <c r="A1823" s="18" t="s">
        <v>18366</v>
      </c>
      <c r="B1823" s="2" t="s">
        <v>18367</v>
      </c>
      <c r="C1823" s="2" t="s">
        <v>300</v>
      </c>
      <c r="D1823" s="2" t="s">
        <v>301</v>
      </c>
      <c r="E1823" s="2" t="s">
        <v>71</v>
      </c>
      <c r="F1823" s="19" t="n">
        <v>1.0</v>
      </c>
      <c r="G1823" s="19" t="n">
        <v>147.18</v>
      </c>
      <c r="H1823" s="19" t="n">
        <v>41.78</v>
      </c>
      <c r="I1823" s="19" t="n">
        <v>-17.66</v>
      </c>
      <c r="J1823" s="19" t="n">
        <v>-77.73</v>
      </c>
      <c r="K1823" s="19" t="n">
        <v>-93.57</v>
      </c>
      <c r="L1823" s="19" t="n">
        <v>0.0</v>
      </c>
      <c r="M1823" s="2" t="s">
        <v>54</v>
      </c>
      <c r="N1823" s="2" t="s">
        <v>228</v>
      </c>
      <c r="O1823" s="2" t="s">
        <v>229</v>
      </c>
      <c r="P1823" s="2" t="s">
        <v>57</v>
      </c>
      <c r="Q1823" s="2" t="s">
        <v>230</v>
      </c>
      <c r="R1823" s="2" t="s">
        <v>54</v>
      </c>
      <c r="S1823" s="19" t="n">
        <v>147.18</v>
      </c>
      <c r="T1823" s="19" t="s">
        <v>158</v>
      </c>
      <c r="U1823" s="2" t="s">
        <v>302</v>
      </c>
      <c r="V1823" s="2" t="s">
        <v>54</v>
      </c>
      <c r="W1823" s="2" t="s">
        <v>54</v>
      </c>
      <c r="X1823" s="2" t="s">
        <v>54</v>
      </c>
      <c r="Y1823" s="2" t="s">
        <v>54</v>
      </c>
      <c r="Z1823" s="2" t="s">
        <v>18349</v>
      </c>
      <c r="AA1823" s="2" t="s">
        <v>18350</v>
      </c>
      <c r="AB1823" s="2" t="s">
        <v>54</v>
      </c>
      <c r="AC1823" s="2" t="s">
        <v>12096</v>
      </c>
      <c r="AD1823" s="2" t="s">
        <v>190</v>
      </c>
      <c r="AE1823" s="2" t="s">
        <v>12097</v>
      </c>
      <c r="AF1823" s="2" t="s">
        <v>67</v>
      </c>
      <c r="AG1823" s="2" t="s">
        <v>68</v>
      </c>
      <c r="AH1823" s="2" t="s">
        <v>54</v>
      </c>
      <c r="AI1823" s="2" t="s">
        <v>54</v>
      </c>
      <c r="AJ1823" s="2" t="s">
        <v>69</v>
      </c>
      <c r="AK1823" s="2" t="s">
        <v>18368</v>
      </c>
      <c r="AL1823" s="2" t="s">
        <v>54</v>
      </c>
      <c r="AM1823" s="2" t="s">
        <v>54</v>
      </c>
      <c r="AN1823" s="2" t="s">
        <v>54</v>
      </c>
      <c r="AO1823" s="2" t="s">
        <v>54</v>
      </c>
      <c r="AP1823" s="2" t="s">
        <v>54</v>
      </c>
      <c r="AQ1823" s="2" t="s">
        <v>54</v>
      </c>
      <c r="AR1823" s="2" t="s">
        <v>54</v>
      </c>
      <c r="AS1823" s="2" t="s">
        <v>71</v>
      </c>
      <c r="AT1823" s="2" t="s">
        <v>53</v>
      </c>
      <c r="AU1823" s="2" t="s">
        <v>71</v>
      </c>
    </row>
    <row r="1824" ht="22.5" customHeight="true">
      <c r="A1824" s="18" t="s">
        <v>18369</v>
      </c>
      <c r="B1824" s="2" t="s">
        <v>18370</v>
      </c>
      <c r="C1824" s="2" t="s">
        <v>774</v>
      </c>
      <c r="D1824" s="2" t="s">
        <v>18131</v>
      </c>
      <c r="E1824" s="2" t="s">
        <v>52</v>
      </c>
      <c r="F1824" s="19" t="n">
        <v>1.0</v>
      </c>
      <c r="G1824" s="19" t="n">
        <v>53.99</v>
      </c>
      <c r="H1824" s="19" t="n">
        <v>13.9</v>
      </c>
      <c r="I1824" s="19" t="n">
        <v>-14.18</v>
      </c>
      <c r="J1824" s="19" t="s">
        <v>53</v>
      </c>
      <c r="K1824" s="19" t="s">
        <v>53</v>
      </c>
      <c r="L1824" s="19" t="n">
        <v>53.71</v>
      </c>
      <c r="M1824" s="2" t="s">
        <v>52</v>
      </c>
      <c r="N1824" s="2" t="s">
        <v>126</v>
      </c>
      <c r="O1824" s="2" t="s">
        <v>517</v>
      </c>
      <c r="P1824" s="2" t="s">
        <v>57</v>
      </c>
      <c r="Q1824" s="2" t="s">
        <v>518</v>
      </c>
      <c r="R1824" s="2" t="s">
        <v>54</v>
      </c>
      <c r="S1824" s="19" t="n">
        <v>53.99</v>
      </c>
      <c r="T1824" s="19" t="s">
        <v>59</v>
      </c>
      <c r="U1824" s="2" t="s">
        <v>142</v>
      </c>
      <c r="V1824" s="2" t="s">
        <v>18371</v>
      </c>
      <c r="W1824" s="2" t="s">
        <v>18372</v>
      </c>
      <c r="X1824" s="2" t="s">
        <v>18373</v>
      </c>
      <c r="Y1824" s="2" t="s">
        <v>54</v>
      </c>
      <c r="Z1824" s="2" t="s">
        <v>18371</v>
      </c>
      <c r="AA1824" s="2" t="s">
        <v>18374</v>
      </c>
      <c r="AB1824" s="2" t="s">
        <v>18375</v>
      </c>
      <c r="AC1824" s="2" t="s">
        <v>82</v>
      </c>
      <c r="AD1824" s="2" t="s">
        <v>82</v>
      </c>
      <c r="AE1824" s="2" t="s">
        <v>18376</v>
      </c>
      <c r="AF1824" s="2" t="s">
        <v>67</v>
      </c>
      <c r="AG1824" s="2" t="s">
        <v>854</v>
      </c>
      <c r="AH1824" s="2" t="s">
        <v>18138</v>
      </c>
      <c r="AI1824" s="2" t="s">
        <v>18377</v>
      </c>
      <c r="AJ1824" s="2" t="s">
        <v>1705</v>
      </c>
      <c r="AK1824" s="2" t="s">
        <v>18378</v>
      </c>
      <c r="AL1824" s="2" t="s">
        <v>54</v>
      </c>
      <c r="AM1824" s="2" t="s">
        <v>54</v>
      </c>
      <c r="AN1824" s="2" t="s">
        <v>54</v>
      </c>
      <c r="AO1824" s="2" t="s">
        <v>54</v>
      </c>
      <c r="AP1824" s="2" t="s">
        <v>54</v>
      </c>
      <c r="AQ1824" s="2" t="s">
        <v>54</v>
      </c>
      <c r="AR1824" s="2" t="s">
        <v>54</v>
      </c>
      <c r="AS1824" s="2" t="s">
        <v>71</v>
      </c>
      <c r="AT1824" s="2" t="s">
        <v>53</v>
      </c>
      <c r="AU1824" s="2" t="s">
        <v>71</v>
      </c>
    </row>
    <row r="1825" ht="22.5" customHeight="true">
      <c r="A1825" s="18" t="s">
        <v>18379</v>
      </c>
      <c r="B1825" s="2" t="s">
        <v>18380</v>
      </c>
      <c r="C1825" s="2" t="s">
        <v>774</v>
      </c>
      <c r="D1825" s="2" t="s">
        <v>18131</v>
      </c>
      <c r="E1825" s="2" t="s">
        <v>71</v>
      </c>
      <c r="F1825" s="19" t="n">
        <v>1.0</v>
      </c>
      <c r="G1825" s="19" t="n">
        <v>39.9</v>
      </c>
      <c r="H1825" s="19" t="n">
        <v>13.9</v>
      </c>
      <c r="I1825" s="19" t="n">
        <v>-11.78</v>
      </c>
      <c r="J1825" s="19" t="s">
        <v>53</v>
      </c>
      <c r="K1825" s="19" t="s">
        <v>53</v>
      </c>
      <c r="L1825" s="19" t="n">
        <v>42.02</v>
      </c>
      <c r="M1825" s="2" t="s">
        <v>54</v>
      </c>
      <c r="N1825" s="2" t="s">
        <v>354</v>
      </c>
      <c r="O1825" s="2" t="s">
        <v>1399</v>
      </c>
      <c r="P1825" s="2" t="s">
        <v>57</v>
      </c>
      <c r="Q1825" s="2" t="s">
        <v>1400</v>
      </c>
      <c r="R1825" s="2" t="s">
        <v>54</v>
      </c>
      <c r="S1825" s="19" t="n">
        <v>39.9</v>
      </c>
      <c r="T1825" s="19" t="s">
        <v>59</v>
      </c>
      <c r="U1825" s="2" t="s">
        <v>142</v>
      </c>
      <c r="V1825" s="2" t="s">
        <v>18381</v>
      </c>
      <c r="W1825" s="2" t="s">
        <v>18382</v>
      </c>
      <c r="X1825" s="2" t="s">
        <v>18383</v>
      </c>
      <c r="Y1825" s="2" t="s">
        <v>54</v>
      </c>
      <c r="Z1825" s="2" t="s">
        <v>18381</v>
      </c>
      <c r="AA1825" s="2" t="s">
        <v>18384</v>
      </c>
      <c r="AB1825" s="2" t="s">
        <v>18385</v>
      </c>
      <c r="AC1825" s="2" t="s">
        <v>1542</v>
      </c>
      <c r="AD1825" s="2" t="s">
        <v>82</v>
      </c>
      <c r="AE1825" s="2" t="s">
        <v>18386</v>
      </c>
      <c r="AF1825" s="2" t="s">
        <v>67</v>
      </c>
      <c r="AG1825" s="2" t="s">
        <v>854</v>
      </c>
      <c r="AH1825" s="2" t="s">
        <v>18387</v>
      </c>
      <c r="AI1825" s="2" t="s">
        <v>18388</v>
      </c>
      <c r="AJ1825" s="2" t="s">
        <v>7406</v>
      </c>
      <c r="AK1825" s="2" t="s">
        <v>18389</v>
      </c>
      <c r="AL1825" s="2" t="s">
        <v>54</v>
      </c>
      <c r="AM1825" s="2" t="s">
        <v>54</v>
      </c>
      <c r="AN1825" s="2" t="s">
        <v>54</v>
      </c>
      <c r="AO1825" s="2" t="s">
        <v>54</v>
      </c>
      <c r="AP1825" s="2" t="s">
        <v>54</v>
      </c>
      <c r="AQ1825" s="2" t="s">
        <v>54</v>
      </c>
      <c r="AR1825" s="2" t="s">
        <v>54</v>
      </c>
      <c r="AS1825" s="2" t="s">
        <v>71</v>
      </c>
      <c r="AT1825" s="2" t="s">
        <v>53</v>
      </c>
      <c r="AU1825" s="2" t="s">
        <v>71</v>
      </c>
    </row>
    <row r="1826" ht="22.5" customHeight="true">
      <c r="A1826" s="18" t="s">
        <v>18390</v>
      </c>
      <c r="B1826" s="2" t="s">
        <v>18391</v>
      </c>
      <c r="C1826" s="2" t="s">
        <v>774</v>
      </c>
      <c r="D1826" s="2" t="s">
        <v>10780</v>
      </c>
      <c r="E1826" s="2" t="s">
        <v>52</v>
      </c>
      <c r="F1826" s="19" t="n">
        <v>4.0</v>
      </c>
      <c r="G1826" s="19" t="n">
        <v>234.0</v>
      </c>
      <c r="H1826" s="19" t="s">
        <v>53</v>
      </c>
      <c r="I1826" s="19" t="n">
        <v>-59.76</v>
      </c>
      <c r="J1826" s="19" t="s">
        <v>53</v>
      </c>
      <c r="K1826" s="19" t="s">
        <v>53</v>
      </c>
      <c r="L1826" s="19" t="n">
        <v>174.24</v>
      </c>
      <c r="M1826" s="2" t="s">
        <v>54</v>
      </c>
      <c r="N1826" s="2" t="s">
        <v>126</v>
      </c>
      <c r="O1826" s="2" t="s">
        <v>127</v>
      </c>
      <c r="P1826" s="2" t="s">
        <v>57</v>
      </c>
      <c r="Q1826" s="2" t="s">
        <v>128</v>
      </c>
      <c r="R1826" s="2" t="s">
        <v>54</v>
      </c>
      <c r="S1826" s="19" t="n">
        <v>58.5</v>
      </c>
      <c r="T1826" s="19" t="s">
        <v>59</v>
      </c>
      <c r="U1826" s="2" t="s">
        <v>60</v>
      </c>
      <c r="V1826" s="2" t="s">
        <v>54</v>
      </c>
      <c r="W1826" s="2" t="s">
        <v>54</v>
      </c>
      <c r="X1826" s="2" t="s">
        <v>54</v>
      </c>
      <c r="Y1826" s="2" t="s">
        <v>54</v>
      </c>
      <c r="Z1826" s="2" t="s">
        <v>18392</v>
      </c>
      <c r="AA1826" s="2" t="s">
        <v>18393</v>
      </c>
      <c r="AB1826" s="2" t="s">
        <v>18394</v>
      </c>
      <c r="AC1826" s="2" t="s">
        <v>18395</v>
      </c>
      <c r="AD1826" s="2" t="s">
        <v>3656</v>
      </c>
      <c r="AE1826" s="2" t="s">
        <v>18396</v>
      </c>
      <c r="AF1826" s="2" t="s">
        <v>67</v>
      </c>
      <c r="AG1826" s="2" t="s">
        <v>68</v>
      </c>
      <c r="AH1826" s="2" t="s">
        <v>18397</v>
      </c>
      <c r="AI1826" s="2" t="s">
        <v>18398</v>
      </c>
      <c r="AJ1826" s="2" t="s">
        <v>2106</v>
      </c>
      <c r="AK1826" s="2" t="s">
        <v>18399</v>
      </c>
      <c r="AL1826" s="2" t="s">
        <v>18400</v>
      </c>
      <c r="AM1826" s="2" t="s">
        <v>54</v>
      </c>
      <c r="AN1826" s="2" t="s">
        <v>54</v>
      </c>
      <c r="AO1826" s="2" t="s">
        <v>54</v>
      </c>
      <c r="AP1826" s="2" t="s">
        <v>54</v>
      </c>
      <c r="AQ1826" s="2" t="s">
        <v>54</v>
      </c>
      <c r="AR1826" s="2" t="s">
        <v>54</v>
      </c>
      <c r="AS1826" s="2" t="s">
        <v>71</v>
      </c>
      <c r="AT1826" s="2" t="s">
        <v>53</v>
      </c>
      <c r="AU1826" s="2" t="s">
        <v>71</v>
      </c>
    </row>
    <row r="1827" ht="22.5" customHeight="true">
      <c r="A1827" s="20" t="s">
        <v>18401</v>
      </c>
      <c r="B1827" s="21" t="s">
        <v>18402</v>
      </c>
      <c r="C1827" s="22" t="s">
        <v>54</v>
      </c>
      <c r="D1827" s="23" t="s">
        <v>54</v>
      </c>
      <c r="E1827" s="24" t="s">
        <v>54</v>
      </c>
      <c r="F1827" s="25" t="s">
        <v>53</v>
      </c>
      <c r="G1827" s="26" t="n">
        <v>296.36</v>
      </c>
      <c r="H1827" s="27" t="s">
        <v>53</v>
      </c>
      <c r="I1827" s="28" t="n">
        <v>-35.56</v>
      </c>
      <c r="J1827" s="29" t="n">
        <v>-59.9</v>
      </c>
      <c r="K1827" s="30" t="s">
        <v>53</v>
      </c>
      <c r="L1827" s="31" t="n">
        <v>200.9</v>
      </c>
      <c r="M1827" s="32" t="s">
        <v>54</v>
      </c>
      <c r="N1827" s="33" t="s">
        <v>54</v>
      </c>
      <c r="O1827" s="34" t="s">
        <v>54</v>
      </c>
      <c r="P1827" s="35" t="s">
        <v>54</v>
      </c>
      <c r="Q1827" s="36" t="s">
        <v>54</v>
      </c>
      <c r="R1827" s="37" t="s">
        <v>54</v>
      </c>
      <c r="S1827" s="38" t="s">
        <v>53</v>
      </c>
      <c r="T1827" s="39" t="s">
        <v>54</v>
      </c>
      <c r="U1827" s="40" t="s">
        <v>60</v>
      </c>
      <c r="V1827" s="41" t="s">
        <v>54</v>
      </c>
      <c r="W1827" s="42" t="s">
        <v>54</v>
      </c>
      <c r="X1827" s="43" t="s">
        <v>54</v>
      </c>
      <c r="Y1827" s="44" t="s">
        <v>54</v>
      </c>
      <c r="Z1827" s="45" t="s">
        <v>18403</v>
      </c>
      <c r="AA1827" s="46" t="s">
        <v>18404</v>
      </c>
      <c r="AB1827" s="47" t="s">
        <v>18405</v>
      </c>
      <c r="AC1827" s="48" t="s">
        <v>12982</v>
      </c>
      <c r="AD1827" s="49" t="s">
        <v>757</v>
      </c>
      <c r="AE1827" s="50" t="s">
        <v>12983</v>
      </c>
      <c r="AF1827" s="51" t="s">
        <v>67</v>
      </c>
      <c r="AG1827" s="52" t="s">
        <v>68</v>
      </c>
      <c r="AH1827" s="53" t="s">
        <v>18084</v>
      </c>
      <c r="AI1827" s="54" t="s">
        <v>18406</v>
      </c>
      <c r="AJ1827" s="55" t="s">
        <v>69</v>
      </c>
      <c r="AK1827" s="56" t="s">
        <v>18407</v>
      </c>
      <c r="AL1827" s="57" t="s">
        <v>54</v>
      </c>
      <c r="AM1827" s="58" t="s">
        <v>54</v>
      </c>
      <c r="AN1827" s="59" t="s">
        <v>54</v>
      </c>
      <c r="AO1827" s="60" t="s">
        <v>54</v>
      </c>
      <c r="AP1827" s="61" t="s">
        <v>54</v>
      </c>
      <c r="AQ1827" s="62" t="s">
        <v>54</v>
      </c>
      <c r="AR1827" s="63" t="s">
        <v>54</v>
      </c>
      <c r="AS1827" s="64" t="s">
        <v>54</v>
      </c>
      <c r="AT1827" s="65" t="s">
        <v>53</v>
      </c>
      <c r="AU1827" s="66" t="s">
        <v>54</v>
      </c>
    </row>
    <row r="1828" ht="22.5" customHeight="true">
      <c r="A1828" s="67" t="s">
        <v>18408</v>
      </c>
      <c r="B1828" s="68" t="s">
        <v>18402</v>
      </c>
      <c r="C1828" s="69" t="s">
        <v>774</v>
      </c>
      <c r="D1828" s="70" t="s">
        <v>16827</v>
      </c>
      <c r="E1828" s="71" t="s">
        <v>52</v>
      </c>
      <c r="F1828" s="72" t="n">
        <v>1.0</v>
      </c>
      <c r="G1828" s="73" t="s">
        <v>53</v>
      </c>
      <c r="H1828" s="74" t="s">
        <v>53</v>
      </c>
      <c r="I1828" s="75" t="s">
        <v>53</v>
      </c>
      <c r="J1828" s="76" t="s">
        <v>53</v>
      </c>
      <c r="K1828" s="77" t="s">
        <v>53</v>
      </c>
      <c r="L1828" s="78" t="s">
        <v>53</v>
      </c>
      <c r="M1828" s="79" t="s">
        <v>52</v>
      </c>
      <c r="N1828" s="80" t="s">
        <v>228</v>
      </c>
      <c r="O1828" s="81" t="s">
        <v>229</v>
      </c>
      <c r="P1828" s="82" t="s">
        <v>57</v>
      </c>
      <c r="Q1828" s="83" t="s">
        <v>230</v>
      </c>
      <c r="R1828" s="84" t="s">
        <v>54</v>
      </c>
      <c r="S1828" s="85" t="n">
        <v>147.18</v>
      </c>
      <c r="T1828" s="86" t="s">
        <v>158</v>
      </c>
      <c r="U1828" s="87" t="s">
        <v>54</v>
      </c>
      <c r="V1828" s="88" t="s">
        <v>54</v>
      </c>
      <c r="W1828" s="89" t="s">
        <v>54</v>
      </c>
      <c r="X1828" s="90" t="s">
        <v>54</v>
      </c>
      <c r="Y1828" s="91" t="s">
        <v>54</v>
      </c>
      <c r="Z1828" s="92" t="s">
        <v>54</v>
      </c>
      <c r="AA1828" s="93" t="s">
        <v>54</v>
      </c>
      <c r="AB1828" s="94" t="s">
        <v>54</v>
      </c>
      <c r="AC1828" s="95" t="s">
        <v>54</v>
      </c>
      <c r="AD1828" s="96" t="s">
        <v>54</v>
      </c>
      <c r="AE1828" s="97" t="s">
        <v>54</v>
      </c>
      <c r="AF1828" s="98" t="s">
        <v>54</v>
      </c>
      <c r="AG1828" s="99" t="s">
        <v>54</v>
      </c>
      <c r="AH1828" s="100" t="s">
        <v>54</v>
      </c>
      <c r="AI1828" s="101" t="s">
        <v>54</v>
      </c>
      <c r="AJ1828" s="102" t="s">
        <v>54</v>
      </c>
      <c r="AK1828" s="103" t="s">
        <v>54</v>
      </c>
      <c r="AL1828" s="104" t="s">
        <v>54</v>
      </c>
      <c r="AM1828" s="105" t="s">
        <v>54</v>
      </c>
      <c r="AN1828" s="106" t="s">
        <v>54</v>
      </c>
      <c r="AO1828" s="107" t="s">
        <v>54</v>
      </c>
      <c r="AP1828" s="108" t="s">
        <v>54</v>
      </c>
      <c r="AQ1828" s="109" t="s">
        <v>54</v>
      </c>
      <c r="AR1828" s="110" t="s">
        <v>54</v>
      </c>
      <c r="AS1828" s="111" t="s">
        <v>71</v>
      </c>
      <c r="AT1828" s="112" t="s">
        <v>53</v>
      </c>
      <c r="AU1828" s="113" t="s">
        <v>71</v>
      </c>
    </row>
    <row r="1829" ht="22.5" customHeight="true">
      <c r="A1829" s="67" t="s">
        <v>18409</v>
      </c>
      <c r="B1829" s="68" t="s">
        <v>18402</v>
      </c>
      <c r="C1829" s="69" t="s">
        <v>774</v>
      </c>
      <c r="D1829" s="70" t="s">
        <v>16827</v>
      </c>
      <c r="E1829" s="71" t="s">
        <v>52</v>
      </c>
      <c r="F1829" s="72" t="n">
        <v>1.0</v>
      </c>
      <c r="G1829" s="73" t="s">
        <v>53</v>
      </c>
      <c r="H1829" s="74" t="s">
        <v>53</v>
      </c>
      <c r="I1829" s="75" t="s">
        <v>53</v>
      </c>
      <c r="J1829" s="76" t="s">
        <v>53</v>
      </c>
      <c r="K1829" s="77" t="s">
        <v>53</v>
      </c>
      <c r="L1829" s="78" t="s">
        <v>53</v>
      </c>
      <c r="M1829" s="79" t="s">
        <v>52</v>
      </c>
      <c r="N1829" s="80" t="s">
        <v>1211</v>
      </c>
      <c r="O1829" s="81" t="s">
        <v>1212</v>
      </c>
      <c r="P1829" s="82" t="s">
        <v>57</v>
      </c>
      <c r="Q1829" s="83" t="s">
        <v>1213</v>
      </c>
      <c r="R1829" s="84" t="s">
        <v>54</v>
      </c>
      <c r="S1829" s="85" t="n">
        <v>149.18</v>
      </c>
      <c r="T1829" s="86" t="s">
        <v>158</v>
      </c>
      <c r="U1829" s="87" t="s">
        <v>54</v>
      </c>
      <c r="V1829" s="88" t="s">
        <v>54</v>
      </c>
      <c r="W1829" s="89" t="s">
        <v>54</v>
      </c>
      <c r="X1829" s="90" t="s">
        <v>54</v>
      </c>
      <c r="Y1829" s="91" t="s">
        <v>54</v>
      </c>
      <c r="Z1829" s="92" t="s">
        <v>54</v>
      </c>
      <c r="AA1829" s="93" t="s">
        <v>54</v>
      </c>
      <c r="AB1829" s="94" t="s">
        <v>54</v>
      </c>
      <c r="AC1829" s="95" t="s">
        <v>54</v>
      </c>
      <c r="AD1829" s="96" t="s">
        <v>54</v>
      </c>
      <c r="AE1829" s="97" t="s">
        <v>54</v>
      </c>
      <c r="AF1829" s="98" t="s">
        <v>54</v>
      </c>
      <c r="AG1829" s="99" t="s">
        <v>54</v>
      </c>
      <c r="AH1829" s="100" t="s">
        <v>54</v>
      </c>
      <c r="AI1829" s="101" t="s">
        <v>54</v>
      </c>
      <c r="AJ1829" s="102" t="s">
        <v>54</v>
      </c>
      <c r="AK1829" s="103" t="s">
        <v>54</v>
      </c>
      <c r="AL1829" s="104" t="s">
        <v>54</v>
      </c>
      <c r="AM1829" s="105" t="s">
        <v>54</v>
      </c>
      <c r="AN1829" s="106" t="s">
        <v>54</v>
      </c>
      <c r="AO1829" s="107" t="s">
        <v>54</v>
      </c>
      <c r="AP1829" s="108" t="s">
        <v>54</v>
      </c>
      <c r="AQ1829" s="109" t="s">
        <v>54</v>
      </c>
      <c r="AR1829" s="110" t="s">
        <v>54</v>
      </c>
      <c r="AS1829" s="111" t="s">
        <v>71</v>
      </c>
      <c r="AT1829" s="112" t="s">
        <v>53</v>
      </c>
      <c r="AU1829" s="113" t="s">
        <v>71</v>
      </c>
    </row>
    <row r="1830" ht="22.5" customHeight="true">
      <c r="A1830" s="18" t="s">
        <v>18410</v>
      </c>
      <c r="B1830" s="2" t="s">
        <v>18411</v>
      </c>
      <c r="C1830" s="2" t="s">
        <v>774</v>
      </c>
      <c r="D1830" s="2" t="s">
        <v>17495</v>
      </c>
      <c r="E1830" s="2" t="s">
        <v>71</v>
      </c>
      <c r="F1830" s="19" t="n">
        <v>1.0</v>
      </c>
      <c r="G1830" s="19" t="n">
        <v>33.0</v>
      </c>
      <c r="H1830" s="19" t="n">
        <v>9.5</v>
      </c>
      <c r="I1830" s="19" t="n">
        <v>-10.61</v>
      </c>
      <c r="J1830" s="19" t="n">
        <v>-9.5</v>
      </c>
      <c r="K1830" s="19" t="s">
        <v>53</v>
      </c>
      <c r="L1830" s="19" t="n">
        <v>22.39</v>
      </c>
      <c r="M1830" s="2" t="s">
        <v>54</v>
      </c>
      <c r="N1830" s="2" t="s">
        <v>75</v>
      </c>
      <c r="O1830" s="2" t="s">
        <v>76</v>
      </c>
      <c r="P1830" s="2" t="s">
        <v>57</v>
      </c>
      <c r="Q1830" s="2" t="s">
        <v>77</v>
      </c>
      <c r="R1830" s="2" t="s">
        <v>54</v>
      </c>
      <c r="S1830" s="19" t="n">
        <v>33.0</v>
      </c>
      <c r="T1830" s="19" t="s">
        <v>59</v>
      </c>
      <c r="U1830" s="2" t="s">
        <v>60</v>
      </c>
      <c r="V1830" s="2" t="s">
        <v>54</v>
      </c>
      <c r="W1830" s="2" t="s">
        <v>54</v>
      </c>
      <c r="X1830" s="2" t="s">
        <v>54</v>
      </c>
      <c r="Y1830" s="2" t="s">
        <v>54</v>
      </c>
      <c r="Z1830" s="2" t="s">
        <v>18412</v>
      </c>
      <c r="AA1830" s="2" t="s">
        <v>18413</v>
      </c>
      <c r="AB1830" s="2" t="s">
        <v>18414</v>
      </c>
      <c r="AC1830" s="2" t="s">
        <v>7811</v>
      </c>
      <c r="AD1830" s="2" t="s">
        <v>82</v>
      </c>
      <c r="AE1830" s="2" t="s">
        <v>7812</v>
      </c>
      <c r="AF1830" s="2" t="s">
        <v>67</v>
      </c>
      <c r="AG1830" s="2" t="s">
        <v>68</v>
      </c>
      <c r="AH1830" s="2" t="s">
        <v>17815</v>
      </c>
      <c r="AI1830" s="2" t="s">
        <v>18415</v>
      </c>
      <c r="AJ1830" s="2" t="s">
        <v>69</v>
      </c>
      <c r="AK1830" s="2" t="s">
        <v>18416</v>
      </c>
      <c r="AL1830" s="2" t="s">
        <v>54</v>
      </c>
      <c r="AM1830" s="2" t="s">
        <v>54</v>
      </c>
      <c r="AN1830" s="2" t="s">
        <v>54</v>
      </c>
      <c r="AO1830" s="2" t="s">
        <v>54</v>
      </c>
      <c r="AP1830" s="2" t="s">
        <v>54</v>
      </c>
      <c r="AQ1830" s="2" t="s">
        <v>54</v>
      </c>
      <c r="AR1830" s="2" t="s">
        <v>54</v>
      </c>
      <c r="AS1830" s="2" t="s">
        <v>71</v>
      </c>
      <c r="AT1830" s="2" t="s">
        <v>53</v>
      </c>
      <c r="AU1830" s="2" t="s">
        <v>71</v>
      </c>
    </row>
    <row r="1831" ht="22.5" customHeight="true">
      <c r="A1831" s="18" t="s">
        <v>18417</v>
      </c>
      <c r="B1831" s="2" t="s">
        <v>18411</v>
      </c>
      <c r="C1831" s="2" t="s">
        <v>774</v>
      </c>
      <c r="D1831" s="2" t="s">
        <v>12398</v>
      </c>
      <c r="E1831" s="2" t="s">
        <v>71</v>
      </c>
      <c r="F1831" s="19" t="n">
        <v>1.0</v>
      </c>
      <c r="G1831" s="19" t="n">
        <v>149.18</v>
      </c>
      <c r="H1831" s="19" t="n">
        <v>39.32</v>
      </c>
      <c r="I1831" s="19" t="n">
        <v>-17.9</v>
      </c>
      <c r="J1831" s="19" t="n">
        <v>-63.27</v>
      </c>
      <c r="K1831" s="19" t="s">
        <v>53</v>
      </c>
      <c r="L1831" s="19" t="n">
        <v>107.33</v>
      </c>
      <c r="M1831" s="2" t="s">
        <v>54</v>
      </c>
      <c r="N1831" s="2" t="s">
        <v>1211</v>
      </c>
      <c r="O1831" s="2" t="s">
        <v>1212</v>
      </c>
      <c r="P1831" s="2" t="s">
        <v>57</v>
      </c>
      <c r="Q1831" s="2" t="s">
        <v>1213</v>
      </c>
      <c r="R1831" s="2" t="s">
        <v>54</v>
      </c>
      <c r="S1831" s="19" t="n">
        <v>149.18</v>
      </c>
      <c r="T1831" s="19" t="s">
        <v>158</v>
      </c>
      <c r="U1831" s="2" t="s">
        <v>60</v>
      </c>
      <c r="V1831" s="2" t="s">
        <v>54</v>
      </c>
      <c r="W1831" s="2" t="s">
        <v>54</v>
      </c>
      <c r="X1831" s="2" t="s">
        <v>54</v>
      </c>
      <c r="Y1831" s="2" t="s">
        <v>54</v>
      </c>
      <c r="Z1831" s="2" t="s">
        <v>18418</v>
      </c>
      <c r="AA1831" s="2" t="s">
        <v>18419</v>
      </c>
      <c r="AB1831" s="2" t="s">
        <v>18420</v>
      </c>
      <c r="AC1831" s="2" t="s">
        <v>18421</v>
      </c>
      <c r="AD1831" s="2" t="s">
        <v>327</v>
      </c>
      <c r="AE1831" s="2" t="s">
        <v>18422</v>
      </c>
      <c r="AF1831" s="2" t="s">
        <v>67</v>
      </c>
      <c r="AG1831" s="2" t="s">
        <v>68</v>
      </c>
      <c r="AH1831" s="2" t="s">
        <v>18084</v>
      </c>
      <c r="AI1831" s="2" t="s">
        <v>18423</v>
      </c>
      <c r="AJ1831" s="2" t="s">
        <v>69</v>
      </c>
      <c r="AK1831" s="2" t="s">
        <v>18424</v>
      </c>
      <c r="AL1831" s="2" t="s">
        <v>54</v>
      </c>
      <c r="AM1831" s="2" t="s">
        <v>54</v>
      </c>
      <c r="AN1831" s="2" t="s">
        <v>54</v>
      </c>
      <c r="AO1831" s="2" t="s">
        <v>54</v>
      </c>
      <c r="AP1831" s="2" t="s">
        <v>54</v>
      </c>
      <c r="AQ1831" s="2" t="s">
        <v>54</v>
      </c>
      <c r="AR1831" s="2" t="s">
        <v>54</v>
      </c>
      <c r="AS1831" s="2" t="s">
        <v>71</v>
      </c>
      <c r="AT1831" s="2" t="s">
        <v>53</v>
      </c>
      <c r="AU1831" s="2" t="s">
        <v>71</v>
      </c>
    </row>
    <row r="1832" ht="22.5" customHeight="true">
      <c r="A1832" s="18" t="s">
        <v>18425</v>
      </c>
      <c r="B1832" s="2" t="s">
        <v>18426</v>
      </c>
      <c r="C1832" s="2" t="s">
        <v>774</v>
      </c>
      <c r="D1832" s="2" t="s">
        <v>17495</v>
      </c>
      <c r="E1832" s="2" t="s">
        <v>71</v>
      </c>
      <c r="F1832" s="19" t="n">
        <v>1.0</v>
      </c>
      <c r="G1832" s="19" t="n">
        <v>56.05</v>
      </c>
      <c r="H1832" s="19" t="n">
        <v>27.7</v>
      </c>
      <c r="I1832" s="19" t="n">
        <v>-11.73</v>
      </c>
      <c r="J1832" s="19" t="n">
        <v>-27.7</v>
      </c>
      <c r="K1832" s="19" t="s">
        <v>53</v>
      </c>
      <c r="L1832" s="19" t="n">
        <v>44.32</v>
      </c>
      <c r="M1832" s="2" t="s">
        <v>52</v>
      </c>
      <c r="N1832" s="2" t="s">
        <v>126</v>
      </c>
      <c r="O1832" s="2" t="s">
        <v>308</v>
      </c>
      <c r="P1832" s="2" t="s">
        <v>57</v>
      </c>
      <c r="Q1832" s="2" t="s">
        <v>128</v>
      </c>
      <c r="R1832" s="2" t="s">
        <v>54</v>
      </c>
      <c r="S1832" s="19" t="n">
        <v>56.05</v>
      </c>
      <c r="T1832" s="19" t="s">
        <v>158</v>
      </c>
      <c r="U1832" s="2" t="s">
        <v>60</v>
      </c>
      <c r="V1832" s="2" t="s">
        <v>54</v>
      </c>
      <c r="W1832" s="2" t="s">
        <v>54</v>
      </c>
      <c r="X1832" s="2" t="s">
        <v>54</v>
      </c>
      <c r="Y1832" s="2" t="s">
        <v>54</v>
      </c>
      <c r="Z1832" s="2" t="s">
        <v>18427</v>
      </c>
      <c r="AA1832" s="2" t="s">
        <v>18428</v>
      </c>
      <c r="AB1832" s="2" t="s">
        <v>18429</v>
      </c>
      <c r="AC1832" s="2" t="s">
        <v>18430</v>
      </c>
      <c r="AD1832" s="2" t="s">
        <v>245</v>
      </c>
      <c r="AE1832" s="2" t="s">
        <v>18431</v>
      </c>
      <c r="AF1832" s="2" t="s">
        <v>67</v>
      </c>
      <c r="AG1832" s="2" t="s">
        <v>68</v>
      </c>
      <c r="AH1832" s="2" t="s">
        <v>18432</v>
      </c>
      <c r="AI1832" s="2" t="s">
        <v>18433</v>
      </c>
      <c r="AJ1832" s="2" t="s">
        <v>69</v>
      </c>
      <c r="AK1832" s="2" t="s">
        <v>18434</v>
      </c>
      <c r="AL1832" s="2" t="s">
        <v>54</v>
      </c>
      <c r="AM1832" s="2" t="s">
        <v>54</v>
      </c>
      <c r="AN1832" s="2" t="s">
        <v>54</v>
      </c>
      <c r="AO1832" s="2" t="s">
        <v>54</v>
      </c>
      <c r="AP1832" s="2" t="s">
        <v>54</v>
      </c>
      <c r="AQ1832" s="2" t="s">
        <v>54</v>
      </c>
      <c r="AR1832" s="2" t="s">
        <v>54</v>
      </c>
      <c r="AS1832" s="2" t="s">
        <v>71</v>
      </c>
      <c r="AT1832" s="2" t="s">
        <v>53</v>
      </c>
      <c r="AU1832" s="2" t="s">
        <v>71</v>
      </c>
    </row>
    <row r="1833" ht="22.5" customHeight="true">
      <c r="A1833" s="18" t="s">
        <v>18435</v>
      </c>
      <c r="B1833" s="2" t="s">
        <v>18436</v>
      </c>
      <c r="C1833" s="2" t="s">
        <v>774</v>
      </c>
      <c r="D1833" s="2" t="s">
        <v>15291</v>
      </c>
      <c r="E1833" s="2" t="s">
        <v>71</v>
      </c>
      <c r="F1833" s="19" t="n">
        <v>1.0</v>
      </c>
      <c r="G1833" s="19" t="n">
        <v>58.5</v>
      </c>
      <c r="H1833" s="19" t="n">
        <v>27.28</v>
      </c>
      <c r="I1833" s="19" t="n">
        <v>-14.94</v>
      </c>
      <c r="J1833" s="19" t="n">
        <v>-27.28</v>
      </c>
      <c r="K1833" s="19" t="s">
        <v>53</v>
      </c>
      <c r="L1833" s="19" t="n">
        <v>43.56</v>
      </c>
      <c r="M1833" s="2" t="s">
        <v>54</v>
      </c>
      <c r="N1833" s="2" t="s">
        <v>126</v>
      </c>
      <c r="O1833" s="2" t="s">
        <v>127</v>
      </c>
      <c r="P1833" s="2" t="s">
        <v>57</v>
      </c>
      <c r="Q1833" s="2" t="s">
        <v>128</v>
      </c>
      <c r="R1833" s="2" t="s">
        <v>54</v>
      </c>
      <c r="S1833" s="19" t="n">
        <v>58.5</v>
      </c>
      <c r="T1833" s="19" t="s">
        <v>59</v>
      </c>
      <c r="U1833" s="2" t="s">
        <v>60</v>
      </c>
      <c r="V1833" s="2" t="s">
        <v>54</v>
      </c>
      <c r="W1833" s="2" t="s">
        <v>54</v>
      </c>
      <c r="X1833" s="2" t="s">
        <v>54</v>
      </c>
      <c r="Y1833" s="2" t="s">
        <v>54</v>
      </c>
      <c r="Z1833" s="2" t="s">
        <v>18437</v>
      </c>
      <c r="AA1833" s="2" t="s">
        <v>18438</v>
      </c>
      <c r="AB1833" s="2" t="s">
        <v>18439</v>
      </c>
      <c r="AC1833" s="2" t="s">
        <v>18440</v>
      </c>
      <c r="AD1833" s="2" t="s">
        <v>313</v>
      </c>
      <c r="AE1833" s="2" t="s">
        <v>18441</v>
      </c>
      <c r="AF1833" s="2" t="s">
        <v>67</v>
      </c>
      <c r="AG1833" s="2" t="s">
        <v>68</v>
      </c>
      <c r="AH1833" s="2" t="s">
        <v>18442</v>
      </c>
      <c r="AI1833" s="2" t="s">
        <v>18443</v>
      </c>
      <c r="AJ1833" s="2" t="s">
        <v>69</v>
      </c>
      <c r="AK1833" s="2" t="s">
        <v>18444</v>
      </c>
      <c r="AL1833" s="2" t="s">
        <v>54</v>
      </c>
      <c r="AM1833" s="2" t="s">
        <v>54</v>
      </c>
      <c r="AN1833" s="2" t="s">
        <v>54</v>
      </c>
      <c r="AO1833" s="2" t="s">
        <v>54</v>
      </c>
      <c r="AP1833" s="2" t="s">
        <v>54</v>
      </c>
      <c r="AQ1833" s="2" t="s">
        <v>54</v>
      </c>
      <c r="AR1833" s="2" t="s">
        <v>54</v>
      </c>
      <c r="AS1833" s="2" t="s">
        <v>71</v>
      </c>
      <c r="AT1833" s="2" t="s">
        <v>53</v>
      </c>
      <c r="AU1833" s="2" t="s">
        <v>71</v>
      </c>
    </row>
    <row r="1834" ht="22.5" customHeight="true">
      <c r="A1834" s="18" t="s">
        <v>18445</v>
      </c>
      <c r="B1834" s="2" t="s">
        <v>18446</v>
      </c>
      <c r="C1834" s="2" t="s">
        <v>774</v>
      </c>
      <c r="D1834" s="2" t="s">
        <v>18131</v>
      </c>
      <c r="E1834" s="2" t="s">
        <v>52</v>
      </c>
      <c r="F1834" s="19" t="n">
        <v>3.0</v>
      </c>
      <c r="G1834" s="19" t="n">
        <v>168.15</v>
      </c>
      <c r="H1834" s="19" t="s">
        <v>53</v>
      </c>
      <c r="I1834" s="19" t="n">
        <v>-35.19</v>
      </c>
      <c r="J1834" s="19" t="s">
        <v>53</v>
      </c>
      <c r="K1834" s="19" t="s">
        <v>53</v>
      </c>
      <c r="L1834" s="19" t="n">
        <v>132.96</v>
      </c>
      <c r="M1834" s="2" t="s">
        <v>54</v>
      </c>
      <c r="N1834" s="2" t="s">
        <v>126</v>
      </c>
      <c r="O1834" s="2" t="s">
        <v>308</v>
      </c>
      <c r="P1834" s="2" t="s">
        <v>57</v>
      </c>
      <c r="Q1834" s="2" t="s">
        <v>128</v>
      </c>
      <c r="R1834" s="2" t="s">
        <v>54</v>
      </c>
      <c r="S1834" s="19" t="n">
        <v>56.05</v>
      </c>
      <c r="T1834" s="19" t="s">
        <v>158</v>
      </c>
      <c r="U1834" s="2" t="s">
        <v>60</v>
      </c>
      <c r="V1834" s="2" t="s">
        <v>54</v>
      </c>
      <c r="W1834" s="2" t="s">
        <v>54</v>
      </c>
      <c r="X1834" s="2" t="s">
        <v>54</v>
      </c>
      <c r="Y1834" s="2" t="s">
        <v>54</v>
      </c>
      <c r="Z1834" s="2" t="s">
        <v>18447</v>
      </c>
      <c r="AA1834" s="2" t="s">
        <v>18448</v>
      </c>
      <c r="AB1834" s="2" t="s">
        <v>18449</v>
      </c>
      <c r="AC1834" s="2" t="s">
        <v>10426</v>
      </c>
      <c r="AD1834" s="2" t="s">
        <v>198</v>
      </c>
      <c r="AE1834" s="2" t="s">
        <v>10427</v>
      </c>
      <c r="AF1834" s="2" t="s">
        <v>67</v>
      </c>
      <c r="AG1834" s="2" t="s">
        <v>68</v>
      </c>
      <c r="AH1834" s="2" t="s">
        <v>18450</v>
      </c>
      <c r="AI1834" s="2" t="s">
        <v>18451</v>
      </c>
      <c r="AJ1834" s="2" t="s">
        <v>69</v>
      </c>
      <c r="AK1834" s="2" t="s">
        <v>18452</v>
      </c>
      <c r="AL1834" s="2" t="s">
        <v>54</v>
      </c>
      <c r="AM1834" s="2" t="s">
        <v>54</v>
      </c>
      <c r="AN1834" s="2" t="s">
        <v>54</v>
      </c>
      <c r="AO1834" s="2" t="s">
        <v>54</v>
      </c>
      <c r="AP1834" s="2" t="s">
        <v>54</v>
      </c>
      <c r="AQ1834" s="2" t="s">
        <v>54</v>
      </c>
      <c r="AR1834" s="2" t="s">
        <v>54</v>
      </c>
      <c r="AS1834" s="2" t="s">
        <v>71</v>
      </c>
      <c r="AT1834" s="2" t="s">
        <v>53</v>
      </c>
      <c r="AU1834" s="2" t="s">
        <v>71</v>
      </c>
    </row>
    <row r="1835" ht="22.5" customHeight="true">
      <c r="A1835" s="18" t="s">
        <v>18453</v>
      </c>
      <c r="B1835" s="2" t="s">
        <v>18454</v>
      </c>
      <c r="C1835" s="2" t="s">
        <v>774</v>
      </c>
      <c r="D1835" s="2" t="s">
        <v>17495</v>
      </c>
      <c r="E1835" s="2" t="s">
        <v>71</v>
      </c>
      <c r="F1835" s="19" t="n">
        <v>1.0</v>
      </c>
      <c r="G1835" s="19" t="n">
        <v>143.99</v>
      </c>
      <c r="H1835" s="19" t="s">
        <v>53</v>
      </c>
      <c r="I1835" s="19" t="n">
        <v>-24.48</v>
      </c>
      <c r="J1835" s="19" t="n">
        <v>-17.45</v>
      </c>
      <c r="K1835" s="19" t="s">
        <v>53</v>
      </c>
      <c r="L1835" s="19" t="n">
        <v>102.06</v>
      </c>
      <c r="M1835" s="2" t="s">
        <v>54</v>
      </c>
      <c r="N1835" s="2" t="s">
        <v>102</v>
      </c>
      <c r="O1835" s="2" t="s">
        <v>103</v>
      </c>
      <c r="P1835" s="2" t="s">
        <v>57</v>
      </c>
      <c r="Q1835" s="2" t="s">
        <v>104</v>
      </c>
      <c r="R1835" s="2" t="s">
        <v>54</v>
      </c>
      <c r="S1835" s="19" t="n">
        <v>143.99</v>
      </c>
      <c r="T1835" s="19" t="s">
        <v>59</v>
      </c>
      <c r="U1835" s="2" t="s">
        <v>60</v>
      </c>
      <c r="V1835" s="2" t="s">
        <v>54</v>
      </c>
      <c r="W1835" s="2" t="s">
        <v>54</v>
      </c>
      <c r="X1835" s="2" t="s">
        <v>54</v>
      </c>
      <c r="Y1835" s="2" t="s">
        <v>54</v>
      </c>
      <c r="Z1835" s="2" t="s">
        <v>18455</v>
      </c>
      <c r="AA1835" s="2" t="s">
        <v>18456</v>
      </c>
      <c r="AB1835" s="2" t="s">
        <v>18457</v>
      </c>
      <c r="AC1835" s="2" t="s">
        <v>18458</v>
      </c>
      <c r="AD1835" s="2" t="s">
        <v>109</v>
      </c>
      <c r="AE1835" s="2" t="s">
        <v>18459</v>
      </c>
      <c r="AF1835" s="2" t="s">
        <v>67</v>
      </c>
      <c r="AG1835" s="2" t="s">
        <v>68</v>
      </c>
      <c r="AH1835" s="2" t="s">
        <v>18460</v>
      </c>
      <c r="AI1835" s="2" t="s">
        <v>18461</v>
      </c>
      <c r="AJ1835" s="2" t="s">
        <v>69</v>
      </c>
      <c r="AK1835" s="2" t="s">
        <v>18462</v>
      </c>
      <c r="AL1835" s="2" t="s">
        <v>54</v>
      </c>
      <c r="AM1835" s="2" t="s">
        <v>54</v>
      </c>
      <c r="AN1835" s="2" t="s">
        <v>54</v>
      </c>
      <c r="AO1835" s="2" t="s">
        <v>54</v>
      </c>
      <c r="AP1835" s="2" t="s">
        <v>54</v>
      </c>
      <c r="AQ1835" s="2" t="s">
        <v>54</v>
      </c>
      <c r="AR1835" s="2" t="s">
        <v>54</v>
      </c>
      <c r="AS1835" s="2" t="s">
        <v>71</v>
      </c>
      <c r="AT1835" s="2" t="s">
        <v>53</v>
      </c>
      <c r="AU1835" s="2" t="s">
        <v>71</v>
      </c>
    </row>
    <row r="1836" ht="22.5" customHeight="true">
      <c r="A1836" s="18" t="s">
        <v>18463</v>
      </c>
      <c r="B1836" s="2" t="s">
        <v>18464</v>
      </c>
      <c r="C1836" s="2" t="s">
        <v>774</v>
      </c>
      <c r="D1836" s="2" t="s">
        <v>15291</v>
      </c>
      <c r="E1836" s="2" t="s">
        <v>71</v>
      </c>
      <c r="F1836" s="19" t="n">
        <v>1.0</v>
      </c>
      <c r="G1836" s="19" t="n">
        <v>62.8</v>
      </c>
      <c r="H1836" s="19" t="n">
        <v>11.16</v>
      </c>
      <c r="I1836" s="19" t="n">
        <v>-12.54</v>
      </c>
      <c r="J1836" s="19" t="n">
        <v>-11.16</v>
      </c>
      <c r="K1836" s="19" t="s">
        <v>53</v>
      </c>
      <c r="L1836" s="19" t="n">
        <v>50.26</v>
      </c>
      <c r="M1836" s="2" t="s">
        <v>54</v>
      </c>
      <c r="N1836" s="2" t="s">
        <v>447</v>
      </c>
      <c r="O1836" s="2" t="s">
        <v>9518</v>
      </c>
      <c r="P1836" s="2" t="s">
        <v>57</v>
      </c>
      <c r="Q1836" s="2" t="s">
        <v>9519</v>
      </c>
      <c r="R1836" s="2" t="s">
        <v>54</v>
      </c>
      <c r="S1836" s="19" t="n">
        <v>62.8</v>
      </c>
      <c r="T1836" s="19" t="s">
        <v>158</v>
      </c>
      <c r="U1836" s="2" t="s">
        <v>60</v>
      </c>
      <c r="V1836" s="2" t="s">
        <v>54</v>
      </c>
      <c r="W1836" s="2" t="s">
        <v>54</v>
      </c>
      <c r="X1836" s="2" t="s">
        <v>54</v>
      </c>
      <c r="Y1836" s="2" t="s">
        <v>54</v>
      </c>
      <c r="Z1836" s="2" t="s">
        <v>18465</v>
      </c>
      <c r="AA1836" s="2" t="s">
        <v>18466</v>
      </c>
      <c r="AB1836" s="2" t="s">
        <v>18467</v>
      </c>
      <c r="AC1836" s="2" t="s">
        <v>245</v>
      </c>
      <c r="AD1836" s="2" t="s">
        <v>245</v>
      </c>
      <c r="AE1836" s="2" t="s">
        <v>18468</v>
      </c>
      <c r="AF1836" s="2" t="s">
        <v>67</v>
      </c>
      <c r="AG1836" s="2" t="s">
        <v>68</v>
      </c>
      <c r="AH1836" s="2" t="s">
        <v>18469</v>
      </c>
      <c r="AI1836" s="2" t="s">
        <v>18470</v>
      </c>
      <c r="AJ1836" s="2" t="s">
        <v>69</v>
      </c>
      <c r="AK1836" s="2" t="s">
        <v>18471</v>
      </c>
      <c r="AL1836" s="2" t="s">
        <v>18472</v>
      </c>
      <c r="AM1836" s="2" t="s">
        <v>54</v>
      </c>
      <c r="AN1836" s="2" t="s">
        <v>54</v>
      </c>
      <c r="AO1836" s="2" t="s">
        <v>54</v>
      </c>
      <c r="AP1836" s="2" t="s">
        <v>54</v>
      </c>
      <c r="AQ1836" s="2" t="s">
        <v>54</v>
      </c>
      <c r="AR1836" s="2" t="s">
        <v>54</v>
      </c>
      <c r="AS1836" s="2" t="s">
        <v>71</v>
      </c>
      <c r="AT1836" s="2" t="s">
        <v>53</v>
      </c>
      <c r="AU1836" s="2" t="s">
        <v>71</v>
      </c>
    </row>
    <row r="1837" ht="22.5" customHeight="true">
      <c r="A1837" s="18" t="s">
        <v>18473</v>
      </c>
      <c r="B1837" s="2" t="s">
        <v>18474</v>
      </c>
      <c r="C1837" s="2" t="s">
        <v>774</v>
      </c>
      <c r="D1837" s="2" t="s">
        <v>16827</v>
      </c>
      <c r="E1837" s="2" t="s">
        <v>52</v>
      </c>
      <c r="F1837" s="19" t="n">
        <v>1.0</v>
      </c>
      <c r="G1837" s="19" t="n">
        <v>78.45</v>
      </c>
      <c r="H1837" s="19" t="n">
        <v>10.96</v>
      </c>
      <c r="I1837" s="19" t="n">
        <v>-18.34</v>
      </c>
      <c r="J1837" s="19" t="n">
        <v>-10.96</v>
      </c>
      <c r="K1837" s="19" t="s">
        <v>53</v>
      </c>
      <c r="L1837" s="19" t="n">
        <v>60.11</v>
      </c>
      <c r="M1837" s="2" t="s">
        <v>54</v>
      </c>
      <c r="N1837" s="2" t="s">
        <v>5520</v>
      </c>
      <c r="O1837" s="2" t="s">
        <v>18475</v>
      </c>
      <c r="P1837" s="2" t="s">
        <v>57</v>
      </c>
      <c r="Q1837" s="2" t="s">
        <v>18476</v>
      </c>
      <c r="R1837" s="2" t="s">
        <v>54</v>
      </c>
      <c r="S1837" s="19" t="n">
        <v>78.45</v>
      </c>
      <c r="T1837" s="19" t="s">
        <v>59</v>
      </c>
      <c r="U1837" s="2" t="s">
        <v>142</v>
      </c>
      <c r="V1837" s="2" t="s">
        <v>18477</v>
      </c>
      <c r="W1837" s="2" t="s">
        <v>18478</v>
      </c>
      <c r="X1837" s="2" t="s">
        <v>18479</v>
      </c>
      <c r="Y1837" s="2" t="s">
        <v>54</v>
      </c>
      <c r="Z1837" s="2" t="s">
        <v>18477</v>
      </c>
      <c r="AA1837" s="2" t="s">
        <v>18480</v>
      </c>
      <c r="AB1837" s="2" t="s">
        <v>18481</v>
      </c>
      <c r="AC1837" s="2" t="s">
        <v>14786</v>
      </c>
      <c r="AD1837" s="2" t="s">
        <v>82</v>
      </c>
      <c r="AE1837" s="2" t="s">
        <v>18482</v>
      </c>
      <c r="AF1837" s="2" t="s">
        <v>67</v>
      </c>
      <c r="AG1837" s="2" t="s">
        <v>2407</v>
      </c>
      <c r="AH1837" s="2" t="s">
        <v>18483</v>
      </c>
      <c r="AI1837" s="2" t="s">
        <v>18484</v>
      </c>
      <c r="AJ1837" s="2" t="s">
        <v>69</v>
      </c>
      <c r="AK1837" s="2" t="s">
        <v>18485</v>
      </c>
      <c r="AL1837" s="2" t="s">
        <v>54</v>
      </c>
      <c r="AM1837" s="2" t="s">
        <v>54</v>
      </c>
      <c r="AN1837" s="2" t="s">
        <v>54</v>
      </c>
      <c r="AO1837" s="2" t="s">
        <v>54</v>
      </c>
      <c r="AP1837" s="2" t="s">
        <v>54</v>
      </c>
      <c r="AQ1837" s="2" t="s">
        <v>54</v>
      </c>
      <c r="AR1837" s="2" t="s">
        <v>54</v>
      </c>
      <c r="AS1837" s="2" t="s">
        <v>71</v>
      </c>
      <c r="AT1837" s="2" t="s">
        <v>53</v>
      </c>
      <c r="AU1837" s="2" t="s">
        <v>71</v>
      </c>
    </row>
    <row r="1838" ht="22.5" customHeight="true">
      <c r="A1838" s="18" t="s">
        <v>18486</v>
      </c>
      <c r="B1838" s="2" t="s">
        <v>18487</v>
      </c>
      <c r="C1838" s="2" t="s">
        <v>774</v>
      </c>
      <c r="D1838" s="2" t="s">
        <v>17495</v>
      </c>
      <c r="E1838" s="2" t="s">
        <v>52</v>
      </c>
      <c r="F1838" s="19" t="n">
        <v>1.0</v>
      </c>
      <c r="G1838" s="19" t="n">
        <v>56.43</v>
      </c>
      <c r="H1838" s="19" t="s">
        <v>53</v>
      </c>
      <c r="I1838" s="19" t="n">
        <v>-14.59</v>
      </c>
      <c r="J1838" s="19" t="n">
        <v>-34.9</v>
      </c>
      <c r="K1838" s="19" t="s">
        <v>53</v>
      </c>
      <c r="L1838" s="19" t="n">
        <v>6.94</v>
      </c>
      <c r="M1838" s="2" t="s">
        <v>52</v>
      </c>
      <c r="N1838" s="2" t="s">
        <v>139</v>
      </c>
      <c r="O1838" s="2" t="s">
        <v>3640</v>
      </c>
      <c r="P1838" s="2" t="s">
        <v>57</v>
      </c>
      <c r="Q1838" s="2" t="s">
        <v>3641</v>
      </c>
      <c r="R1838" s="2" t="s">
        <v>54</v>
      </c>
      <c r="S1838" s="19" t="n">
        <v>56.43</v>
      </c>
      <c r="T1838" s="19" t="s">
        <v>59</v>
      </c>
      <c r="U1838" s="2" t="s">
        <v>142</v>
      </c>
      <c r="V1838" s="2" t="s">
        <v>18488</v>
      </c>
      <c r="W1838" s="2" t="s">
        <v>18489</v>
      </c>
      <c r="X1838" s="2" t="s">
        <v>18490</v>
      </c>
      <c r="Y1838" s="2" t="s">
        <v>54</v>
      </c>
      <c r="Z1838" s="2" t="s">
        <v>18488</v>
      </c>
      <c r="AA1838" s="2" t="s">
        <v>18491</v>
      </c>
      <c r="AB1838" s="2" t="s">
        <v>18492</v>
      </c>
      <c r="AC1838" s="2" t="s">
        <v>18493</v>
      </c>
      <c r="AD1838" s="2" t="s">
        <v>245</v>
      </c>
      <c r="AE1838" s="2" t="s">
        <v>18494</v>
      </c>
      <c r="AF1838" s="2" t="s">
        <v>67</v>
      </c>
      <c r="AG1838" s="2" t="s">
        <v>2407</v>
      </c>
      <c r="AH1838" s="2" t="s">
        <v>18495</v>
      </c>
      <c r="AI1838" s="2" t="s">
        <v>18496</v>
      </c>
      <c r="AJ1838" s="2" t="s">
        <v>69</v>
      </c>
      <c r="AK1838" s="2" t="s">
        <v>18497</v>
      </c>
      <c r="AL1838" s="2" t="s">
        <v>54</v>
      </c>
      <c r="AM1838" s="2" t="s">
        <v>54</v>
      </c>
      <c r="AN1838" s="2" t="s">
        <v>54</v>
      </c>
      <c r="AO1838" s="2" t="s">
        <v>54</v>
      </c>
      <c r="AP1838" s="2" t="s">
        <v>54</v>
      </c>
      <c r="AQ1838" s="2" t="s">
        <v>54</v>
      </c>
      <c r="AR1838" s="2" t="s">
        <v>54</v>
      </c>
      <c r="AS1838" s="2" t="s">
        <v>71</v>
      </c>
      <c r="AT1838" s="2" t="s">
        <v>53</v>
      </c>
      <c r="AU1838" s="2" t="s">
        <v>71</v>
      </c>
    </row>
    <row r="1839" ht="22.5" customHeight="true">
      <c r="A1839" s="18" t="s">
        <v>18498</v>
      </c>
      <c r="B1839" s="2" t="s">
        <v>18499</v>
      </c>
      <c r="C1839" s="2" t="s">
        <v>300</v>
      </c>
      <c r="D1839" s="2" t="s">
        <v>1768</v>
      </c>
      <c r="E1839" s="2" t="s">
        <v>52</v>
      </c>
      <c r="F1839" s="19" t="n">
        <v>1.0</v>
      </c>
      <c r="G1839" s="19" t="n">
        <v>157.49</v>
      </c>
      <c r="H1839" s="19" t="s">
        <v>53</v>
      </c>
      <c r="I1839" s="19" t="n">
        <v>-18.9</v>
      </c>
      <c r="J1839" s="19" t="n">
        <v>-23.95</v>
      </c>
      <c r="K1839" s="19" t="n">
        <v>-114.64</v>
      </c>
      <c r="L1839" s="19" t="n">
        <v>0.0</v>
      </c>
      <c r="M1839" s="2" t="s">
        <v>52</v>
      </c>
      <c r="N1839" s="2" t="s">
        <v>4776</v>
      </c>
      <c r="O1839" s="2" t="s">
        <v>4777</v>
      </c>
      <c r="P1839" s="2" t="s">
        <v>57</v>
      </c>
      <c r="Q1839" s="2" t="s">
        <v>4778</v>
      </c>
      <c r="R1839" s="2" t="s">
        <v>54</v>
      </c>
      <c r="S1839" s="19" t="n">
        <v>157.49</v>
      </c>
      <c r="T1839" s="19" t="s">
        <v>158</v>
      </c>
      <c r="U1839" s="2" t="s">
        <v>142</v>
      </c>
      <c r="V1839" s="2" t="s">
        <v>18500</v>
      </c>
      <c r="W1839" s="2" t="s">
        <v>18501</v>
      </c>
      <c r="X1839" s="2" t="s">
        <v>18502</v>
      </c>
      <c r="Y1839" s="2" t="s">
        <v>54</v>
      </c>
      <c r="Z1839" s="2" t="s">
        <v>18500</v>
      </c>
      <c r="AA1839" s="2" t="s">
        <v>18503</v>
      </c>
      <c r="AB1839" s="2" t="s">
        <v>54</v>
      </c>
      <c r="AC1839" s="2" t="s">
        <v>18504</v>
      </c>
      <c r="AD1839" s="2" t="s">
        <v>82</v>
      </c>
      <c r="AE1839" s="2" t="s">
        <v>18505</v>
      </c>
      <c r="AF1839" s="2" t="s">
        <v>67</v>
      </c>
      <c r="AG1839" s="2" t="s">
        <v>2407</v>
      </c>
      <c r="AH1839" s="2" t="s">
        <v>54</v>
      </c>
      <c r="AI1839" s="2" t="s">
        <v>54</v>
      </c>
      <c r="AJ1839" s="2" t="s">
        <v>69</v>
      </c>
      <c r="AK1839" s="2" t="s">
        <v>54</v>
      </c>
      <c r="AL1839" s="2" t="s">
        <v>54</v>
      </c>
      <c r="AM1839" s="2" t="s">
        <v>54</v>
      </c>
      <c r="AN1839" s="2" t="s">
        <v>54</v>
      </c>
      <c r="AO1839" s="2" t="s">
        <v>54</v>
      </c>
      <c r="AP1839" s="2" t="s">
        <v>54</v>
      </c>
      <c r="AQ1839" s="2" t="s">
        <v>54</v>
      </c>
      <c r="AR1839" s="2" t="s">
        <v>54</v>
      </c>
      <c r="AS1839" s="2" t="s">
        <v>71</v>
      </c>
      <c r="AT1839" s="2" t="s">
        <v>53</v>
      </c>
      <c r="AU1839" s="2" t="s">
        <v>71</v>
      </c>
    </row>
    <row r="1840" ht="22.5" customHeight="true">
      <c r="A1840" s="18" t="s">
        <v>18506</v>
      </c>
      <c r="B1840" s="2" t="s">
        <v>18507</v>
      </c>
      <c r="C1840" s="2" t="s">
        <v>774</v>
      </c>
      <c r="D1840" s="2" t="s">
        <v>18131</v>
      </c>
      <c r="E1840" s="2" t="s">
        <v>71</v>
      </c>
      <c r="F1840" s="19" t="n">
        <v>1.0</v>
      </c>
      <c r="G1840" s="19" t="n">
        <v>230.0</v>
      </c>
      <c r="H1840" s="19" t="n">
        <v>1.59</v>
      </c>
      <c r="I1840" s="19" t="n">
        <v>-39.1</v>
      </c>
      <c r="J1840" s="19" t="s">
        <v>53</v>
      </c>
      <c r="K1840" s="19" t="s">
        <v>53</v>
      </c>
      <c r="L1840" s="19" t="n">
        <v>192.49</v>
      </c>
      <c r="M1840" s="2" t="s">
        <v>54</v>
      </c>
      <c r="N1840" s="2" t="s">
        <v>16457</v>
      </c>
      <c r="O1840" s="2" t="s">
        <v>16458</v>
      </c>
      <c r="P1840" s="2" t="s">
        <v>57</v>
      </c>
      <c r="Q1840" s="2" t="s">
        <v>16459</v>
      </c>
      <c r="R1840" s="2" t="s">
        <v>54</v>
      </c>
      <c r="S1840" s="19" t="n">
        <v>230.0</v>
      </c>
      <c r="T1840" s="19" t="s">
        <v>59</v>
      </c>
      <c r="U1840" s="2" t="s">
        <v>142</v>
      </c>
      <c r="V1840" s="2" t="s">
        <v>18508</v>
      </c>
      <c r="W1840" s="2" t="s">
        <v>18509</v>
      </c>
      <c r="X1840" s="2" t="s">
        <v>18510</v>
      </c>
      <c r="Y1840" s="2" t="s">
        <v>54</v>
      </c>
      <c r="Z1840" s="2" t="s">
        <v>18508</v>
      </c>
      <c r="AA1840" s="2" t="s">
        <v>18511</v>
      </c>
      <c r="AB1840" s="2" t="s">
        <v>18512</v>
      </c>
      <c r="AC1840" s="2" t="s">
        <v>82</v>
      </c>
      <c r="AD1840" s="2" t="s">
        <v>82</v>
      </c>
      <c r="AE1840" s="2" t="s">
        <v>18513</v>
      </c>
      <c r="AF1840" s="2" t="s">
        <v>67</v>
      </c>
      <c r="AG1840" s="2" t="s">
        <v>854</v>
      </c>
      <c r="AH1840" s="2" t="s">
        <v>18514</v>
      </c>
      <c r="AI1840" s="2" t="s">
        <v>18515</v>
      </c>
      <c r="AJ1840" s="2" t="s">
        <v>11685</v>
      </c>
      <c r="AK1840" s="2" t="s">
        <v>18516</v>
      </c>
      <c r="AL1840" s="2" t="s">
        <v>54</v>
      </c>
      <c r="AM1840" s="2" t="s">
        <v>54</v>
      </c>
      <c r="AN1840" s="2" t="s">
        <v>54</v>
      </c>
      <c r="AO1840" s="2" t="s">
        <v>54</v>
      </c>
      <c r="AP1840" s="2" t="s">
        <v>54</v>
      </c>
      <c r="AQ1840" s="2" t="s">
        <v>54</v>
      </c>
      <c r="AR1840" s="2" t="s">
        <v>54</v>
      </c>
      <c r="AS1840" s="2" t="s">
        <v>71</v>
      </c>
      <c r="AT1840" s="2" t="s">
        <v>53</v>
      </c>
      <c r="AU1840" s="2" t="s">
        <v>71</v>
      </c>
    </row>
    <row r="1841" ht="22.5" customHeight="true">
      <c r="A1841" s="18" t="s">
        <v>18517</v>
      </c>
      <c r="B1841" s="2" t="s">
        <v>18518</v>
      </c>
      <c r="C1841" s="2" t="s">
        <v>774</v>
      </c>
      <c r="D1841" s="2" t="s">
        <v>18131</v>
      </c>
      <c r="E1841" s="2" t="s">
        <v>71</v>
      </c>
      <c r="F1841" s="19" t="n">
        <v>1.0</v>
      </c>
      <c r="G1841" s="19" t="n">
        <v>235.59</v>
      </c>
      <c r="H1841" s="19" t="n">
        <v>1.59</v>
      </c>
      <c r="I1841" s="19" t="n">
        <v>-28.27</v>
      </c>
      <c r="J1841" s="19" t="s">
        <v>53</v>
      </c>
      <c r="K1841" s="19" t="s">
        <v>53</v>
      </c>
      <c r="L1841" s="19" t="n">
        <v>208.91</v>
      </c>
      <c r="M1841" s="2" t="s">
        <v>52</v>
      </c>
      <c r="N1841" s="2" t="s">
        <v>343</v>
      </c>
      <c r="O1841" s="2" t="s">
        <v>18519</v>
      </c>
      <c r="P1841" s="2" t="s">
        <v>57</v>
      </c>
      <c r="Q1841" s="2" t="s">
        <v>18520</v>
      </c>
      <c r="R1841" s="2" t="s">
        <v>54</v>
      </c>
      <c r="S1841" s="19" t="n">
        <v>235.59</v>
      </c>
      <c r="T1841" s="19" t="s">
        <v>158</v>
      </c>
      <c r="U1841" s="2" t="s">
        <v>142</v>
      </c>
      <c r="V1841" s="2" t="s">
        <v>18521</v>
      </c>
      <c r="W1841" s="2" t="s">
        <v>18522</v>
      </c>
      <c r="X1841" s="2" t="s">
        <v>18523</v>
      </c>
      <c r="Y1841" s="2" t="s">
        <v>54</v>
      </c>
      <c r="Z1841" s="2" t="s">
        <v>18521</v>
      </c>
      <c r="AA1841" s="2" t="s">
        <v>18524</v>
      </c>
      <c r="AB1841" s="2" t="s">
        <v>18525</v>
      </c>
      <c r="AC1841" s="2" t="s">
        <v>82</v>
      </c>
      <c r="AD1841" s="2" t="s">
        <v>82</v>
      </c>
      <c r="AE1841" s="2" t="s">
        <v>18526</v>
      </c>
      <c r="AF1841" s="2" t="s">
        <v>67</v>
      </c>
      <c r="AG1841" s="2" t="s">
        <v>854</v>
      </c>
      <c r="AH1841" s="2" t="s">
        <v>18138</v>
      </c>
      <c r="AI1841" s="2" t="s">
        <v>18527</v>
      </c>
      <c r="AJ1841" s="2" t="s">
        <v>1705</v>
      </c>
      <c r="AK1841" s="2" t="s">
        <v>18528</v>
      </c>
      <c r="AL1841" s="2" t="s">
        <v>54</v>
      </c>
      <c r="AM1841" s="2" t="s">
        <v>54</v>
      </c>
      <c r="AN1841" s="2" t="s">
        <v>54</v>
      </c>
      <c r="AO1841" s="2" t="s">
        <v>54</v>
      </c>
      <c r="AP1841" s="2" t="s">
        <v>54</v>
      </c>
      <c r="AQ1841" s="2" t="s">
        <v>54</v>
      </c>
      <c r="AR1841" s="2" t="s">
        <v>54</v>
      </c>
      <c r="AS1841" s="2" t="s">
        <v>71</v>
      </c>
      <c r="AT1841" s="2" t="s">
        <v>53</v>
      </c>
      <c r="AU1841" s="2" t="s">
        <v>71</v>
      </c>
    </row>
    <row r="1842" ht="22.5" customHeight="true">
      <c r="A1842" s="18" t="s">
        <v>18529</v>
      </c>
      <c r="B1842" s="2" t="s">
        <v>18530</v>
      </c>
      <c r="C1842" s="2" t="s">
        <v>10747</v>
      </c>
      <c r="D1842" s="2" t="s">
        <v>54</v>
      </c>
      <c r="E1842" s="2" t="s">
        <v>52</v>
      </c>
      <c r="F1842" s="19" t="n">
        <v>2.0</v>
      </c>
      <c r="G1842" s="19" t="n">
        <v>113.98</v>
      </c>
      <c r="H1842" s="19" t="n">
        <v>13.48</v>
      </c>
      <c r="I1842" s="19" t="n">
        <v>-29.38</v>
      </c>
      <c r="J1842" s="19" t="n">
        <v>-13.48</v>
      </c>
      <c r="K1842" s="19" t="n">
        <v>-84.6</v>
      </c>
      <c r="L1842" s="19" t="n">
        <v>0.0</v>
      </c>
      <c r="M1842" s="2" t="s">
        <v>54</v>
      </c>
      <c r="N1842" s="2" t="s">
        <v>126</v>
      </c>
      <c r="O1842" s="2" t="s">
        <v>517</v>
      </c>
      <c r="P1842" s="2" t="s">
        <v>57</v>
      </c>
      <c r="Q1842" s="2" t="s">
        <v>518</v>
      </c>
      <c r="R1842" s="2" t="s">
        <v>54</v>
      </c>
      <c r="S1842" s="19" t="n">
        <v>56.99</v>
      </c>
      <c r="T1842" s="19" t="s">
        <v>59</v>
      </c>
      <c r="U1842" s="2" t="s">
        <v>60</v>
      </c>
      <c r="V1842" s="2" t="s">
        <v>18531</v>
      </c>
      <c r="W1842" s="2" t="s">
        <v>18532</v>
      </c>
      <c r="X1842" s="2" t="s">
        <v>18533</v>
      </c>
      <c r="Y1842" s="2" t="s">
        <v>54</v>
      </c>
      <c r="Z1842" s="2" t="s">
        <v>18531</v>
      </c>
      <c r="AA1842" s="2" t="s">
        <v>18534</v>
      </c>
      <c r="AB1842" s="2" t="s">
        <v>2119</v>
      </c>
      <c r="AC1842" s="2" t="s">
        <v>82</v>
      </c>
      <c r="AD1842" s="2" t="s">
        <v>82</v>
      </c>
      <c r="AE1842" s="2" t="s">
        <v>2120</v>
      </c>
      <c r="AF1842" s="2" t="s">
        <v>67</v>
      </c>
      <c r="AG1842" s="2" t="s">
        <v>54</v>
      </c>
      <c r="AH1842" s="2" t="s">
        <v>54</v>
      </c>
      <c r="AI1842" s="2" t="s">
        <v>54</v>
      </c>
      <c r="AJ1842" s="2" t="s">
        <v>54</v>
      </c>
      <c r="AK1842" s="2" t="s">
        <v>54</v>
      </c>
      <c r="AL1842" s="2" t="s">
        <v>54</v>
      </c>
      <c r="AM1842" s="2" t="s">
        <v>68</v>
      </c>
      <c r="AN1842" s="2" t="s">
        <v>54</v>
      </c>
      <c r="AO1842" s="2" t="s">
        <v>10755</v>
      </c>
      <c r="AP1842" s="2" t="s">
        <v>69</v>
      </c>
      <c r="AQ1842" s="2" t="s">
        <v>18536</v>
      </c>
      <c r="AR1842" s="2" t="s">
        <v>3813</v>
      </c>
      <c r="AS1842" s="193" t="s">
        <v>52</v>
      </c>
      <c r="AT1842" s="2" t="s">
        <v>53</v>
      </c>
      <c r="AU1842" s="2" t="s">
        <v>71</v>
      </c>
    </row>
    <row r="1843" ht="22.5" customHeight="true">
      <c r="A1843" s="18" t="s">
        <v>18537</v>
      </c>
      <c r="B1843" s="2" t="s">
        <v>18538</v>
      </c>
      <c r="C1843" s="2" t="s">
        <v>774</v>
      </c>
      <c r="D1843" s="2" t="s">
        <v>14072</v>
      </c>
      <c r="E1843" s="2" t="s">
        <v>71</v>
      </c>
      <c r="F1843" s="19" t="n">
        <v>1.0</v>
      </c>
      <c r="G1843" s="19" t="n">
        <v>199.99</v>
      </c>
      <c r="H1843" s="19" t="n">
        <v>18.25</v>
      </c>
      <c r="I1843" s="19" t="n">
        <v>-34.0</v>
      </c>
      <c r="J1843" s="19" t="n">
        <v>-37.2</v>
      </c>
      <c r="K1843" s="19" t="s">
        <v>53</v>
      </c>
      <c r="L1843" s="19" t="n">
        <v>147.04</v>
      </c>
      <c r="M1843" s="2" t="s">
        <v>54</v>
      </c>
      <c r="N1843" s="2" t="s">
        <v>2465</v>
      </c>
      <c r="O1843" s="2" t="s">
        <v>16343</v>
      </c>
      <c r="P1843" s="2" t="s">
        <v>57</v>
      </c>
      <c r="Q1843" s="2" t="s">
        <v>16344</v>
      </c>
      <c r="R1843" s="2" t="s">
        <v>54</v>
      </c>
      <c r="S1843" s="19" t="n">
        <v>199.99</v>
      </c>
      <c r="T1843" s="19" t="s">
        <v>59</v>
      </c>
      <c r="U1843" s="2" t="s">
        <v>60</v>
      </c>
      <c r="V1843" s="2" t="s">
        <v>54</v>
      </c>
      <c r="W1843" s="2" t="s">
        <v>54</v>
      </c>
      <c r="X1843" s="2" t="s">
        <v>54</v>
      </c>
      <c r="Y1843" s="2" t="s">
        <v>54</v>
      </c>
      <c r="Z1843" s="2" t="s">
        <v>18539</v>
      </c>
      <c r="AA1843" s="2" t="s">
        <v>18540</v>
      </c>
      <c r="AB1843" s="2" t="s">
        <v>18541</v>
      </c>
      <c r="AC1843" s="2" t="s">
        <v>5180</v>
      </c>
      <c r="AD1843" s="2" t="s">
        <v>997</v>
      </c>
      <c r="AE1843" s="2" t="s">
        <v>5181</v>
      </c>
      <c r="AF1843" s="2" t="s">
        <v>67</v>
      </c>
      <c r="AG1843" s="2" t="s">
        <v>68</v>
      </c>
      <c r="AH1843" s="2" t="s">
        <v>18542</v>
      </c>
      <c r="AI1843" s="2" t="s">
        <v>18543</v>
      </c>
      <c r="AJ1843" s="2" t="s">
        <v>69</v>
      </c>
      <c r="AK1843" s="2" t="s">
        <v>18544</v>
      </c>
      <c r="AL1843" s="2" t="s">
        <v>54</v>
      </c>
      <c r="AM1843" s="2" t="s">
        <v>54</v>
      </c>
      <c r="AN1843" s="2" t="s">
        <v>54</v>
      </c>
      <c r="AO1843" s="2" t="s">
        <v>54</v>
      </c>
      <c r="AP1843" s="2" t="s">
        <v>54</v>
      </c>
      <c r="AQ1843" s="2" t="s">
        <v>54</v>
      </c>
      <c r="AR1843" s="2" t="s">
        <v>54</v>
      </c>
      <c r="AS1843" s="2" t="s">
        <v>71</v>
      </c>
      <c r="AT1843" s="2" t="s">
        <v>53</v>
      </c>
      <c r="AU1843" s="2" t="s">
        <v>71</v>
      </c>
    </row>
    <row r="1844" ht="22.5" customHeight="true">
      <c r="A1844" s="18" t="s">
        <v>18545</v>
      </c>
      <c r="B1844" s="2" t="s">
        <v>18546</v>
      </c>
      <c r="C1844" s="2" t="s">
        <v>774</v>
      </c>
      <c r="D1844" s="2" t="s">
        <v>17495</v>
      </c>
      <c r="E1844" s="2" t="s">
        <v>71</v>
      </c>
      <c r="F1844" s="19" t="n">
        <v>1.0</v>
      </c>
      <c r="G1844" s="19" t="n">
        <v>82.64</v>
      </c>
      <c r="H1844" s="19" t="s">
        <v>53</v>
      </c>
      <c r="I1844" s="19" t="n">
        <v>-14.05</v>
      </c>
      <c r="J1844" s="19" t="n">
        <v>-18.95</v>
      </c>
      <c r="K1844" s="19" t="s">
        <v>53</v>
      </c>
      <c r="L1844" s="19" t="n">
        <v>49.64</v>
      </c>
      <c r="M1844" s="2" t="s">
        <v>54</v>
      </c>
      <c r="N1844" s="2" t="s">
        <v>126</v>
      </c>
      <c r="O1844" s="2" t="s">
        <v>1490</v>
      </c>
      <c r="P1844" s="2" t="s">
        <v>57</v>
      </c>
      <c r="Q1844" s="2" t="s">
        <v>1491</v>
      </c>
      <c r="R1844" s="2" t="s">
        <v>54</v>
      </c>
      <c r="S1844" s="19" t="n">
        <v>82.64</v>
      </c>
      <c r="T1844" s="19" t="s">
        <v>59</v>
      </c>
      <c r="U1844" s="2" t="s">
        <v>60</v>
      </c>
      <c r="V1844" s="2" t="s">
        <v>54</v>
      </c>
      <c r="W1844" s="2" t="s">
        <v>54</v>
      </c>
      <c r="X1844" s="2" t="s">
        <v>54</v>
      </c>
      <c r="Y1844" s="2" t="s">
        <v>54</v>
      </c>
      <c r="Z1844" s="2" t="s">
        <v>18547</v>
      </c>
      <c r="AA1844" s="2" t="s">
        <v>18548</v>
      </c>
      <c r="AB1844" s="2" t="s">
        <v>18549</v>
      </c>
      <c r="AC1844" s="2" t="s">
        <v>18550</v>
      </c>
      <c r="AD1844" s="2" t="s">
        <v>212</v>
      </c>
      <c r="AE1844" s="2" t="s">
        <v>18551</v>
      </c>
      <c r="AF1844" s="2" t="s">
        <v>67</v>
      </c>
      <c r="AG1844" s="2" t="s">
        <v>68</v>
      </c>
      <c r="AH1844" s="2" t="s">
        <v>18552</v>
      </c>
      <c r="AI1844" s="2" t="s">
        <v>18553</v>
      </c>
      <c r="AJ1844" s="2" t="s">
        <v>69</v>
      </c>
      <c r="AK1844" s="2" t="s">
        <v>18554</v>
      </c>
      <c r="AL1844" s="2" t="s">
        <v>54</v>
      </c>
      <c r="AM1844" s="2" t="s">
        <v>54</v>
      </c>
      <c r="AN1844" s="2" t="s">
        <v>54</v>
      </c>
      <c r="AO1844" s="2" t="s">
        <v>54</v>
      </c>
      <c r="AP1844" s="2" t="s">
        <v>54</v>
      </c>
      <c r="AQ1844" s="2" t="s">
        <v>54</v>
      </c>
      <c r="AR1844" s="2" t="s">
        <v>54</v>
      </c>
      <c r="AS1844" s="2" t="s">
        <v>71</v>
      </c>
      <c r="AT1844" s="2" t="s">
        <v>53</v>
      </c>
      <c r="AU1844" s="2" t="s">
        <v>71</v>
      </c>
    </row>
    <row r="1845" ht="22.5" customHeight="true">
      <c r="A1845" s="18" t="s">
        <v>18555</v>
      </c>
      <c r="B1845" s="2" t="s">
        <v>18556</v>
      </c>
      <c r="C1845" s="2" t="s">
        <v>774</v>
      </c>
      <c r="D1845" s="2" t="s">
        <v>16827</v>
      </c>
      <c r="E1845" s="2" t="s">
        <v>71</v>
      </c>
      <c r="F1845" s="19" t="n">
        <v>1.0</v>
      </c>
      <c r="G1845" s="19" t="n">
        <v>87.01</v>
      </c>
      <c r="H1845" s="19" t="s">
        <v>53</v>
      </c>
      <c r="I1845" s="19" t="n">
        <v>-14.79</v>
      </c>
      <c r="J1845" s="19" t="n">
        <v>-19.45</v>
      </c>
      <c r="K1845" s="19" t="s">
        <v>53</v>
      </c>
      <c r="L1845" s="19" t="n">
        <v>52.77</v>
      </c>
      <c r="M1845" s="2" t="s">
        <v>54</v>
      </c>
      <c r="N1845" s="2" t="s">
        <v>2558</v>
      </c>
      <c r="O1845" s="2" t="s">
        <v>2559</v>
      </c>
      <c r="P1845" s="2" t="s">
        <v>57</v>
      </c>
      <c r="Q1845" s="2" t="s">
        <v>2560</v>
      </c>
      <c r="R1845" s="2" t="s">
        <v>54</v>
      </c>
      <c r="S1845" s="19" t="n">
        <v>87.01</v>
      </c>
      <c r="T1845" s="19" t="s">
        <v>59</v>
      </c>
      <c r="U1845" s="2" t="s">
        <v>142</v>
      </c>
      <c r="V1845" s="2" t="s">
        <v>18557</v>
      </c>
      <c r="W1845" s="2" t="s">
        <v>18558</v>
      </c>
      <c r="X1845" s="2" t="s">
        <v>18559</v>
      </c>
      <c r="Y1845" s="2" t="s">
        <v>54</v>
      </c>
      <c r="Z1845" s="2" t="s">
        <v>18557</v>
      </c>
      <c r="AA1845" s="2" t="s">
        <v>18560</v>
      </c>
      <c r="AB1845" s="2" t="s">
        <v>18561</v>
      </c>
      <c r="AC1845" s="2" t="s">
        <v>18562</v>
      </c>
      <c r="AD1845" s="2" t="s">
        <v>212</v>
      </c>
      <c r="AE1845" s="2" t="s">
        <v>18563</v>
      </c>
      <c r="AF1845" s="2" t="s">
        <v>67</v>
      </c>
      <c r="AG1845" s="2" t="s">
        <v>2407</v>
      </c>
      <c r="AH1845" s="2" t="s">
        <v>18564</v>
      </c>
      <c r="AI1845" s="2" t="s">
        <v>18565</v>
      </c>
      <c r="AJ1845" s="2" t="s">
        <v>69</v>
      </c>
      <c r="AK1845" s="2" t="s">
        <v>18566</v>
      </c>
      <c r="AL1845" s="2" t="s">
        <v>54</v>
      </c>
      <c r="AM1845" s="2" t="s">
        <v>54</v>
      </c>
      <c r="AN1845" s="2" t="s">
        <v>54</v>
      </c>
      <c r="AO1845" s="2" t="s">
        <v>54</v>
      </c>
      <c r="AP1845" s="2" t="s">
        <v>54</v>
      </c>
      <c r="AQ1845" s="2" t="s">
        <v>54</v>
      </c>
      <c r="AR1845" s="2" t="s">
        <v>54</v>
      </c>
      <c r="AS1845" s="2" t="s">
        <v>71</v>
      </c>
      <c r="AT1845" s="2" t="s">
        <v>53</v>
      </c>
      <c r="AU1845" s="2" t="s">
        <v>71</v>
      </c>
    </row>
    <row r="1846" ht="22.5" customHeight="true">
      <c r="A1846" s="18" t="s">
        <v>18567</v>
      </c>
      <c r="B1846" s="2" t="s">
        <v>18556</v>
      </c>
      <c r="C1846" s="2" t="s">
        <v>774</v>
      </c>
      <c r="D1846" s="2" t="s">
        <v>16827</v>
      </c>
      <c r="E1846" s="2" t="s">
        <v>71</v>
      </c>
      <c r="F1846" s="19" t="n">
        <v>1.0</v>
      </c>
      <c r="G1846" s="19" t="n">
        <v>82.64</v>
      </c>
      <c r="H1846" s="19" t="n">
        <v>8.54</v>
      </c>
      <c r="I1846" s="19" t="n">
        <v>-14.05</v>
      </c>
      <c r="J1846" s="19" t="n">
        <v>-27.49</v>
      </c>
      <c r="K1846" s="19" t="s">
        <v>53</v>
      </c>
      <c r="L1846" s="19" t="n">
        <v>49.64</v>
      </c>
      <c r="M1846" s="2" t="s">
        <v>54</v>
      </c>
      <c r="N1846" s="2" t="s">
        <v>126</v>
      </c>
      <c r="O1846" s="2" t="s">
        <v>1490</v>
      </c>
      <c r="P1846" s="2" t="s">
        <v>57</v>
      </c>
      <c r="Q1846" s="2" t="s">
        <v>1491</v>
      </c>
      <c r="R1846" s="2" t="s">
        <v>54</v>
      </c>
      <c r="S1846" s="19" t="n">
        <v>82.64</v>
      </c>
      <c r="T1846" s="19" t="s">
        <v>59</v>
      </c>
      <c r="U1846" s="2" t="s">
        <v>60</v>
      </c>
      <c r="V1846" s="2" t="s">
        <v>54</v>
      </c>
      <c r="W1846" s="2" t="s">
        <v>54</v>
      </c>
      <c r="X1846" s="2" t="s">
        <v>54</v>
      </c>
      <c r="Y1846" s="2" t="s">
        <v>54</v>
      </c>
      <c r="Z1846" s="2" t="s">
        <v>18568</v>
      </c>
      <c r="AA1846" s="2" t="s">
        <v>18569</v>
      </c>
      <c r="AB1846" s="2" t="s">
        <v>18570</v>
      </c>
      <c r="AC1846" s="2" t="s">
        <v>18571</v>
      </c>
      <c r="AD1846" s="2" t="s">
        <v>313</v>
      </c>
      <c r="AE1846" s="2" t="s">
        <v>18572</v>
      </c>
      <c r="AF1846" s="2" t="s">
        <v>67</v>
      </c>
      <c r="AG1846" s="2" t="s">
        <v>68</v>
      </c>
      <c r="AH1846" s="2" t="s">
        <v>18442</v>
      </c>
      <c r="AI1846" s="2" t="s">
        <v>18573</v>
      </c>
      <c r="AJ1846" s="2" t="s">
        <v>69</v>
      </c>
      <c r="AK1846" s="2" t="s">
        <v>18574</v>
      </c>
      <c r="AL1846" s="2" t="s">
        <v>54</v>
      </c>
      <c r="AM1846" s="2" t="s">
        <v>54</v>
      </c>
      <c r="AN1846" s="2" t="s">
        <v>54</v>
      </c>
      <c r="AO1846" s="2" t="s">
        <v>54</v>
      </c>
      <c r="AP1846" s="2" t="s">
        <v>54</v>
      </c>
      <c r="AQ1846" s="2" t="s">
        <v>54</v>
      </c>
      <c r="AR1846" s="2" t="s">
        <v>54</v>
      </c>
      <c r="AS1846" s="2" t="s">
        <v>71</v>
      </c>
      <c r="AT1846" s="2" t="s">
        <v>53</v>
      </c>
      <c r="AU1846" s="2" t="s">
        <v>71</v>
      </c>
    </row>
    <row r="1847" ht="22.5" customHeight="true">
      <c r="A1847" s="18" t="s">
        <v>18575</v>
      </c>
      <c r="B1847" s="2" t="s">
        <v>18576</v>
      </c>
      <c r="C1847" s="2" t="s">
        <v>774</v>
      </c>
      <c r="D1847" s="2" t="s">
        <v>17495</v>
      </c>
      <c r="E1847" s="2" t="s">
        <v>71</v>
      </c>
      <c r="F1847" s="19" t="n">
        <v>1.0</v>
      </c>
      <c r="G1847" s="19" t="n">
        <v>59.0</v>
      </c>
      <c r="H1847" s="19" t="n">
        <v>13.7</v>
      </c>
      <c r="I1847" s="19" t="n">
        <v>-15.03</v>
      </c>
      <c r="J1847" s="19" t="n">
        <v>-13.7</v>
      </c>
      <c r="K1847" s="19" t="s">
        <v>53</v>
      </c>
      <c r="L1847" s="19" t="n">
        <v>43.97</v>
      </c>
      <c r="M1847" s="2" t="s">
        <v>52</v>
      </c>
      <c r="N1847" s="2" t="s">
        <v>115</v>
      </c>
      <c r="O1847" s="2" t="s">
        <v>404</v>
      </c>
      <c r="P1847" s="2" t="s">
        <v>57</v>
      </c>
      <c r="Q1847" s="2" t="s">
        <v>405</v>
      </c>
      <c r="R1847" s="2" t="s">
        <v>54</v>
      </c>
      <c r="S1847" s="19" t="n">
        <v>59.0</v>
      </c>
      <c r="T1847" s="19" t="s">
        <v>59</v>
      </c>
      <c r="U1847" s="2" t="s">
        <v>60</v>
      </c>
      <c r="V1847" s="2" t="s">
        <v>54</v>
      </c>
      <c r="W1847" s="2" t="s">
        <v>54</v>
      </c>
      <c r="X1847" s="2" t="s">
        <v>54</v>
      </c>
      <c r="Y1847" s="2" t="s">
        <v>54</v>
      </c>
      <c r="Z1847" s="2" t="s">
        <v>18577</v>
      </c>
      <c r="AA1847" s="2" t="s">
        <v>18578</v>
      </c>
      <c r="AB1847" s="2" t="s">
        <v>18579</v>
      </c>
      <c r="AC1847" s="2" t="s">
        <v>9300</v>
      </c>
      <c r="AD1847" s="2" t="s">
        <v>82</v>
      </c>
      <c r="AE1847" s="2" t="s">
        <v>18580</v>
      </c>
      <c r="AF1847" s="2" t="s">
        <v>67</v>
      </c>
      <c r="AG1847" s="2" t="s">
        <v>68</v>
      </c>
      <c r="AH1847" s="2" t="s">
        <v>18581</v>
      </c>
      <c r="AI1847" s="2" t="s">
        <v>18582</v>
      </c>
      <c r="AJ1847" s="2" t="s">
        <v>69</v>
      </c>
      <c r="AK1847" s="2" t="s">
        <v>18583</v>
      </c>
      <c r="AL1847" s="2" t="s">
        <v>54</v>
      </c>
      <c r="AM1847" s="2" t="s">
        <v>54</v>
      </c>
      <c r="AN1847" s="2" t="s">
        <v>54</v>
      </c>
      <c r="AO1847" s="2" t="s">
        <v>54</v>
      </c>
      <c r="AP1847" s="2" t="s">
        <v>54</v>
      </c>
      <c r="AQ1847" s="2" t="s">
        <v>54</v>
      </c>
      <c r="AR1847" s="2" t="s">
        <v>54</v>
      </c>
      <c r="AS1847" s="2" t="s">
        <v>71</v>
      </c>
      <c r="AT1847" s="2" t="s">
        <v>53</v>
      </c>
      <c r="AU1847" s="2" t="s">
        <v>71</v>
      </c>
    </row>
    <row r="1848" ht="22.5" customHeight="true">
      <c r="A1848" s="18" t="s">
        <v>18584</v>
      </c>
      <c r="B1848" s="2" t="s">
        <v>18585</v>
      </c>
      <c r="C1848" s="2" t="s">
        <v>774</v>
      </c>
      <c r="D1848" s="2" t="s">
        <v>17495</v>
      </c>
      <c r="E1848" s="2" t="s">
        <v>71</v>
      </c>
      <c r="F1848" s="19" t="n">
        <v>1.0</v>
      </c>
      <c r="G1848" s="19" t="n">
        <v>82.64</v>
      </c>
      <c r="H1848" s="19" t="s">
        <v>53</v>
      </c>
      <c r="I1848" s="19" t="n">
        <v>-14.05</v>
      </c>
      <c r="J1848" s="19" t="n">
        <v>-18.95</v>
      </c>
      <c r="K1848" s="19" t="s">
        <v>53</v>
      </c>
      <c r="L1848" s="19" t="n">
        <v>49.64</v>
      </c>
      <c r="M1848" s="2" t="s">
        <v>54</v>
      </c>
      <c r="N1848" s="2" t="s">
        <v>126</v>
      </c>
      <c r="O1848" s="2" t="s">
        <v>1490</v>
      </c>
      <c r="P1848" s="2" t="s">
        <v>57</v>
      </c>
      <c r="Q1848" s="2" t="s">
        <v>1491</v>
      </c>
      <c r="R1848" s="2" t="s">
        <v>54</v>
      </c>
      <c r="S1848" s="19" t="n">
        <v>82.64</v>
      </c>
      <c r="T1848" s="19" t="s">
        <v>59</v>
      </c>
      <c r="U1848" s="2" t="s">
        <v>60</v>
      </c>
      <c r="V1848" s="2" t="s">
        <v>54</v>
      </c>
      <c r="W1848" s="2" t="s">
        <v>54</v>
      </c>
      <c r="X1848" s="2" t="s">
        <v>54</v>
      </c>
      <c r="Y1848" s="2" t="s">
        <v>54</v>
      </c>
      <c r="Z1848" s="2" t="s">
        <v>18586</v>
      </c>
      <c r="AA1848" s="2" t="s">
        <v>18587</v>
      </c>
      <c r="AB1848" s="2" t="s">
        <v>18588</v>
      </c>
      <c r="AC1848" s="2" t="s">
        <v>18589</v>
      </c>
      <c r="AD1848" s="2" t="s">
        <v>198</v>
      </c>
      <c r="AE1848" s="2" t="s">
        <v>18590</v>
      </c>
      <c r="AF1848" s="2" t="s">
        <v>67</v>
      </c>
      <c r="AG1848" s="2" t="s">
        <v>68</v>
      </c>
      <c r="AH1848" s="2" t="s">
        <v>18591</v>
      </c>
      <c r="AI1848" s="2" t="s">
        <v>18592</v>
      </c>
      <c r="AJ1848" s="2" t="s">
        <v>69</v>
      </c>
      <c r="AK1848" s="2" t="s">
        <v>18593</v>
      </c>
      <c r="AL1848" s="2" t="s">
        <v>54</v>
      </c>
      <c r="AM1848" s="2" t="s">
        <v>54</v>
      </c>
      <c r="AN1848" s="2" t="s">
        <v>54</v>
      </c>
      <c r="AO1848" s="2" t="s">
        <v>54</v>
      </c>
      <c r="AP1848" s="2" t="s">
        <v>54</v>
      </c>
      <c r="AQ1848" s="2" t="s">
        <v>54</v>
      </c>
      <c r="AR1848" s="2" t="s">
        <v>54</v>
      </c>
      <c r="AS1848" s="2" t="s">
        <v>71</v>
      </c>
      <c r="AT1848" s="2" t="s">
        <v>53</v>
      </c>
      <c r="AU1848" s="2" t="s">
        <v>71</v>
      </c>
    </row>
    <row r="1849" ht="22.5" customHeight="true">
      <c r="A1849" s="18" t="s">
        <v>18594</v>
      </c>
      <c r="B1849" s="2" t="s">
        <v>18595</v>
      </c>
      <c r="C1849" s="2" t="s">
        <v>774</v>
      </c>
      <c r="D1849" s="2" t="s">
        <v>16827</v>
      </c>
      <c r="E1849" s="2" t="s">
        <v>52</v>
      </c>
      <c r="F1849" s="19" t="n">
        <v>3.0</v>
      </c>
      <c r="G1849" s="19" t="n">
        <v>56.7</v>
      </c>
      <c r="H1849" s="19" t="s">
        <v>53</v>
      </c>
      <c r="I1849" s="19" t="n">
        <v>-24.63</v>
      </c>
      <c r="J1849" s="19" t="s">
        <v>53</v>
      </c>
      <c r="K1849" s="19" t="s">
        <v>53</v>
      </c>
      <c r="L1849" s="19" t="n">
        <v>32.07</v>
      </c>
      <c r="M1849" s="2" t="s">
        <v>54</v>
      </c>
      <c r="N1849" s="2" t="s">
        <v>290</v>
      </c>
      <c r="O1849" s="2" t="s">
        <v>5262</v>
      </c>
      <c r="P1849" s="2" t="s">
        <v>57</v>
      </c>
      <c r="Q1849" s="2" t="s">
        <v>5263</v>
      </c>
      <c r="R1849" s="2" t="s">
        <v>54</v>
      </c>
      <c r="S1849" s="19" t="n">
        <v>18.9</v>
      </c>
      <c r="T1849" s="19" t="s">
        <v>59</v>
      </c>
      <c r="U1849" s="2" t="s">
        <v>60</v>
      </c>
      <c r="V1849" s="2" t="s">
        <v>54</v>
      </c>
      <c r="W1849" s="2" t="s">
        <v>54</v>
      </c>
      <c r="X1849" s="2" t="s">
        <v>54</v>
      </c>
      <c r="Y1849" s="2" t="s">
        <v>54</v>
      </c>
      <c r="Z1849" s="2" t="s">
        <v>18596</v>
      </c>
      <c r="AA1849" s="2" t="s">
        <v>18597</v>
      </c>
      <c r="AB1849" s="2" t="s">
        <v>18598</v>
      </c>
      <c r="AC1849" s="2" t="s">
        <v>18599</v>
      </c>
      <c r="AD1849" s="2" t="s">
        <v>757</v>
      </c>
      <c r="AE1849" s="2" t="s">
        <v>18600</v>
      </c>
      <c r="AF1849" s="2" t="s">
        <v>67</v>
      </c>
      <c r="AG1849" s="2" t="s">
        <v>68</v>
      </c>
      <c r="AH1849" s="2" t="s">
        <v>18601</v>
      </c>
      <c r="AI1849" s="2" t="s">
        <v>18602</v>
      </c>
      <c r="AJ1849" s="2" t="s">
        <v>69</v>
      </c>
      <c r="AK1849" s="2" t="s">
        <v>18603</v>
      </c>
      <c r="AL1849" s="2" t="s">
        <v>54</v>
      </c>
      <c r="AM1849" s="2" t="s">
        <v>54</v>
      </c>
      <c r="AN1849" s="2" t="s">
        <v>54</v>
      </c>
      <c r="AO1849" s="2" t="s">
        <v>54</v>
      </c>
      <c r="AP1849" s="2" t="s">
        <v>54</v>
      </c>
      <c r="AQ1849" s="2" t="s">
        <v>54</v>
      </c>
      <c r="AR1849" s="2" t="s">
        <v>54</v>
      </c>
      <c r="AS1849" s="2" t="s">
        <v>71</v>
      </c>
      <c r="AT1849" s="2" t="s">
        <v>53</v>
      </c>
      <c r="AU1849" s="2" t="s">
        <v>71</v>
      </c>
    </row>
    <row r="1850" ht="22.5" customHeight="true">
      <c r="A1850" s="18" t="s">
        <v>18604</v>
      </c>
      <c r="B1850" s="2" t="s">
        <v>18605</v>
      </c>
      <c r="C1850" s="2" t="s">
        <v>774</v>
      </c>
      <c r="D1850" s="2" t="s">
        <v>17495</v>
      </c>
      <c r="E1850" s="2" t="s">
        <v>71</v>
      </c>
      <c r="F1850" s="19" t="n">
        <v>1.0</v>
      </c>
      <c r="G1850" s="19" t="n">
        <v>56.05</v>
      </c>
      <c r="H1850" s="19" t="n">
        <v>27.7</v>
      </c>
      <c r="I1850" s="19" t="n">
        <v>-11.73</v>
      </c>
      <c r="J1850" s="19" t="n">
        <v>-27.7</v>
      </c>
      <c r="K1850" s="19" t="s">
        <v>53</v>
      </c>
      <c r="L1850" s="19" t="n">
        <v>44.32</v>
      </c>
      <c r="M1850" s="2" t="s">
        <v>54</v>
      </c>
      <c r="N1850" s="2" t="s">
        <v>126</v>
      </c>
      <c r="O1850" s="2" t="s">
        <v>308</v>
      </c>
      <c r="P1850" s="2" t="s">
        <v>57</v>
      </c>
      <c r="Q1850" s="2" t="s">
        <v>128</v>
      </c>
      <c r="R1850" s="2" t="s">
        <v>54</v>
      </c>
      <c r="S1850" s="19" t="n">
        <v>56.05</v>
      </c>
      <c r="T1850" s="19" t="s">
        <v>158</v>
      </c>
      <c r="U1850" s="2" t="s">
        <v>60</v>
      </c>
      <c r="V1850" s="2" t="s">
        <v>54</v>
      </c>
      <c r="W1850" s="2" t="s">
        <v>54</v>
      </c>
      <c r="X1850" s="2" t="s">
        <v>54</v>
      </c>
      <c r="Y1850" s="2" t="s">
        <v>54</v>
      </c>
      <c r="Z1850" s="2" t="s">
        <v>18606</v>
      </c>
      <c r="AA1850" s="2" t="s">
        <v>18607</v>
      </c>
      <c r="AB1850" s="2" t="s">
        <v>18608</v>
      </c>
      <c r="AC1850" s="2" t="s">
        <v>18609</v>
      </c>
      <c r="AD1850" s="2" t="s">
        <v>212</v>
      </c>
      <c r="AE1850" s="2" t="s">
        <v>18610</v>
      </c>
      <c r="AF1850" s="2" t="s">
        <v>67</v>
      </c>
      <c r="AG1850" s="2" t="s">
        <v>68</v>
      </c>
      <c r="AH1850" s="2" t="s">
        <v>18611</v>
      </c>
      <c r="AI1850" s="2" t="s">
        <v>18612</v>
      </c>
      <c r="AJ1850" s="2" t="s">
        <v>69</v>
      </c>
      <c r="AK1850" s="2" t="s">
        <v>18613</v>
      </c>
      <c r="AL1850" s="2" t="s">
        <v>54</v>
      </c>
      <c r="AM1850" s="2" t="s">
        <v>54</v>
      </c>
      <c r="AN1850" s="2" t="s">
        <v>54</v>
      </c>
      <c r="AO1850" s="2" t="s">
        <v>54</v>
      </c>
      <c r="AP1850" s="2" t="s">
        <v>54</v>
      </c>
      <c r="AQ1850" s="2" t="s">
        <v>54</v>
      </c>
      <c r="AR1850" s="2" t="s">
        <v>54</v>
      </c>
      <c r="AS1850" s="2" t="s">
        <v>71</v>
      </c>
      <c r="AT1850" s="2" t="s">
        <v>53</v>
      </c>
      <c r="AU1850" s="2" t="s">
        <v>71</v>
      </c>
    </row>
    <row r="1851" ht="22.5" customHeight="true">
      <c r="A1851" s="18" t="s">
        <v>18614</v>
      </c>
      <c r="B1851" s="2" t="s">
        <v>18605</v>
      </c>
      <c r="C1851" s="2" t="s">
        <v>774</v>
      </c>
      <c r="D1851" s="2" t="s">
        <v>17495</v>
      </c>
      <c r="E1851" s="2" t="s">
        <v>71</v>
      </c>
      <c r="F1851" s="19" t="n">
        <v>1.0</v>
      </c>
      <c r="G1851" s="19" t="n">
        <v>147.18</v>
      </c>
      <c r="H1851" s="19" t="s">
        <v>53</v>
      </c>
      <c r="I1851" s="19" t="n">
        <v>-17.66</v>
      </c>
      <c r="J1851" s="19" t="n">
        <v>-35.95</v>
      </c>
      <c r="K1851" s="19" t="s">
        <v>53</v>
      </c>
      <c r="L1851" s="19" t="n">
        <v>93.57</v>
      </c>
      <c r="M1851" s="2" t="s">
        <v>54</v>
      </c>
      <c r="N1851" s="2" t="s">
        <v>228</v>
      </c>
      <c r="O1851" s="2" t="s">
        <v>229</v>
      </c>
      <c r="P1851" s="2" t="s">
        <v>57</v>
      </c>
      <c r="Q1851" s="2" t="s">
        <v>230</v>
      </c>
      <c r="R1851" s="2" t="s">
        <v>54</v>
      </c>
      <c r="S1851" s="19" t="n">
        <v>147.18</v>
      </c>
      <c r="T1851" s="19" t="s">
        <v>158</v>
      </c>
      <c r="U1851" s="2" t="s">
        <v>60</v>
      </c>
      <c r="V1851" s="2" t="s">
        <v>54</v>
      </c>
      <c r="W1851" s="2" t="s">
        <v>54</v>
      </c>
      <c r="X1851" s="2" t="s">
        <v>54</v>
      </c>
      <c r="Y1851" s="2" t="s">
        <v>54</v>
      </c>
      <c r="Z1851" s="2" t="s">
        <v>18615</v>
      </c>
      <c r="AA1851" s="2" t="s">
        <v>18616</v>
      </c>
      <c r="AB1851" s="2" t="s">
        <v>18617</v>
      </c>
      <c r="AC1851" s="2" t="s">
        <v>18618</v>
      </c>
      <c r="AD1851" s="2" t="s">
        <v>212</v>
      </c>
      <c r="AE1851" s="2" t="s">
        <v>18619</v>
      </c>
      <c r="AF1851" s="2" t="s">
        <v>67</v>
      </c>
      <c r="AG1851" s="2" t="s">
        <v>68</v>
      </c>
      <c r="AH1851" s="2" t="s">
        <v>18620</v>
      </c>
      <c r="AI1851" s="2" t="s">
        <v>18621</v>
      </c>
      <c r="AJ1851" s="2" t="s">
        <v>69</v>
      </c>
      <c r="AK1851" s="2" t="s">
        <v>18622</v>
      </c>
      <c r="AL1851" s="2" t="s">
        <v>54</v>
      </c>
      <c r="AM1851" s="2" t="s">
        <v>54</v>
      </c>
      <c r="AN1851" s="2" t="s">
        <v>54</v>
      </c>
      <c r="AO1851" s="2" t="s">
        <v>54</v>
      </c>
      <c r="AP1851" s="2" t="s">
        <v>54</v>
      </c>
      <c r="AQ1851" s="2" t="s">
        <v>54</v>
      </c>
      <c r="AR1851" s="2" t="s">
        <v>54</v>
      </c>
      <c r="AS1851" s="2" t="s">
        <v>71</v>
      </c>
      <c r="AT1851" s="2" t="s">
        <v>53</v>
      </c>
      <c r="AU1851" s="2" t="s">
        <v>71</v>
      </c>
    </row>
    <row r="1852" ht="22.5" customHeight="true">
      <c r="A1852" s="18" t="s">
        <v>18623</v>
      </c>
      <c r="B1852" s="2" t="s">
        <v>18624</v>
      </c>
      <c r="C1852" s="2" t="s">
        <v>774</v>
      </c>
      <c r="D1852" s="2" t="s">
        <v>17495</v>
      </c>
      <c r="E1852" s="2" t="s">
        <v>71</v>
      </c>
      <c r="F1852" s="19" t="n">
        <v>1.0</v>
      </c>
      <c r="G1852" s="19" t="n">
        <v>310.29</v>
      </c>
      <c r="H1852" s="19" t="s">
        <v>53</v>
      </c>
      <c r="I1852" s="19" t="n">
        <v>-52.75</v>
      </c>
      <c r="J1852" s="19" t="n">
        <v>-35.95</v>
      </c>
      <c r="K1852" s="19" t="s">
        <v>53</v>
      </c>
      <c r="L1852" s="19" t="n">
        <v>221.59</v>
      </c>
      <c r="M1852" s="2" t="s">
        <v>54</v>
      </c>
      <c r="N1852" s="2" t="s">
        <v>1777</v>
      </c>
      <c r="O1852" s="2" t="s">
        <v>1778</v>
      </c>
      <c r="P1852" s="2" t="s">
        <v>57</v>
      </c>
      <c r="Q1852" s="2" t="s">
        <v>1779</v>
      </c>
      <c r="R1852" s="2" t="s">
        <v>54</v>
      </c>
      <c r="S1852" s="19" t="n">
        <v>310.29</v>
      </c>
      <c r="T1852" s="19" t="s">
        <v>59</v>
      </c>
      <c r="U1852" s="2" t="s">
        <v>60</v>
      </c>
      <c r="V1852" s="2" t="s">
        <v>54</v>
      </c>
      <c r="W1852" s="2" t="s">
        <v>54</v>
      </c>
      <c r="X1852" s="2" t="s">
        <v>54</v>
      </c>
      <c r="Y1852" s="2" t="s">
        <v>54</v>
      </c>
      <c r="Z1852" s="2" t="s">
        <v>18625</v>
      </c>
      <c r="AA1852" s="2" t="s">
        <v>18626</v>
      </c>
      <c r="AB1852" s="2" t="s">
        <v>18627</v>
      </c>
      <c r="AC1852" s="2" t="s">
        <v>440</v>
      </c>
      <c r="AD1852" s="2" t="s">
        <v>82</v>
      </c>
      <c r="AE1852" s="2" t="s">
        <v>18628</v>
      </c>
      <c r="AF1852" s="2" t="s">
        <v>67</v>
      </c>
      <c r="AG1852" s="2" t="s">
        <v>68</v>
      </c>
      <c r="AH1852" s="2" t="s">
        <v>18629</v>
      </c>
      <c r="AI1852" s="2" t="s">
        <v>17348</v>
      </c>
      <c r="AJ1852" s="2" t="s">
        <v>69</v>
      </c>
      <c r="AK1852" s="2" t="s">
        <v>18630</v>
      </c>
      <c r="AL1852" s="2" t="s">
        <v>54</v>
      </c>
      <c r="AM1852" s="2" t="s">
        <v>54</v>
      </c>
      <c r="AN1852" s="2" t="s">
        <v>54</v>
      </c>
      <c r="AO1852" s="2" t="s">
        <v>54</v>
      </c>
      <c r="AP1852" s="2" t="s">
        <v>54</v>
      </c>
      <c r="AQ1852" s="2" t="s">
        <v>54</v>
      </c>
      <c r="AR1852" s="2" t="s">
        <v>54</v>
      </c>
      <c r="AS1852" s="2" t="s">
        <v>71</v>
      </c>
      <c r="AT1852" s="2" t="s">
        <v>53</v>
      </c>
      <c r="AU1852" s="2" t="s">
        <v>71</v>
      </c>
    </row>
    <row r="1853" ht="22.5" customHeight="true">
      <c r="A1853" s="18" t="s">
        <v>18631</v>
      </c>
      <c r="B1853" s="2" t="s">
        <v>18632</v>
      </c>
      <c r="C1853" s="2" t="s">
        <v>18633</v>
      </c>
      <c r="D1853" s="2" t="s">
        <v>18634</v>
      </c>
      <c r="E1853" s="2" t="s">
        <v>71</v>
      </c>
      <c r="F1853" s="19" t="n">
        <v>1.0</v>
      </c>
      <c r="G1853" s="19" t="n">
        <v>29.99</v>
      </c>
      <c r="H1853" s="19" t="s">
        <v>53</v>
      </c>
      <c r="I1853" s="19" t="n">
        <v>-10.1</v>
      </c>
      <c r="J1853" s="19" t="s">
        <v>53</v>
      </c>
      <c r="K1853" s="19" t="n">
        <v>-19.89</v>
      </c>
      <c r="L1853" s="19" t="n">
        <v>0.0</v>
      </c>
      <c r="M1853" s="2" t="s">
        <v>54</v>
      </c>
      <c r="N1853" s="2" t="s">
        <v>18635</v>
      </c>
      <c r="O1853" s="2" t="s">
        <v>18636</v>
      </c>
      <c r="P1853" s="2" t="s">
        <v>57</v>
      </c>
      <c r="Q1853" s="2" t="s">
        <v>18637</v>
      </c>
      <c r="R1853" s="2" t="s">
        <v>54</v>
      </c>
      <c r="S1853" s="19" t="n">
        <v>29.99</v>
      </c>
      <c r="T1853" s="19" t="s">
        <v>59</v>
      </c>
      <c r="U1853" s="2" t="s">
        <v>54</v>
      </c>
      <c r="V1853" s="2" t="s">
        <v>18638</v>
      </c>
      <c r="W1853" s="2" t="s">
        <v>18639</v>
      </c>
      <c r="X1853" s="2" t="s">
        <v>18640</v>
      </c>
      <c r="Y1853" s="2" t="s">
        <v>54</v>
      </c>
      <c r="Z1853" s="2" t="s">
        <v>18638</v>
      </c>
      <c r="AA1853" s="2" t="s">
        <v>18641</v>
      </c>
      <c r="AB1853" s="2" t="s">
        <v>54</v>
      </c>
      <c r="AC1853" s="2" t="s">
        <v>54</v>
      </c>
      <c r="AD1853" s="2" t="s">
        <v>54</v>
      </c>
      <c r="AE1853" s="2" t="s">
        <v>54</v>
      </c>
      <c r="AF1853" s="2" t="s">
        <v>54</v>
      </c>
      <c r="AG1853" s="2" t="s">
        <v>679</v>
      </c>
      <c r="AH1853" s="2" t="s">
        <v>54</v>
      </c>
      <c r="AI1853" s="2" t="s">
        <v>54</v>
      </c>
      <c r="AJ1853" s="2" t="s">
        <v>54</v>
      </c>
      <c r="AK1853" s="2" t="s">
        <v>54</v>
      </c>
      <c r="AL1853" s="2" t="s">
        <v>54</v>
      </c>
      <c r="AM1853" s="2" t="s">
        <v>54</v>
      </c>
      <c r="AN1853" s="2" t="s">
        <v>54</v>
      </c>
      <c r="AO1853" s="2" t="s">
        <v>54</v>
      </c>
      <c r="AP1853" s="2" t="s">
        <v>54</v>
      </c>
      <c r="AQ1853" s="2" t="s">
        <v>54</v>
      </c>
      <c r="AR1853" s="2" t="s">
        <v>54</v>
      </c>
      <c r="AS1853" s="2" t="s">
        <v>71</v>
      </c>
      <c r="AT1853" s="2" t="n">
        <v>1.0</v>
      </c>
      <c r="AU1853" s="2" t="s">
        <v>71</v>
      </c>
    </row>
    <row r="1854" ht="22.5" customHeight="true">
      <c r="A1854" s="18" t="s">
        <v>18642</v>
      </c>
      <c r="B1854" s="2" t="s">
        <v>18643</v>
      </c>
      <c r="C1854" s="2" t="s">
        <v>774</v>
      </c>
      <c r="D1854" s="2" t="s">
        <v>17495</v>
      </c>
      <c r="E1854" s="2" t="s">
        <v>71</v>
      </c>
      <c r="F1854" s="19" t="n">
        <v>1.0</v>
      </c>
      <c r="G1854" s="19" t="n">
        <v>78.75</v>
      </c>
      <c r="H1854" s="19" t="n">
        <v>23.9</v>
      </c>
      <c r="I1854" s="19" t="n">
        <v>-18.39</v>
      </c>
      <c r="J1854" s="19" t="n">
        <v>-23.9</v>
      </c>
      <c r="K1854" s="19" t="s">
        <v>53</v>
      </c>
      <c r="L1854" s="19" t="n">
        <v>60.36</v>
      </c>
      <c r="M1854" s="2" t="s">
        <v>54</v>
      </c>
      <c r="N1854" s="2" t="s">
        <v>6187</v>
      </c>
      <c r="O1854" s="2" t="s">
        <v>6188</v>
      </c>
      <c r="P1854" s="2" t="s">
        <v>57</v>
      </c>
      <c r="Q1854" s="2" t="s">
        <v>6189</v>
      </c>
      <c r="R1854" s="2" t="s">
        <v>54</v>
      </c>
      <c r="S1854" s="19" t="n">
        <v>78.75</v>
      </c>
      <c r="T1854" s="19" t="s">
        <v>59</v>
      </c>
      <c r="U1854" s="2" t="s">
        <v>142</v>
      </c>
      <c r="V1854" s="2" t="s">
        <v>18644</v>
      </c>
      <c r="W1854" s="2" t="s">
        <v>18645</v>
      </c>
      <c r="X1854" s="2" t="s">
        <v>18646</v>
      </c>
      <c r="Y1854" s="2" t="s">
        <v>54</v>
      </c>
      <c r="Z1854" s="2" t="s">
        <v>18644</v>
      </c>
      <c r="AA1854" s="2" t="s">
        <v>18647</v>
      </c>
      <c r="AB1854" s="2" t="s">
        <v>18648</v>
      </c>
      <c r="AC1854" s="2" t="s">
        <v>1542</v>
      </c>
      <c r="AD1854" s="2" t="s">
        <v>82</v>
      </c>
      <c r="AE1854" s="2" t="s">
        <v>18649</v>
      </c>
      <c r="AF1854" s="2" t="s">
        <v>67</v>
      </c>
      <c r="AG1854" s="2" t="s">
        <v>2407</v>
      </c>
      <c r="AH1854" s="2" t="s">
        <v>18650</v>
      </c>
      <c r="AI1854" s="2" t="s">
        <v>18651</v>
      </c>
      <c r="AJ1854" s="2" t="s">
        <v>69</v>
      </c>
      <c r="AK1854" s="2" t="s">
        <v>18652</v>
      </c>
      <c r="AL1854" s="2" t="s">
        <v>54</v>
      </c>
      <c r="AM1854" s="2" t="s">
        <v>54</v>
      </c>
      <c r="AN1854" s="2" t="s">
        <v>54</v>
      </c>
      <c r="AO1854" s="2" t="s">
        <v>54</v>
      </c>
      <c r="AP1854" s="2" t="s">
        <v>54</v>
      </c>
      <c r="AQ1854" s="2" t="s">
        <v>54</v>
      </c>
      <c r="AR1854" s="2" t="s">
        <v>54</v>
      </c>
      <c r="AS1854" s="2" t="s">
        <v>71</v>
      </c>
      <c r="AT1854" s="2" t="s">
        <v>53</v>
      </c>
      <c r="AU1854" s="2" t="s">
        <v>71</v>
      </c>
    </row>
    <row r="1855" ht="22.5" customHeight="true">
      <c r="A1855" s="18" t="s">
        <v>18653</v>
      </c>
      <c r="B1855" s="2" t="s">
        <v>18654</v>
      </c>
      <c r="C1855" s="2" t="s">
        <v>774</v>
      </c>
      <c r="D1855" s="2" t="s">
        <v>16827</v>
      </c>
      <c r="E1855" s="2" t="s">
        <v>52</v>
      </c>
      <c r="F1855" s="19" t="n">
        <v>1.0</v>
      </c>
      <c r="G1855" s="19" t="n">
        <v>153.97</v>
      </c>
      <c r="H1855" s="19" t="s">
        <v>53</v>
      </c>
      <c r="I1855" s="19" t="n">
        <v>-18.48</v>
      </c>
      <c r="J1855" s="19" t="n">
        <v>-23.95</v>
      </c>
      <c r="K1855" s="19" t="s">
        <v>53</v>
      </c>
      <c r="L1855" s="19" t="n">
        <v>111.54</v>
      </c>
      <c r="M1855" s="2" t="s">
        <v>52</v>
      </c>
      <c r="N1855" s="2" t="s">
        <v>939</v>
      </c>
      <c r="O1855" s="2" t="s">
        <v>940</v>
      </c>
      <c r="P1855" s="2" t="s">
        <v>57</v>
      </c>
      <c r="Q1855" s="2" t="s">
        <v>941</v>
      </c>
      <c r="R1855" s="2" t="s">
        <v>54</v>
      </c>
      <c r="S1855" s="19" t="n">
        <v>153.97</v>
      </c>
      <c r="T1855" s="19" t="s">
        <v>158</v>
      </c>
      <c r="U1855" s="2" t="s">
        <v>142</v>
      </c>
      <c r="V1855" s="2" t="s">
        <v>18500</v>
      </c>
      <c r="W1855" s="2" t="s">
        <v>18501</v>
      </c>
      <c r="X1855" s="2" t="s">
        <v>18502</v>
      </c>
      <c r="Y1855" s="2" t="s">
        <v>54</v>
      </c>
      <c r="Z1855" s="2" t="s">
        <v>18500</v>
      </c>
      <c r="AA1855" s="2" t="s">
        <v>18503</v>
      </c>
      <c r="AB1855" s="2" t="s">
        <v>18655</v>
      </c>
      <c r="AC1855" s="2" t="s">
        <v>18504</v>
      </c>
      <c r="AD1855" s="2" t="s">
        <v>82</v>
      </c>
      <c r="AE1855" s="2" t="s">
        <v>18505</v>
      </c>
      <c r="AF1855" s="2" t="s">
        <v>67</v>
      </c>
      <c r="AG1855" s="2" t="s">
        <v>2407</v>
      </c>
      <c r="AH1855" s="2" t="s">
        <v>18483</v>
      </c>
      <c r="AI1855" s="2" t="s">
        <v>18656</v>
      </c>
      <c r="AJ1855" s="2" t="s">
        <v>69</v>
      </c>
      <c r="AK1855" s="2" t="s">
        <v>18657</v>
      </c>
      <c r="AL1855" s="2" t="s">
        <v>54</v>
      </c>
      <c r="AM1855" s="2" t="s">
        <v>54</v>
      </c>
      <c r="AN1855" s="2" t="s">
        <v>54</v>
      </c>
      <c r="AO1855" s="2" t="s">
        <v>54</v>
      </c>
      <c r="AP1855" s="2" t="s">
        <v>54</v>
      </c>
      <c r="AQ1855" s="2" t="s">
        <v>54</v>
      </c>
      <c r="AR1855" s="2" t="s">
        <v>54</v>
      </c>
      <c r="AS1855" s="2" t="s">
        <v>71</v>
      </c>
      <c r="AT1855" s="2" t="s">
        <v>53</v>
      </c>
      <c r="AU1855" s="2" t="s">
        <v>71</v>
      </c>
    </row>
    <row r="1856" ht="22.5" customHeight="true">
      <c r="A1856" s="18" t="s">
        <v>18658</v>
      </c>
      <c r="B1856" s="2" t="s">
        <v>18659</v>
      </c>
      <c r="C1856" s="2" t="s">
        <v>774</v>
      </c>
      <c r="D1856" s="2" t="s">
        <v>7379</v>
      </c>
      <c r="E1856" s="2" t="s">
        <v>71</v>
      </c>
      <c r="F1856" s="19" t="n">
        <v>1.0</v>
      </c>
      <c r="G1856" s="19" t="n">
        <v>256.5</v>
      </c>
      <c r="H1856" s="19" t="n">
        <v>21.23</v>
      </c>
      <c r="I1856" s="19" t="n">
        <v>-43.6</v>
      </c>
      <c r="J1856" s="19" t="n">
        <v>-40.18</v>
      </c>
      <c r="K1856" s="19" t="s">
        <v>53</v>
      </c>
      <c r="L1856" s="19" t="n">
        <v>193.95</v>
      </c>
      <c r="M1856" s="2" t="s">
        <v>54</v>
      </c>
      <c r="N1856" s="2" t="s">
        <v>927</v>
      </c>
      <c r="O1856" s="2" t="s">
        <v>928</v>
      </c>
      <c r="P1856" s="2" t="s">
        <v>57</v>
      </c>
      <c r="Q1856" s="2" t="s">
        <v>929</v>
      </c>
      <c r="R1856" s="2" t="s">
        <v>54</v>
      </c>
      <c r="S1856" s="19" t="n">
        <v>256.5</v>
      </c>
      <c r="T1856" s="19" t="s">
        <v>59</v>
      </c>
      <c r="U1856" s="2" t="s">
        <v>60</v>
      </c>
      <c r="V1856" s="2" t="s">
        <v>54</v>
      </c>
      <c r="W1856" s="2" t="s">
        <v>54</v>
      </c>
      <c r="X1856" s="2" t="s">
        <v>54</v>
      </c>
      <c r="Y1856" s="2" t="s">
        <v>54</v>
      </c>
      <c r="Z1856" s="2" t="s">
        <v>18660</v>
      </c>
      <c r="AA1856" s="2" t="s">
        <v>18661</v>
      </c>
      <c r="AB1856" s="2" t="s">
        <v>18662</v>
      </c>
      <c r="AC1856" s="2" t="s">
        <v>18663</v>
      </c>
      <c r="AD1856" s="2" t="s">
        <v>4251</v>
      </c>
      <c r="AE1856" s="2" t="s">
        <v>18664</v>
      </c>
      <c r="AF1856" s="2" t="s">
        <v>67</v>
      </c>
      <c r="AG1856" s="2" t="s">
        <v>68</v>
      </c>
      <c r="AH1856" s="2" t="s">
        <v>17724</v>
      </c>
      <c r="AI1856" s="2" t="s">
        <v>18665</v>
      </c>
      <c r="AJ1856" s="2" t="s">
        <v>2969</v>
      </c>
      <c r="AK1856" s="2" t="s">
        <v>18666</v>
      </c>
      <c r="AL1856" s="2" t="s">
        <v>18667</v>
      </c>
      <c r="AM1856" s="2" t="s">
        <v>54</v>
      </c>
      <c r="AN1856" s="2" t="s">
        <v>54</v>
      </c>
      <c r="AO1856" s="2" t="s">
        <v>54</v>
      </c>
      <c r="AP1856" s="2" t="s">
        <v>54</v>
      </c>
      <c r="AQ1856" s="2" t="s">
        <v>54</v>
      </c>
      <c r="AR1856" s="2" t="s">
        <v>54</v>
      </c>
      <c r="AS1856" s="2" t="s">
        <v>71</v>
      </c>
      <c r="AT1856" s="2" t="s">
        <v>53</v>
      </c>
      <c r="AU1856" s="2" t="s">
        <v>71</v>
      </c>
    </row>
    <row r="1857" ht="22.5" customHeight="true">
      <c r="A1857" s="18" t="s">
        <v>18668</v>
      </c>
      <c r="B1857" s="2" t="s">
        <v>18669</v>
      </c>
      <c r="C1857" s="2" t="s">
        <v>774</v>
      </c>
      <c r="D1857" s="2" t="s">
        <v>18131</v>
      </c>
      <c r="E1857" s="2" t="s">
        <v>71</v>
      </c>
      <c r="F1857" s="19" t="n">
        <v>1.0</v>
      </c>
      <c r="G1857" s="19" t="n">
        <v>52.2</v>
      </c>
      <c r="H1857" s="19" t="n">
        <v>6.99</v>
      </c>
      <c r="I1857" s="19" t="n">
        <v>-13.87</v>
      </c>
      <c r="J1857" s="19" t="n">
        <v>-6.99</v>
      </c>
      <c r="K1857" s="19" t="s">
        <v>53</v>
      </c>
      <c r="L1857" s="19" t="n">
        <v>38.33</v>
      </c>
      <c r="M1857" s="2" t="s">
        <v>54</v>
      </c>
      <c r="N1857" s="2" t="s">
        <v>726</v>
      </c>
      <c r="O1857" s="2" t="s">
        <v>912</v>
      </c>
      <c r="P1857" s="2" t="s">
        <v>57</v>
      </c>
      <c r="Q1857" s="2" t="s">
        <v>913</v>
      </c>
      <c r="R1857" s="2" t="s">
        <v>54</v>
      </c>
      <c r="S1857" s="19" t="n">
        <v>52.2</v>
      </c>
      <c r="T1857" s="19" t="s">
        <v>59</v>
      </c>
      <c r="U1857" s="2" t="s">
        <v>60</v>
      </c>
      <c r="V1857" s="2" t="s">
        <v>54</v>
      </c>
      <c r="W1857" s="2" t="s">
        <v>54</v>
      </c>
      <c r="X1857" s="2" t="s">
        <v>54</v>
      </c>
      <c r="Y1857" s="2" t="s">
        <v>54</v>
      </c>
      <c r="Z1857" s="2" t="s">
        <v>18670</v>
      </c>
      <c r="AA1857" s="2" t="s">
        <v>18671</v>
      </c>
      <c r="AB1857" s="2" t="s">
        <v>18672</v>
      </c>
      <c r="AC1857" s="2" t="s">
        <v>7525</v>
      </c>
      <c r="AD1857" s="2" t="s">
        <v>82</v>
      </c>
      <c r="AE1857" s="2" t="s">
        <v>18673</v>
      </c>
      <c r="AF1857" s="2" t="s">
        <v>67</v>
      </c>
      <c r="AG1857" s="2" t="s">
        <v>68</v>
      </c>
      <c r="AH1857" s="2" t="s">
        <v>18674</v>
      </c>
      <c r="AI1857" s="2" t="s">
        <v>18675</v>
      </c>
      <c r="AJ1857" s="2" t="s">
        <v>69</v>
      </c>
      <c r="AK1857" s="2" t="s">
        <v>18676</v>
      </c>
      <c r="AL1857" s="2" t="s">
        <v>54</v>
      </c>
      <c r="AM1857" s="2" t="s">
        <v>54</v>
      </c>
      <c r="AN1857" s="2" t="s">
        <v>54</v>
      </c>
      <c r="AO1857" s="2" t="s">
        <v>54</v>
      </c>
      <c r="AP1857" s="2" t="s">
        <v>54</v>
      </c>
      <c r="AQ1857" s="2" t="s">
        <v>54</v>
      </c>
      <c r="AR1857" s="2" t="s">
        <v>54</v>
      </c>
      <c r="AS1857" s="2" t="s">
        <v>71</v>
      </c>
      <c r="AT1857" s="2" t="s">
        <v>53</v>
      </c>
      <c r="AU1857" s="2" t="s">
        <v>71</v>
      </c>
    </row>
    <row r="1858" ht="22.5" customHeight="true">
      <c r="A1858" s="18" t="s">
        <v>18677</v>
      </c>
      <c r="B1858" s="2" t="s">
        <v>18669</v>
      </c>
      <c r="C1858" s="2" t="s">
        <v>774</v>
      </c>
      <c r="D1858" s="2" t="s">
        <v>18131</v>
      </c>
      <c r="E1858" s="2" t="s">
        <v>71</v>
      </c>
      <c r="F1858" s="19" t="n">
        <v>1.0</v>
      </c>
      <c r="G1858" s="19" t="n">
        <v>159.9</v>
      </c>
      <c r="H1858" s="19" t="s">
        <v>53</v>
      </c>
      <c r="I1858" s="19" t="n">
        <v>-27.18</v>
      </c>
      <c r="J1858" s="19" t="n">
        <v>-17.45</v>
      </c>
      <c r="K1858" s="19" t="s">
        <v>53</v>
      </c>
      <c r="L1858" s="19" t="n">
        <v>115.27</v>
      </c>
      <c r="M1858" s="2" t="s">
        <v>54</v>
      </c>
      <c r="N1858" s="2" t="s">
        <v>102</v>
      </c>
      <c r="O1858" s="2" t="s">
        <v>1791</v>
      </c>
      <c r="P1858" s="2" t="s">
        <v>57</v>
      </c>
      <c r="Q1858" s="2" t="s">
        <v>1792</v>
      </c>
      <c r="R1858" s="2" t="s">
        <v>54</v>
      </c>
      <c r="S1858" s="19" t="n">
        <v>159.9</v>
      </c>
      <c r="T1858" s="19" t="s">
        <v>59</v>
      </c>
      <c r="U1858" s="2" t="s">
        <v>60</v>
      </c>
      <c r="V1858" s="2" t="s">
        <v>54</v>
      </c>
      <c r="W1858" s="2" t="s">
        <v>54</v>
      </c>
      <c r="X1858" s="2" t="s">
        <v>54</v>
      </c>
      <c r="Y1858" s="2" t="s">
        <v>54</v>
      </c>
      <c r="Z1858" s="2" t="s">
        <v>18678</v>
      </c>
      <c r="AA1858" s="2" t="s">
        <v>18679</v>
      </c>
      <c r="AB1858" s="2" t="s">
        <v>18680</v>
      </c>
      <c r="AC1858" s="2" t="s">
        <v>4702</v>
      </c>
      <c r="AD1858" s="2" t="s">
        <v>82</v>
      </c>
      <c r="AE1858" s="2" t="s">
        <v>18681</v>
      </c>
      <c r="AF1858" s="2" t="s">
        <v>67</v>
      </c>
      <c r="AG1858" s="2" t="s">
        <v>68</v>
      </c>
      <c r="AH1858" s="2" t="s">
        <v>18682</v>
      </c>
      <c r="AI1858" s="2" t="s">
        <v>18683</v>
      </c>
      <c r="AJ1858" s="2" t="s">
        <v>69</v>
      </c>
      <c r="AK1858" s="2" t="s">
        <v>18684</v>
      </c>
      <c r="AL1858" s="2" t="s">
        <v>54</v>
      </c>
      <c r="AM1858" s="2" t="s">
        <v>54</v>
      </c>
      <c r="AN1858" s="2" t="s">
        <v>54</v>
      </c>
      <c r="AO1858" s="2" t="s">
        <v>54</v>
      </c>
      <c r="AP1858" s="2" t="s">
        <v>54</v>
      </c>
      <c r="AQ1858" s="2" t="s">
        <v>54</v>
      </c>
      <c r="AR1858" s="2" t="s">
        <v>54</v>
      </c>
      <c r="AS1858" s="2" t="s">
        <v>71</v>
      </c>
      <c r="AT1858" s="2" t="s">
        <v>53</v>
      </c>
      <c r="AU1858" s="2" t="s">
        <v>71</v>
      </c>
    </row>
    <row r="1859" ht="22.5" customHeight="true">
      <c r="A1859" s="18" t="s">
        <v>18685</v>
      </c>
      <c r="B1859" s="2" t="s">
        <v>18686</v>
      </c>
      <c r="C1859" s="2" t="s">
        <v>774</v>
      </c>
      <c r="D1859" s="2" t="s">
        <v>16827</v>
      </c>
      <c r="E1859" s="2" t="s">
        <v>71</v>
      </c>
      <c r="F1859" s="19" t="n">
        <v>1.0</v>
      </c>
      <c r="G1859" s="19" t="n">
        <v>96.49</v>
      </c>
      <c r="H1859" s="19" t="s">
        <v>53</v>
      </c>
      <c r="I1859" s="19" t="n">
        <v>-16.4</v>
      </c>
      <c r="J1859" s="19" t="n">
        <v>-18.95</v>
      </c>
      <c r="K1859" s="19" t="s">
        <v>53</v>
      </c>
      <c r="L1859" s="19" t="n">
        <v>61.14</v>
      </c>
      <c r="M1859" s="2" t="s">
        <v>52</v>
      </c>
      <c r="N1859" s="2" t="s">
        <v>6187</v>
      </c>
      <c r="O1859" s="2" t="s">
        <v>10695</v>
      </c>
      <c r="P1859" s="2" t="s">
        <v>57</v>
      </c>
      <c r="Q1859" s="2" t="s">
        <v>6189</v>
      </c>
      <c r="R1859" s="2" t="s">
        <v>54</v>
      </c>
      <c r="S1859" s="19" t="n">
        <v>96.49</v>
      </c>
      <c r="T1859" s="19" t="s">
        <v>59</v>
      </c>
      <c r="U1859" s="2" t="s">
        <v>142</v>
      </c>
      <c r="V1859" s="2" t="s">
        <v>18687</v>
      </c>
      <c r="W1859" s="2" t="s">
        <v>18688</v>
      </c>
      <c r="X1859" s="2" t="s">
        <v>18689</v>
      </c>
      <c r="Y1859" s="2" t="s">
        <v>54</v>
      </c>
      <c r="Z1859" s="2" t="s">
        <v>18687</v>
      </c>
      <c r="AA1859" s="2" t="s">
        <v>18690</v>
      </c>
      <c r="AB1859" s="2" t="s">
        <v>18691</v>
      </c>
      <c r="AC1859" s="2" t="s">
        <v>18692</v>
      </c>
      <c r="AD1859" s="2" t="s">
        <v>427</v>
      </c>
      <c r="AE1859" s="2" t="s">
        <v>18693</v>
      </c>
      <c r="AF1859" s="2" t="s">
        <v>67</v>
      </c>
      <c r="AG1859" s="2" t="s">
        <v>2407</v>
      </c>
      <c r="AH1859" s="2" t="s">
        <v>18694</v>
      </c>
      <c r="AI1859" s="2" t="s">
        <v>17978</v>
      </c>
      <c r="AJ1859" s="2" t="s">
        <v>69</v>
      </c>
      <c r="AK1859" s="2" t="s">
        <v>18695</v>
      </c>
      <c r="AL1859" s="2" t="s">
        <v>54</v>
      </c>
      <c r="AM1859" s="2" t="s">
        <v>54</v>
      </c>
      <c r="AN1859" s="2" t="s">
        <v>54</v>
      </c>
      <c r="AO1859" s="2" t="s">
        <v>54</v>
      </c>
      <c r="AP1859" s="2" t="s">
        <v>54</v>
      </c>
      <c r="AQ1859" s="2" t="s">
        <v>54</v>
      </c>
      <c r="AR1859" s="2" t="s">
        <v>54</v>
      </c>
      <c r="AS1859" s="2" t="s">
        <v>71</v>
      </c>
      <c r="AT1859" s="2" t="s">
        <v>53</v>
      </c>
      <c r="AU1859" s="2" t="s">
        <v>71</v>
      </c>
    </row>
    <row r="1860" ht="22.5" customHeight="true">
      <c r="A1860" s="18" t="s">
        <v>18696</v>
      </c>
      <c r="B1860" s="2" t="s">
        <v>18697</v>
      </c>
      <c r="C1860" s="2" t="s">
        <v>774</v>
      </c>
      <c r="D1860" s="2" t="s">
        <v>16150</v>
      </c>
      <c r="E1860" s="2" t="s">
        <v>71</v>
      </c>
      <c r="F1860" s="19" t="n">
        <v>1.0</v>
      </c>
      <c r="G1860" s="19" t="n">
        <v>151.99</v>
      </c>
      <c r="H1860" s="19" t="n">
        <v>22.09</v>
      </c>
      <c r="I1860" s="19" t="n">
        <v>-25.84</v>
      </c>
      <c r="J1860" s="19" t="n">
        <v>-41.04</v>
      </c>
      <c r="K1860" s="19" t="s">
        <v>53</v>
      </c>
      <c r="L1860" s="19" t="n">
        <v>107.2</v>
      </c>
      <c r="M1860" s="2" t="s">
        <v>52</v>
      </c>
      <c r="N1860" s="2" t="s">
        <v>1920</v>
      </c>
      <c r="O1860" s="2" t="s">
        <v>1921</v>
      </c>
      <c r="P1860" s="2" t="s">
        <v>57</v>
      </c>
      <c r="Q1860" s="2" t="s">
        <v>1922</v>
      </c>
      <c r="R1860" s="2" t="s">
        <v>54</v>
      </c>
      <c r="S1860" s="19" t="n">
        <v>151.99</v>
      </c>
      <c r="T1860" s="19" t="s">
        <v>59</v>
      </c>
      <c r="U1860" s="2" t="s">
        <v>60</v>
      </c>
      <c r="V1860" s="2" t="s">
        <v>54</v>
      </c>
      <c r="W1860" s="2" t="s">
        <v>54</v>
      </c>
      <c r="X1860" s="2" t="s">
        <v>54</v>
      </c>
      <c r="Y1860" s="2" t="s">
        <v>54</v>
      </c>
      <c r="Z1860" s="2" t="s">
        <v>18698</v>
      </c>
      <c r="AA1860" s="2" t="s">
        <v>18699</v>
      </c>
      <c r="AB1860" s="2" t="s">
        <v>18700</v>
      </c>
      <c r="AC1860" s="2" t="s">
        <v>11796</v>
      </c>
      <c r="AD1860" s="2" t="s">
        <v>388</v>
      </c>
      <c r="AE1860" s="2" t="s">
        <v>18701</v>
      </c>
      <c r="AF1860" s="2" t="s">
        <v>67</v>
      </c>
      <c r="AG1860" s="2" t="s">
        <v>68</v>
      </c>
      <c r="AH1860" s="2" t="s">
        <v>18702</v>
      </c>
      <c r="AI1860" s="2" t="s">
        <v>18703</v>
      </c>
      <c r="AJ1860" s="2" t="s">
        <v>69</v>
      </c>
      <c r="AK1860" s="2" t="s">
        <v>18704</v>
      </c>
      <c r="AL1860" s="2" t="s">
        <v>54</v>
      </c>
      <c r="AM1860" s="2" t="s">
        <v>54</v>
      </c>
      <c r="AN1860" s="2" t="s">
        <v>54</v>
      </c>
      <c r="AO1860" s="2" t="s">
        <v>54</v>
      </c>
      <c r="AP1860" s="2" t="s">
        <v>54</v>
      </c>
      <c r="AQ1860" s="2" t="s">
        <v>54</v>
      </c>
      <c r="AR1860" s="2" t="s">
        <v>54</v>
      </c>
      <c r="AS1860" s="2" t="s">
        <v>71</v>
      </c>
      <c r="AT1860" s="2" t="s">
        <v>53</v>
      </c>
      <c r="AU1860" s="2" t="s">
        <v>71</v>
      </c>
    </row>
    <row r="1861" ht="22.5" customHeight="true">
      <c r="A1861" s="18" t="s">
        <v>18705</v>
      </c>
      <c r="B1861" s="2" t="s">
        <v>18706</v>
      </c>
      <c r="C1861" s="2" t="s">
        <v>774</v>
      </c>
      <c r="D1861" s="2" t="s">
        <v>18131</v>
      </c>
      <c r="E1861" s="2" t="s">
        <v>71</v>
      </c>
      <c r="F1861" s="19" t="n">
        <v>1.0</v>
      </c>
      <c r="G1861" s="19" t="n">
        <v>55.0</v>
      </c>
      <c r="H1861" s="19" t="n">
        <v>27.4</v>
      </c>
      <c r="I1861" s="19" t="n">
        <v>-14.35</v>
      </c>
      <c r="J1861" s="19" t="n">
        <v>-27.4</v>
      </c>
      <c r="K1861" s="19" t="s">
        <v>53</v>
      </c>
      <c r="L1861" s="19" t="n">
        <v>40.65</v>
      </c>
      <c r="M1861" s="2" t="s">
        <v>54</v>
      </c>
      <c r="N1861" s="2" t="s">
        <v>5153</v>
      </c>
      <c r="O1861" s="2" t="s">
        <v>5154</v>
      </c>
      <c r="P1861" s="2" t="s">
        <v>57</v>
      </c>
      <c r="Q1861" s="2" t="s">
        <v>5155</v>
      </c>
      <c r="R1861" s="2" t="s">
        <v>54</v>
      </c>
      <c r="S1861" s="19" t="n">
        <v>55.0</v>
      </c>
      <c r="T1861" s="19" t="s">
        <v>59</v>
      </c>
      <c r="U1861" s="2" t="s">
        <v>60</v>
      </c>
      <c r="V1861" s="2" t="s">
        <v>54</v>
      </c>
      <c r="W1861" s="2" t="s">
        <v>54</v>
      </c>
      <c r="X1861" s="2" t="s">
        <v>54</v>
      </c>
      <c r="Y1861" s="2" t="s">
        <v>54</v>
      </c>
      <c r="Z1861" s="2" t="s">
        <v>18707</v>
      </c>
      <c r="AA1861" s="2" t="s">
        <v>18708</v>
      </c>
      <c r="AB1861" s="2" t="s">
        <v>18709</v>
      </c>
      <c r="AC1861" s="2" t="s">
        <v>5207</v>
      </c>
      <c r="AD1861" s="2" t="s">
        <v>997</v>
      </c>
      <c r="AE1861" s="2" t="s">
        <v>18710</v>
      </c>
      <c r="AF1861" s="2" t="s">
        <v>67</v>
      </c>
      <c r="AG1861" s="2" t="s">
        <v>68</v>
      </c>
      <c r="AH1861" s="2" t="s">
        <v>18711</v>
      </c>
      <c r="AI1861" s="2" t="s">
        <v>18712</v>
      </c>
      <c r="AJ1861" s="2" t="s">
        <v>69</v>
      </c>
      <c r="AK1861" s="2" t="s">
        <v>18713</v>
      </c>
      <c r="AL1861" s="2" t="s">
        <v>54</v>
      </c>
      <c r="AM1861" s="2" t="s">
        <v>54</v>
      </c>
      <c r="AN1861" s="2" t="s">
        <v>54</v>
      </c>
      <c r="AO1861" s="2" t="s">
        <v>54</v>
      </c>
      <c r="AP1861" s="2" t="s">
        <v>54</v>
      </c>
      <c r="AQ1861" s="2" t="s">
        <v>54</v>
      </c>
      <c r="AR1861" s="2" t="s">
        <v>54</v>
      </c>
      <c r="AS1861" s="2" t="s">
        <v>71</v>
      </c>
      <c r="AT1861" s="2" t="s">
        <v>53</v>
      </c>
      <c r="AU1861" s="2" t="s">
        <v>71</v>
      </c>
    </row>
    <row r="1862" ht="22.5" customHeight="true">
      <c r="A1862" s="18" t="s">
        <v>18714</v>
      </c>
      <c r="B1862" s="2" t="s">
        <v>18715</v>
      </c>
      <c r="C1862" s="2" t="s">
        <v>774</v>
      </c>
      <c r="D1862" s="2" t="s">
        <v>17495</v>
      </c>
      <c r="E1862" s="2" t="s">
        <v>71</v>
      </c>
      <c r="F1862" s="19" t="n">
        <v>1.0</v>
      </c>
      <c r="G1862" s="19" t="n">
        <v>204.6</v>
      </c>
      <c r="H1862" s="19" t="s">
        <v>53</v>
      </c>
      <c r="I1862" s="19" t="n">
        <v>-34.78</v>
      </c>
      <c r="J1862" s="19" t="n">
        <v>-18.95</v>
      </c>
      <c r="K1862" s="19" t="s">
        <v>53</v>
      </c>
      <c r="L1862" s="19" t="n">
        <v>150.87</v>
      </c>
      <c r="M1862" s="2" t="s">
        <v>54</v>
      </c>
      <c r="N1862" s="2" t="s">
        <v>343</v>
      </c>
      <c r="O1862" s="2" t="s">
        <v>498</v>
      </c>
      <c r="P1862" s="2" t="s">
        <v>57</v>
      </c>
      <c r="Q1862" s="2" t="s">
        <v>499</v>
      </c>
      <c r="R1862" s="2" t="s">
        <v>54</v>
      </c>
      <c r="S1862" s="19" t="n">
        <v>204.6</v>
      </c>
      <c r="T1862" s="19" t="s">
        <v>59</v>
      </c>
      <c r="U1862" s="2" t="s">
        <v>60</v>
      </c>
      <c r="V1862" s="2" t="s">
        <v>54</v>
      </c>
      <c r="W1862" s="2" t="s">
        <v>54</v>
      </c>
      <c r="X1862" s="2" t="s">
        <v>54</v>
      </c>
      <c r="Y1862" s="2" t="s">
        <v>54</v>
      </c>
      <c r="Z1862" s="2" t="s">
        <v>18716</v>
      </c>
      <c r="AA1862" s="2" t="s">
        <v>18717</v>
      </c>
      <c r="AB1862" s="2" t="s">
        <v>18718</v>
      </c>
      <c r="AC1862" s="2" t="s">
        <v>1219</v>
      </c>
      <c r="AD1862" s="2" t="s">
        <v>245</v>
      </c>
      <c r="AE1862" s="2" t="s">
        <v>18719</v>
      </c>
      <c r="AF1862" s="2" t="s">
        <v>67</v>
      </c>
      <c r="AG1862" s="2" t="s">
        <v>68</v>
      </c>
      <c r="AH1862" s="2" t="s">
        <v>18720</v>
      </c>
      <c r="AI1862" s="2" t="s">
        <v>18721</v>
      </c>
      <c r="AJ1862" s="2" t="s">
        <v>69</v>
      </c>
      <c r="AK1862" s="2" t="s">
        <v>18722</v>
      </c>
      <c r="AL1862" s="2" t="s">
        <v>54</v>
      </c>
      <c r="AM1862" s="2" t="s">
        <v>54</v>
      </c>
      <c r="AN1862" s="2" t="s">
        <v>54</v>
      </c>
      <c r="AO1862" s="2" t="s">
        <v>54</v>
      </c>
      <c r="AP1862" s="2" t="s">
        <v>54</v>
      </c>
      <c r="AQ1862" s="2" t="s">
        <v>54</v>
      </c>
      <c r="AR1862" s="2" t="s">
        <v>54</v>
      </c>
      <c r="AS1862" s="2" t="s">
        <v>71</v>
      </c>
      <c r="AT1862" s="2" t="s">
        <v>53</v>
      </c>
      <c r="AU1862" s="2" t="s">
        <v>71</v>
      </c>
    </row>
    <row r="1863" ht="22.5" customHeight="true">
      <c r="A1863" s="18" t="s">
        <v>18723</v>
      </c>
      <c r="B1863" s="2" t="s">
        <v>18724</v>
      </c>
      <c r="C1863" s="2" t="s">
        <v>774</v>
      </c>
      <c r="D1863" s="2" t="s">
        <v>18131</v>
      </c>
      <c r="E1863" s="2" t="s">
        <v>52</v>
      </c>
      <c r="F1863" s="19" t="n">
        <v>1.0</v>
      </c>
      <c r="G1863" s="19" t="n">
        <v>95.69</v>
      </c>
      <c r="H1863" s="19" t="s">
        <v>53</v>
      </c>
      <c r="I1863" s="19" t="n">
        <v>-16.27</v>
      </c>
      <c r="J1863" s="19" t="n">
        <v>-18.95</v>
      </c>
      <c r="K1863" s="19" t="s">
        <v>53</v>
      </c>
      <c r="L1863" s="19" t="n">
        <v>60.47</v>
      </c>
      <c r="M1863" s="2" t="s">
        <v>54</v>
      </c>
      <c r="N1863" s="2" t="s">
        <v>672</v>
      </c>
      <c r="O1863" s="2" t="s">
        <v>1298</v>
      </c>
      <c r="P1863" s="2" t="s">
        <v>57</v>
      </c>
      <c r="Q1863" s="2" t="s">
        <v>674</v>
      </c>
      <c r="R1863" s="2" t="s">
        <v>54</v>
      </c>
      <c r="S1863" s="19" t="n">
        <v>95.69</v>
      </c>
      <c r="T1863" s="19" t="s">
        <v>59</v>
      </c>
      <c r="U1863" s="2" t="s">
        <v>142</v>
      </c>
      <c r="V1863" s="2" t="s">
        <v>18725</v>
      </c>
      <c r="W1863" s="2" t="s">
        <v>18726</v>
      </c>
      <c r="X1863" s="2" t="s">
        <v>18727</v>
      </c>
      <c r="Y1863" s="2" t="s">
        <v>54</v>
      </c>
      <c r="Z1863" s="2" t="s">
        <v>18725</v>
      </c>
      <c r="AA1863" s="2" t="s">
        <v>18728</v>
      </c>
      <c r="AB1863" s="2" t="s">
        <v>18729</v>
      </c>
      <c r="AC1863" s="2" t="s">
        <v>2988</v>
      </c>
      <c r="AD1863" s="2" t="s">
        <v>82</v>
      </c>
      <c r="AE1863" s="2" t="s">
        <v>18730</v>
      </c>
      <c r="AF1863" s="2" t="s">
        <v>67</v>
      </c>
      <c r="AG1863" s="2" t="s">
        <v>2407</v>
      </c>
      <c r="AH1863" s="2" t="s">
        <v>18731</v>
      </c>
      <c r="AI1863" s="2" t="s">
        <v>18732</v>
      </c>
      <c r="AJ1863" s="2" t="s">
        <v>69</v>
      </c>
      <c r="AK1863" s="2" t="s">
        <v>18733</v>
      </c>
      <c r="AL1863" s="2" t="s">
        <v>54</v>
      </c>
      <c r="AM1863" s="2" t="s">
        <v>54</v>
      </c>
      <c r="AN1863" s="2" t="s">
        <v>54</v>
      </c>
      <c r="AO1863" s="2" t="s">
        <v>54</v>
      </c>
      <c r="AP1863" s="2" t="s">
        <v>54</v>
      </c>
      <c r="AQ1863" s="2" t="s">
        <v>54</v>
      </c>
      <c r="AR1863" s="2" t="s">
        <v>54</v>
      </c>
      <c r="AS1863" s="2" t="s">
        <v>71</v>
      </c>
      <c r="AT1863" s="2" t="s">
        <v>53</v>
      </c>
      <c r="AU1863" s="2" t="s">
        <v>71</v>
      </c>
    </row>
    <row r="1864" ht="22.5" customHeight="true">
      <c r="A1864" s="18" t="s">
        <v>18734</v>
      </c>
      <c r="B1864" s="2" t="s">
        <v>18724</v>
      </c>
      <c r="C1864" s="2" t="s">
        <v>774</v>
      </c>
      <c r="D1864" s="2" t="s">
        <v>17495</v>
      </c>
      <c r="E1864" s="2" t="s">
        <v>71</v>
      </c>
      <c r="F1864" s="19" t="n">
        <v>1.0</v>
      </c>
      <c r="G1864" s="19" t="n">
        <v>224.25</v>
      </c>
      <c r="H1864" s="19" t="s">
        <v>53</v>
      </c>
      <c r="I1864" s="19" t="n">
        <v>-38.12</v>
      </c>
      <c r="J1864" s="19" t="n">
        <v>-18.95</v>
      </c>
      <c r="K1864" s="19" t="s">
        <v>53</v>
      </c>
      <c r="L1864" s="19" t="n">
        <v>167.18</v>
      </c>
      <c r="M1864" s="2" t="s">
        <v>54</v>
      </c>
      <c r="N1864" s="2" t="s">
        <v>628</v>
      </c>
      <c r="O1864" s="2" t="s">
        <v>629</v>
      </c>
      <c r="P1864" s="2" t="s">
        <v>57</v>
      </c>
      <c r="Q1864" s="2" t="s">
        <v>630</v>
      </c>
      <c r="R1864" s="2" t="s">
        <v>54</v>
      </c>
      <c r="S1864" s="19" t="n">
        <v>224.25</v>
      </c>
      <c r="T1864" s="19" t="s">
        <v>59</v>
      </c>
      <c r="U1864" s="2" t="s">
        <v>60</v>
      </c>
      <c r="V1864" s="2" t="s">
        <v>54</v>
      </c>
      <c r="W1864" s="2" t="s">
        <v>54</v>
      </c>
      <c r="X1864" s="2" t="s">
        <v>54</v>
      </c>
      <c r="Y1864" s="2" t="s">
        <v>54</v>
      </c>
      <c r="Z1864" s="2" t="s">
        <v>18716</v>
      </c>
      <c r="AA1864" s="2" t="s">
        <v>18717</v>
      </c>
      <c r="AB1864" s="2" t="s">
        <v>18718</v>
      </c>
      <c r="AC1864" s="2" t="s">
        <v>1219</v>
      </c>
      <c r="AD1864" s="2" t="s">
        <v>245</v>
      </c>
      <c r="AE1864" s="2" t="s">
        <v>18719</v>
      </c>
      <c r="AF1864" s="2" t="s">
        <v>67</v>
      </c>
      <c r="AG1864" s="2" t="s">
        <v>68</v>
      </c>
      <c r="AH1864" s="2" t="s">
        <v>18735</v>
      </c>
      <c r="AI1864" s="2" t="s">
        <v>18721</v>
      </c>
      <c r="AJ1864" s="2" t="s">
        <v>69</v>
      </c>
      <c r="AK1864" s="2" t="s">
        <v>18736</v>
      </c>
      <c r="AL1864" s="2" t="s">
        <v>54</v>
      </c>
      <c r="AM1864" s="2" t="s">
        <v>54</v>
      </c>
      <c r="AN1864" s="2" t="s">
        <v>54</v>
      </c>
      <c r="AO1864" s="2" t="s">
        <v>54</v>
      </c>
      <c r="AP1864" s="2" t="s">
        <v>54</v>
      </c>
      <c r="AQ1864" s="2" t="s">
        <v>54</v>
      </c>
      <c r="AR1864" s="2" t="s">
        <v>54</v>
      </c>
      <c r="AS1864" s="2" t="s">
        <v>71</v>
      </c>
      <c r="AT1864" s="2" t="s">
        <v>53</v>
      </c>
      <c r="AU1864" s="2" t="s">
        <v>71</v>
      </c>
    </row>
    <row r="1865" ht="22.5" customHeight="true">
      <c r="A1865" s="18" t="s">
        <v>18737</v>
      </c>
      <c r="B1865" s="2" t="s">
        <v>18738</v>
      </c>
      <c r="C1865" s="2" t="s">
        <v>774</v>
      </c>
      <c r="D1865" s="2" t="s">
        <v>14072</v>
      </c>
      <c r="E1865" s="2" t="s">
        <v>71</v>
      </c>
      <c r="F1865" s="19" t="n">
        <v>1.0</v>
      </c>
      <c r="G1865" s="19" t="n">
        <v>45.9</v>
      </c>
      <c r="H1865" s="19" t="n">
        <v>16.0</v>
      </c>
      <c r="I1865" s="19" t="n">
        <v>-12.8</v>
      </c>
      <c r="J1865" s="19" t="n">
        <v>-16.0</v>
      </c>
      <c r="K1865" s="19" t="s">
        <v>53</v>
      </c>
      <c r="L1865" s="19" t="n">
        <v>33.1</v>
      </c>
      <c r="M1865" s="2" t="s">
        <v>52</v>
      </c>
      <c r="N1865" s="2" t="s">
        <v>527</v>
      </c>
      <c r="O1865" s="2" t="s">
        <v>4972</v>
      </c>
      <c r="P1865" s="2" t="s">
        <v>57</v>
      </c>
      <c r="Q1865" s="2" t="s">
        <v>4973</v>
      </c>
      <c r="R1865" s="2" t="s">
        <v>54</v>
      </c>
      <c r="S1865" s="19" t="n">
        <v>45.9</v>
      </c>
      <c r="T1865" s="19" t="s">
        <v>59</v>
      </c>
      <c r="U1865" s="2" t="s">
        <v>60</v>
      </c>
      <c r="V1865" s="2" t="s">
        <v>54</v>
      </c>
      <c r="W1865" s="2" t="s">
        <v>54</v>
      </c>
      <c r="X1865" s="2" t="s">
        <v>54</v>
      </c>
      <c r="Y1865" s="2" t="s">
        <v>54</v>
      </c>
      <c r="Z1865" s="2" t="s">
        <v>18739</v>
      </c>
      <c r="AA1865" s="2" t="s">
        <v>18740</v>
      </c>
      <c r="AB1865" s="2" t="s">
        <v>18741</v>
      </c>
      <c r="AC1865" s="2" t="s">
        <v>10762</v>
      </c>
      <c r="AD1865" s="2" t="s">
        <v>245</v>
      </c>
      <c r="AE1865" s="2" t="s">
        <v>18742</v>
      </c>
      <c r="AF1865" s="2" t="s">
        <v>67</v>
      </c>
      <c r="AG1865" s="2" t="s">
        <v>68</v>
      </c>
      <c r="AH1865" s="2" t="s">
        <v>18743</v>
      </c>
      <c r="AI1865" s="2" t="s">
        <v>18744</v>
      </c>
      <c r="AJ1865" s="2" t="s">
        <v>69</v>
      </c>
      <c r="AK1865" s="2" t="s">
        <v>18745</v>
      </c>
      <c r="AL1865" s="2" t="s">
        <v>18746</v>
      </c>
      <c r="AM1865" s="2" t="s">
        <v>54</v>
      </c>
      <c r="AN1865" s="2" t="s">
        <v>54</v>
      </c>
      <c r="AO1865" s="2" t="s">
        <v>54</v>
      </c>
      <c r="AP1865" s="2" t="s">
        <v>54</v>
      </c>
      <c r="AQ1865" s="2" t="s">
        <v>54</v>
      </c>
      <c r="AR1865" s="2" t="s">
        <v>54</v>
      </c>
      <c r="AS1865" s="2" t="s">
        <v>71</v>
      </c>
      <c r="AT1865" s="2" t="s">
        <v>53</v>
      </c>
      <c r="AU1865" s="2" t="s">
        <v>71</v>
      </c>
    </row>
    <row r="1866" ht="22.5" customHeight="true">
      <c r="A1866" s="18" t="s">
        <v>18747</v>
      </c>
      <c r="B1866" s="2" t="s">
        <v>18748</v>
      </c>
      <c r="C1866" s="2" t="s">
        <v>774</v>
      </c>
      <c r="D1866" s="2" t="s">
        <v>17495</v>
      </c>
      <c r="E1866" s="2" t="s">
        <v>71</v>
      </c>
      <c r="F1866" s="19" t="n">
        <v>1.0</v>
      </c>
      <c r="G1866" s="19" t="n">
        <v>275.9</v>
      </c>
      <c r="H1866" s="19" t="s">
        <v>53</v>
      </c>
      <c r="I1866" s="19" t="n">
        <v>-33.11</v>
      </c>
      <c r="J1866" s="19" t="n">
        <v>-23.95</v>
      </c>
      <c r="K1866" s="19" t="s">
        <v>53</v>
      </c>
      <c r="L1866" s="19" t="n">
        <v>218.84</v>
      </c>
      <c r="M1866" s="2" t="s">
        <v>54</v>
      </c>
      <c r="N1866" s="2" t="s">
        <v>18749</v>
      </c>
      <c r="O1866" s="2" t="s">
        <v>18750</v>
      </c>
      <c r="P1866" s="2" t="s">
        <v>57</v>
      </c>
      <c r="Q1866" s="2" t="s">
        <v>18751</v>
      </c>
      <c r="R1866" s="2" t="s">
        <v>54</v>
      </c>
      <c r="S1866" s="19" t="n">
        <v>275.9</v>
      </c>
      <c r="T1866" s="19" t="s">
        <v>158</v>
      </c>
      <c r="U1866" s="2" t="s">
        <v>142</v>
      </c>
      <c r="V1866" s="2" t="s">
        <v>18752</v>
      </c>
      <c r="W1866" s="2" t="s">
        <v>18753</v>
      </c>
      <c r="X1866" s="2" t="s">
        <v>18754</v>
      </c>
      <c r="Y1866" s="2" t="s">
        <v>54</v>
      </c>
      <c r="Z1866" s="2" t="s">
        <v>18752</v>
      </c>
      <c r="AA1866" s="2" t="s">
        <v>18755</v>
      </c>
      <c r="AB1866" s="2" t="s">
        <v>18756</v>
      </c>
      <c r="AC1866" s="2" t="s">
        <v>9337</v>
      </c>
      <c r="AD1866" s="2" t="s">
        <v>212</v>
      </c>
      <c r="AE1866" s="2" t="s">
        <v>18757</v>
      </c>
      <c r="AF1866" s="2" t="s">
        <v>67</v>
      </c>
      <c r="AG1866" s="2" t="s">
        <v>2407</v>
      </c>
      <c r="AH1866" s="2" t="s">
        <v>18758</v>
      </c>
      <c r="AI1866" s="2" t="s">
        <v>18759</v>
      </c>
      <c r="AJ1866" s="2" t="s">
        <v>69</v>
      </c>
      <c r="AK1866" s="2" t="s">
        <v>18760</v>
      </c>
      <c r="AL1866" s="2" t="s">
        <v>54</v>
      </c>
      <c r="AM1866" s="2" t="s">
        <v>54</v>
      </c>
      <c r="AN1866" s="2" t="s">
        <v>54</v>
      </c>
      <c r="AO1866" s="2" t="s">
        <v>54</v>
      </c>
      <c r="AP1866" s="2" t="s">
        <v>54</v>
      </c>
      <c r="AQ1866" s="2" t="s">
        <v>54</v>
      </c>
      <c r="AR1866" s="2" t="s">
        <v>54</v>
      </c>
      <c r="AS1866" s="2" t="s">
        <v>71</v>
      </c>
      <c r="AT1866" s="2" t="s">
        <v>53</v>
      </c>
      <c r="AU1866" s="2" t="s">
        <v>71</v>
      </c>
    </row>
    <row r="1867" ht="22.5" customHeight="true">
      <c r="A1867" s="18" t="s">
        <v>18761</v>
      </c>
      <c r="B1867" s="2" t="s">
        <v>18762</v>
      </c>
      <c r="C1867" s="2" t="s">
        <v>774</v>
      </c>
      <c r="D1867" s="2" t="s">
        <v>18131</v>
      </c>
      <c r="E1867" s="2" t="s">
        <v>71</v>
      </c>
      <c r="F1867" s="19" t="n">
        <v>1.0</v>
      </c>
      <c r="G1867" s="19" t="n">
        <v>69.0</v>
      </c>
      <c r="H1867" s="19" t="n">
        <v>11.7</v>
      </c>
      <c r="I1867" s="19" t="n">
        <v>-16.73</v>
      </c>
      <c r="J1867" s="19" t="n">
        <v>-11.7</v>
      </c>
      <c r="K1867" s="19" t="s">
        <v>53</v>
      </c>
      <c r="L1867" s="19" t="n">
        <v>52.27</v>
      </c>
      <c r="M1867" s="2" t="s">
        <v>52</v>
      </c>
      <c r="N1867" s="2" t="s">
        <v>7120</v>
      </c>
      <c r="O1867" s="2" t="s">
        <v>7121</v>
      </c>
      <c r="P1867" s="2" t="s">
        <v>57</v>
      </c>
      <c r="Q1867" s="2" t="s">
        <v>7122</v>
      </c>
      <c r="R1867" s="2" t="s">
        <v>54</v>
      </c>
      <c r="S1867" s="19" t="n">
        <v>69.0</v>
      </c>
      <c r="T1867" s="19" t="s">
        <v>59</v>
      </c>
      <c r="U1867" s="2" t="s">
        <v>60</v>
      </c>
      <c r="V1867" s="2" t="s">
        <v>54</v>
      </c>
      <c r="W1867" s="2" t="s">
        <v>54</v>
      </c>
      <c r="X1867" s="2" t="s">
        <v>54</v>
      </c>
      <c r="Y1867" s="2" t="s">
        <v>54</v>
      </c>
      <c r="Z1867" s="2" t="s">
        <v>18763</v>
      </c>
      <c r="AA1867" s="2" t="s">
        <v>18764</v>
      </c>
      <c r="AB1867" s="2" t="s">
        <v>18765</v>
      </c>
      <c r="AC1867" s="2" t="s">
        <v>471</v>
      </c>
      <c r="AD1867" s="2" t="s">
        <v>190</v>
      </c>
      <c r="AE1867" s="2" t="s">
        <v>18766</v>
      </c>
      <c r="AF1867" s="2" t="s">
        <v>67</v>
      </c>
      <c r="AG1867" s="2" t="s">
        <v>68</v>
      </c>
      <c r="AH1867" s="2" t="s">
        <v>18767</v>
      </c>
      <c r="AI1867" s="2" t="s">
        <v>18768</v>
      </c>
      <c r="AJ1867" s="2" t="s">
        <v>69</v>
      </c>
      <c r="AK1867" s="2" t="s">
        <v>18769</v>
      </c>
      <c r="AL1867" s="2" t="s">
        <v>54</v>
      </c>
      <c r="AM1867" s="2" t="s">
        <v>54</v>
      </c>
      <c r="AN1867" s="2" t="s">
        <v>54</v>
      </c>
      <c r="AO1867" s="2" t="s">
        <v>54</v>
      </c>
      <c r="AP1867" s="2" t="s">
        <v>54</v>
      </c>
      <c r="AQ1867" s="2" t="s">
        <v>54</v>
      </c>
      <c r="AR1867" s="2" t="s">
        <v>54</v>
      </c>
      <c r="AS1867" s="2" t="s">
        <v>71</v>
      </c>
      <c r="AT1867" s="2" t="s">
        <v>53</v>
      </c>
      <c r="AU1867" s="2" t="s">
        <v>71</v>
      </c>
    </row>
    <row r="1868" ht="22.5" customHeight="true">
      <c r="A1868" s="18" t="s">
        <v>18770</v>
      </c>
      <c r="B1868" s="2" t="s">
        <v>18771</v>
      </c>
      <c r="C1868" s="2" t="s">
        <v>774</v>
      </c>
      <c r="D1868" s="2" t="s">
        <v>17495</v>
      </c>
      <c r="E1868" s="2" t="s">
        <v>71</v>
      </c>
      <c r="F1868" s="19" t="n">
        <v>1.0</v>
      </c>
      <c r="G1868" s="19" t="n">
        <v>147.18</v>
      </c>
      <c r="H1868" s="19" t="s">
        <v>53</v>
      </c>
      <c r="I1868" s="19" t="n">
        <v>-17.66</v>
      </c>
      <c r="J1868" s="19" t="n">
        <v>-35.95</v>
      </c>
      <c r="K1868" s="19" t="s">
        <v>53</v>
      </c>
      <c r="L1868" s="19" t="n">
        <v>93.57</v>
      </c>
      <c r="M1868" s="2" t="s">
        <v>52</v>
      </c>
      <c r="N1868" s="2" t="s">
        <v>228</v>
      </c>
      <c r="O1868" s="2" t="s">
        <v>229</v>
      </c>
      <c r="P1868" s="2" t="s">
        <v>57</v>
      </c>
      <c r="Q1868" s="2" t="s">
        <v>230</v>
      </c>
      <c r="R1868" s="2" t="s">
        <v>54</v>
      </c>
      <c r="S1868" s="19" t="n">
        <v>147.18</v>
      </c>
      <c r="T1868" s="19" t="s">
        <v>158</v>
      </c>
      <c r="U1868" s="2" t="s">
        <v>60</v>
      </c>
      <c r="V1868" s="2" t="s">
        <v>54</v>
      </c>
      <c r="W1868" s="2" t="s">
        <v>54</v>
      </c>
      <c r="X1868" s="2" t="s">
        <v>54</v>
      </c>
      <c r="Y1868" s="2" t="s">
        <v>54</v>
      </c>
      <c r="Z1868" s="2" t="s">
        <v>18772</v>
      </c>
      <c r="AA1868" s="2" t="s">
        <v>18773</v>
      </c>
      <c r="AB1868" s="2" t="s">
        <v>18774</v>
      </c>
      <c r="AC1868" s="2" t="s">
        <v>10008</v>
      </c>
      <c r="AD1868" s="2" t="s">
        <v>82</v>
      </c>
      <c r="AE1868" s="2" t="s">
        <v>10009</v>
      </c>
      <c r="AF1868" s="2" t="s">
        <v>67</v>
      </c>
      <c r="AG1868" s="2" t="s">
        <v>68</v>
      </c>
      <c r="AH1868" s="2" t="s">
        <v>18775</v>
      </c>
      <c r="AI1868" s="2" t="s">
        <v>18776</v>
      </c>
      <c r="AJ1868" s="2" t="s">
        <v>69</v>
      </c>
      <c r="AK1868" s="2" t="s">
        <v>18777</v>
      </c>
      <c r="AL1868" s="2" t="s">
        <v>54</v>
      </c>
      <c r="AM1868" s="2" t="s">
        <v>54</v>
      </c>
      <c r="AN1868" s="2" t="s">
        <v>54</v>
      </c>
      <c r="AO1868" s="2" t="s">
        <v>54</v>
      </c>
      <c r="AP1868" s="2" t="s">
        <v>54</v>
      </c>
      <c r="AQ1868" s="2" t="s">
        <v>54</v>
      </c>
      <c r="AR1868" s="2" t="s">
        <v>54</v>
      </c>
      <c r="AS1868" s="2" t="s">
        <v>71</v>
      </c>
      <c r="AT1868" s="2" t="s">
        <v>53</v>
      </c>
      <c r="AU1868" s="2" t="s">
        <v>71</v>
      </c>
    </row>
    <row r="1869" ht="22.5" customHeight="true">
      <c r="A1869" s="18" t="s">
        <v>18778</v>
      </c>
      <c r="B1869" s="2" t="s">
        <v>18779</v>
      </c>
      <c r="C1869" s="2" t="s">
        <v>774</v>
      </c>
      <c r="D1869" s="2" t="s">
        <v>18131</v>
      </c>
      <c r="E1869" s="2" t="s">
        <v>71</v>
      </c>
      <c r="F1869" s="19" t="n">
        <v>1.0</v>
      </c>
      <c r="G1869" s="19" t="n">
        <v>58.5</v>
      </c>
      <c r="H1869" s="19" t="n">
        <v>12.33</v>
      </c>
      <c r="I1869" s="19" t="n">
        <v>-14.94</v>
      </c>
      <c r="J1869" s="19" t="n">
        <v>-12.33</v>
      </c>
      <c r="K1869" s="19" t="s">
        <v>53</v>
      </c>
      <c r="L1869" s="19" t="n">
        <v>43.56</v>
      </c>
      <c r="M1869" s="2" t="s">
        <v>52</v>
      </c>
      <c r="N1869" s="2" t="s">
        <v>126</v>
      </c>
      <c r="O1869" s="2" t="s">
        <v>127</v>
      </c>
      <c r="P1869" s="2" t="s">
        <v>57</v>
      </c>
      <c r="Q1869" s="2" t="s">
        <v>128</v>
      </c>
      <c r="R1869" s="2" t="s">
        <v>54</v>
      </c>
      <c r="S1869" s="19" t="n">
        <v>58.5</v>
      </c>
      <c r="T1869" s="19" t="s">
        <v>59</v>
      </c>
      <c r="U1869" s="2" t="s">
        <v>60</v>
      </c>
      <c r="V1869" s="2" t="s">
        <v>54</v>
      </c>
      <c r="W1869" s="2" t="s">
        <v>54</v>
      </c>
      <c r="X1869" s="2" t="s">
        <v>54</v>
      </c>
      <c r="Y1869" s="2" t="s">
        <v>54</v>
      </c>
      <c r="Z1869" s="2" t="s">
        <v>18780</v>
      </c>
      <c r="AA1869" s="2" t="s">
        <v>18781</v>
      </c>
      <c r="AB1869" s="2" t="s">
        <v>18782</v>
      </c>
      <c r="AC1869" s="2" t="s">
        <v>81</v>
      </c>
      <c r="AD1869" s="2" t="s">
        <v>82</v>
      </c>
      <c r="AE1869" s="2" t="s">
        <v>18783</v>
      </c>
      <c r="AF1869" s="2" t="s">
        <v>67</v>
      </c>
      <c r="AG1869" s="2" t="s">
        <v>68</v>
      </c>
      <c r="AH1869" s="2" t="s">
        <v>18784</v>
      </c>
      <c r="AI1869" s="2" t="s">
        <v>18785</v>
      </c>
      <c r="AJ1869" s="2" t="s">
        <v>69</v>
      </c>
      <c r="AK1869" s="2" t="s">
        <v>18786</v>
      </c>
      <c r="AL1869" s="2" t="s">
        <v>54</v>
      </c>
      <c r="AM1869" s="2" t="s">
        <v>54</v>
      </c>
      <c r="AN1869" s="2" t="s">
        <v>54</v>
      </c>
      <c r="AO1869" s="2" t="s">
        <v>54</v>
      </c>
      <c r="AP1869" s="2" t="s">
        <v>54</v>
      </c>
      <c r="AQ1869" s="2" t="s">
        <v>54</v>
      </c>
      <c r="AR1869" s="2" t="s">
        <v>54</v>
      </c>
      <c r="AS1869" s="2" t="s">
        <v>71</v>
      </c>
      <c r="AT1869" s="2" t="s">
        <v>53</v>
      </c>
      <c r="AU1869" s="2" t="s">
        <v>71</v>
      </c>
    </row>
    <row r="1870" ht="22.5" customHeight="true">
      <c r="A1870" s="18" t="s">
        <v>18787</v>
      </c>
      <c r="B1870" s="2" t="s">
        <v>18788</v>
      </c>
      <c r="C1870" s="2" t="s">
        <v>774</v>
      </c>
      <c r="D1870" s="2" t="s">
        <v>17495</v>
      </c>
      <c r="E1870" s="2" t="s">
        <v>52</v>
      </c>
      <c r="F1870" s="19" t="n">
        <v>1.0</v>
      </c>
      <c r="G1870" s="19" t="n">
        <v>199.99</v>
      </c>
      <c r="H1870" s="19" t="s">
        <v>53</v>
      </c>
      <c r="I1870" s="19" t="n">
        <v>-34.0</v>
      </c>
      <c r="J1870" s="19" t="n">
        <v>-18.95</v>
      </c>
      <c r="K1870" s="19" t="s">
        <v>53</v>
      </c>
      <c r="L1870" s="19" t="n">
        <v>147.04</v>
      </c>
      <c r="M1870" s="2" t="s">
        <v>54</v>
      </c>
      <c r="N1870" s="2" t="s">
        <v>487</v>
      </c>
      <c r="O1870" s="2" t="s">
        <v>488</v>
      </c>
      <c r="P1870" s="2" t="s">
        <v>57</v>
      </c>
      <c r="Q1870" s="2" t="s">
        <v>489</v>
      </c>
      <c r="R1870" s="2" t="s">
        <v>54</v>
      </c>
      <c r="S1870" s="19" t="n">
        <v>199.99</v>
      </c>
      <c r="T1870" s="19" t="s">
        <v>59</v>
      </c>
      <c r="U1870" s="2" t="s">
        <v>60</v>
      </c>
      <c r="V1870" s="2" t="s">
        <v>54</v>
      </c>
      <c r="W1870" s="2" t="s">
        <v>54</v>
      </c>
      <c r="X1870" s="2" t="s">
        <v>54</v>
      </c>
      <c r="Y1870" s="2" t="s">
        <v>54</v>
      </c>
      <c r="Z1870" s="2" t="s">
        <v>18789</v>
      </c>
      <c r="AA1870" s="2" t="s">
        <v>18790</v>
      </c>
      <c r="AB1870" s="2" t="s">
        <v>18791</v>
      </c>
      <c r="AC1870" s="2" t="s">
        <v>18792</v>
      </c>
      <c r="AD1870" s="2" t="s">
        <v>82</v>
      </c>
      <c r="AE1870" s="2" t="s">
        <v>18793</v>
      </c>
      <c r="AF1870" s="2" t="s">
        <v>67</v>
      </c>
      <c r="AG1870" s="2" t="s">
        <v>68</v>
      </c>
      <c r="AH1870" s="2" t="s">
        <v>18794</v>
      </c>
      <c r="AI1870" s="2" t="s">
        <v>18795</v>
      </c>
      <c r="AJ1870" s="2" t="s">
        <v>69</v>
      </c>
      <c r="AK1870" s="2" t="s">
        <v>18796</v>
      </c>
      <c r="AL1870" s="2" t="s">
        <v>54</v>
      </c>
      <c r="AM1870" s="2" t="s">
        <v>54</v>
      </c>
      <c r="AN1870" s="2" t="s">
        <v>54</v>
      </c>
      <c r="AO1870" s="2" t="s">
        <v>54</v>
      </c>
      <c r="AP1870" s="2" t="s">
        <v>54</v>
      </c>
      <c r="AQ1870" s="2" t="s">
        <v>54</v>
      </c>
      <c r="AR1870" s="2" t="s">
        <v>54</v>
      </c>
      <c r="AS1870" s="2" t="s">
        <v>71</v>
      </c>
      <c r="AT1870" s="2" t="s">
        <v>53</v>
      </c>
      <c r="AU1870" s="2" t="s">
        <v>71</v>
      </c>
    </row>
    <row r="1871" ht="22.5" customHeight="true">
      <c r="A1871" s="18" t="s">
        <v>18797</v>
      </c>
      <c r="B1871" s="2" t="s">
        <v>18798</v>
      </c>
      <c r="C1871" s="2" t="s">
        <v>774</v>
      </c>
      <c r="D1871" s="2" t="s">
        <v>15291</v>
      </c>
      <c r="E1871" s="2" t="s">
        <v>71</v>
      </c>
      <c r="F1871" s="19" t="n">
        <v>1.0</v>
      </c>
      <c r="G1871" s="19" t="n">
        <v>17.58</v>
      </c>
      <c r="H1871" s="19" t="n">
        <v>27.4</v>
      </c>
      <c r="I1871" s="19" t="n">
        <v>-7.99</v>
      </c>
      <c r="J1871" s="19" t="n">
        <v>-27.4</v>
      </c>
      <c r="K1871" s="19" t="s">
        <v>53</v>
      </c>
      <c r="L1871" s="19" t="n">
        <v>9.59</v>
      </c>
      <c r="M1871" s="2" t="s">
        <v>54</v>
      </c>
      <c r="N1871" s="2" t="s">
        <v>290</v>
      </c>
      <c r="O1871" s="2" t="s">
        <v>291</v>
      </c>
      <c r="P1871" s="2" t="s">
        <v>57</v>
      </c>
      <c r="Q1871" s="2" t="s">
        <v>292</v>
      </c>
      <c r="R1871" s="2" t="s">
        <v>54</v>
      </c>
      <c r="S1871" s="19" t="n">
        <v>17.58</v>
      </c>
      <c r="T1871" s="19" t="s">
        <v>59</v>
      </c>
      <c r="U1871" s="2" t="s">
        <v>60</v>
      </c>
      <c r="V1871" s="2" t="s">
        <v>54</v>
      </c>
      <c r="W1871" s="2" t="s">
        <v>54</v>
      </c>
      <c r="X1871" s="2" t="s">
        <v>54</v>
      </c>
      <c r="Y1871" s="2" t="s">
        <v>54</v>
      </c>
      <c r="Z1871" s="2" t="s">
        <v>18799</v>
      </c>
      <c r="AA1871" s="2" t="s">
        <v>18800</v>
      </c>
      <c r="AB1871" s="2" t="s">
        <v>18801</v>
      </c>
      <c r="AC1871" s="2" t="s">
        <v>579</v>
      </c>
      <c r="AD1871" s="2" t="s">
        <v>427</v>
      </c>
      <c r="AE1871" s="2" t="s">
        <v>18802</v>
      </c>
      <c r="AF1871" s="2" t="s">
        <v>67</v>
      </c>
      <c r="AG1871" s="2" t="s">
        <v>68</v>
      </c>
      <c r="AH1871" s="2" t="s">
        <v>18803</v>
      </c>
      <c r="AI1871" s="2" t="s">
        <v>18804</v>
      </c>
      <c r="AJ1871" s="2" t="s">
        <v>69</v>
      </c>
      <c r="AK1871" s="2" t="s">
        <v>18805</v>
      </c>
      <c r="AL1871" s="2" t="s">
        <v>54</v>
      </c>
      <c r="AM1871" s="2" t="s">
        <v>54</v>
      </c>
      <c r="AN1871" s="2" t="s">
        <v>54</v>
      </c>
      <c r="AO1871" s="2" t="s">
        <v>54</v>
      </c>
      <c r="AP1871" s="2" t="s">
        <v>54</v>
      </c>
      <c r="AQ1871" s="2" t="s">
        <v>54</v>
      </c>
      <c r="AR1871" s="2" t="s">
        <v>54</v>
      </c>
      <c r="AS1871" s="2" t="s">
        <v>71</v>
      </c>
      <c r="AT1871" s="2" t="s">
        <v>53</v>
      </c>
      <c r="AU1871" s="2" t="s">
        <v>71</v>
      </c>
    </row>
    <row r="1872" ht="22.5" customHeight="true">
      <c r="A1872" s="18" t="s">
        <v>18806</v>
      </c>
      <c r="B1872" s="2" t="s">
        <v>18807</v>
      </c>
      <c r="C1872" s="2" t="s">
        <v>774</v>
      </c>
      <c r="D1872" s="2" t="s">
        <v>18131</v>
      </c>
      <c r="E1872" s="2" t="s">
        <v>52</v>
      </c>
      <c r="F1872" s="19" t="n">
        <v>1.0</v>
      </c>
      <c r="G1872" s="19" t="n">
        <v>17.58</v>
      </c>
      <c r="H1872" s="19" t="s">
        <v>53</v>
      </c>
      <c r="I1872" s="19" t="n">
        <v>-7.99</v>
      </c>
      <c r="J1872" s="19" t="s">
        <v>53</v>
      </c>
      <c r="K1872" s="19" t="s">
        <v>53</v>
      </c>
      <c r="L1872" s="19" t="n">
        <v>9.59</v>
      </c>
      <c r="M1872" s="2" t="s">
        <v>54</v>
      </c>
      <c r="N1872" s="2" t="s">
        <v>290</v>
      </c>
      <c r="O1872" s="2" t="s">
        <v>291</v>
      </c>
      <c r="P1872" s="2" t="s">
        <v>57</v>
      </c>
      <c r="Q1872" s="2" t="s">
        <v>292</v>
      </c>
      <c r="R1872" s="2" t="s">
        <v>54</v>
      </c>
      <c r="S1872" s="19" t="n">
        <v>17.58</v>
      </c>
      <c r="T1872" s="19" t="s">
        <v>59</v>
      </c>
      <c r="U1872" s="2" t="s">
        <v>60</v>
      </c>
      <c r="V1872" s="2" t="s">
        <v>54</v>
      </c>
      <c r="W1872" s="2" t="s">
        <v>54</v>
      </c>
      <c r="X1872" s="2" t="s">
        <v>54</v>
      </c>
      <c r="Y1872" s="2" t="s">
        <v>54</v>
      </c>
      <c r="Z1872" s="2" t="s">
        <v>18808</v>
      </c>
      <c r="AA1872" s="2" t="s">
        <v>18809</v>
      </c>
      <c r="AB1872" s="2" t="s">
        <v>18810</v>
      </c>
      <c r="AC1872" s="2" t="s">
        <v>82</v>
      </c>
      <c r="AD1872" s="2" t="s">
        <v>82</v>
      </c>
      <c r="AE1872" s="2" t="s">
        <v>18811</v>
      </c>
      <c r="AF1872" s="2" t="s">
        <v>67</v>
      </c>
      <c r="AG1872" s="2" t="s">
        <v>68</v>
      </c>
      <c r="AH1872" s="2" t="s">
        <v>18812</v>
      </c>
      <c r="AI1872" s="2" t="s">
        <v>18813</v>
      </c>
      <c r="AJ1872" s="2" t="s">
        <v>69</v>
      </c>
      <c r="AK1872" s="2" t="s">
        <v>18814</v>
      </c>
      <c r="AL1872" s="2" t="s">
        <v>54</v>
      </c>
      <c r="AM1872" s="2" t="s">
        <v>54</v>
      </c>
      <c r="AN1872" s="2" t="s">
        <v>54</v>
      </c>
      <c r="AO1872" s="2" t="s">
        <v>54</v>
      </c>
      <c r="AP1872" s="2" t="s">
        <v>54</v>
      </c>
      <c r="AQ1872" s="2" t="s">
        <v>54</v>
      </c>
      <c r="AR1872" s="2" t="s">
        <v>54</v>
      </c>
      <c r="AS1872" s="2" t="s">
        <v>71</v>
      </c>
      <c r="AT1872" s="2" t="s">
        <v>53</v>
      </c>
      <c r="AU1872" s="2" t="s">
        <v>71</v>
      </c>
    </row>
    <row r="1873" ht="22.5" customHeight="true">
      <c r="A1873" s="18" t="s">
        <v>18815</v>
      </c>
      <c r="B1873" s="2" t="s">
        <v>18816</v>
      </c>
      <c r="C1873" s="2" t="s">
        <v>774</v>
      </c>
      <c r="D1873" s="2" t="s">
        <v>18131</v>
      </c>
      <c r="E1873" s="2" t="s">
        <v>71</v>
      </c>
      <c r="F1873" s="19" t="n">
        <v>1.0</v>
      </c>
      <c r="G1873" s="19" t="n">
        <v>82.64</v>
      </c>
      <c r="H1873" s="19" t="s">
        <v>53</v>
      </c>
      <c r="I1873" s="19" t="n">
        <v>-14.05</v>
      </c>
      <c r="J1873" s="19" t="n">
        <v>-18.95</v>
      </c>
      <c r="K1873" s="19" t="s">
        <v>53</v>
      </c>
      <c r="L1873" s="19" t="n">
        <v>49.64</v>
      </c>
      <c r="M1873" s="2" t="s">
        <v>54</v>
      </c>
      <c r="N1873" s="2" t="s">
        <v>126</v>
      </c>
      <c r="O1873" s="2" t="s">
        <v>1490</v>
      </c>
      <c r="P1873" s="2" t="s">
        <v>57</v>
      </c>
      <c r="Q1873" s="2" t="s">
        <v>1491</v>
      </c>
      <c r="R1873" s="2" t="s">
        <v>54</v>
      </c>
      <c r="S1873" s="19" t="n">
        <v>82.64</v>
      </c>
      <c r="T1873" s="19" t="s">
        <v>59</v>
      </c>
      <c r="U1873" s="2" t="s">
        <v>60</v>
      </c>
      <c r="V1873" s="2" t="s">
        <v>54</v>
      </c>
      <c r="W1873" s="2" t="s">
        <v>54</v>
      </c>
      <c r="X1873" s="2" t="s">
        <v>54</v>
      </c>
      <c r="Y1873" s="2" t="s">
        <v>54</v>
      </c>
      <c r="Z1873" s="2" t="s">
        <v>18817</v>
      </c>
      <c r="AA1873" s="2" t="s">
        <v>18818</v>
      </c>
      <c r="AB1873" s="2" t="s">
        <v>18819</v>
      </c>
      <c r="AC1873" s="2" t="s">
        <v>18820</v>
      </c>
      <c r="AD1873" s="2" t="s">
        <v>757</v>
      </c>
      <c r="AE1873" s="2" t="s">
        <v>18821</v>
      </c>
      <c r="AF1873" s="2" t="s">
        <v>67</v>
      </c>
      <c r="AG1873" s="2" t="s">
        <v>68</v>
      </c>
      <c r="AH1873" s="2" t="s">
        <v>18822</v>
      </c>
      <c r="AI1873" s="2" t="s">
        <v>18823</v>
      </c>
      <c r="AJ1873" s="2" t="s">
        <v>69</v>
      </c>
      <c r="AK1873" s="2" t="s">
        <v>18824</v>
      </c>
      <c r="AL1873" s="2" t="s">
        <v>54</v>
      </c>
      <c r="AM1873" s="2" t="s">
        <v>54</v>
      </c>
      <c r="AN1873" s="2" t="s">
        <v>54</v>
      </c>
      <c r="AO1873" s="2" t="s">
        <v>54</v>
      </c>
      <c r="AP1873" s="2" t="s">
        <v>54</v>
      </c>
      <c r="AQ1873" s="2" t="s">
        <v>54</v>
      </c>
      <c r="AR1873" s="2" t="s">
        <v>54</v>
      </c>
      <c r="AS1873" s="2" t="s">
        <v>71</v>
      </c>
      <c r="AT1873" s="2" t="s">
        <v>53</v>
      </c>
      <c r="AU1873" s="2" t="s">
        <v>71</v>
      </c>
    </row>
    <row r="1874" ht="22.5" customHeight="true">
      <c r="A1874" s="18" t="s">
        <v>18825</v>
      </c>
      <c r="B1874" s="2" t="s">
        <v>18826</v>
      </c>
      <c r="C1874" s="2" t="s">
        <v>774</v>
      </c>
      <c r="D1874" s="2" t="s">
        <v>18131</v>
      </c>
      <c r="E1874" s="2" t="s">
        <v>52</v>
      </c>
      <c r="F1874" s="19" t="n">
        <v>1.0</v>
      </c>
      <c r="G1874" s="19" t="n">
        <v>59.99</v>
      </c>
      <c r="H1874" s="19" t="n">
        <v>13.9</v>
      </c>
      <c r="I1874" s="19" t="n">
        <v>-15.2</v>
      </c>
      <c r="J1874" s="19" t="s">
        <v>53</v>
      </c>
      <c r="K1874" s="19" t="s">
        <v>53</v>
      </c>
      <c r="L1874" s="19" t="n">
        <v>58.69</v>
      </c>
      <c r="M1874" s="2" t="s">
        <v>54</v>
      </c>
      <c r="N1874" s="2" t="s">
        <v>4321</v>
      </c>
      <c r="O1874" s="2" t="s">
        <v>13702</v>
      </c>
      <c r="P1874" s="2" t="s">
        <v>57</v>
      </c>
      <c r="Q1874" s="2" t="s">
        <v>13703</v>
      </c>
      <c r="R1874" s="2" t="s">
        <v>54</v>
      </c>
      <c r="S1874" s="19" t="n">
        <v>59.99</v>
      </c>
      <c r="T1874" s="19" t="s">
        <v>59</v>
      </c>
      <c r="U1874" s="2" t="s">
        <v>142</v>
      </c>
      <c r="V1874" s="2" t="s">
        <v>18827</v>
      </c>
      <c r="W1874" s="2" t="s">
        <v>18828</v>
      </c>
      <c r="X1874" s="2" t="s">
        <v>18829</v>
      </c>
      <c r="Y1874" s="2" t="s">
        <v>54</v>
      </c>
      <c r="Z1874" s="2" t="s">
        <v>18827</v>
      </c>
      <c r="AA1874" s="2" t="s">
        <v>18830</v>
      </c>
      <c r="AB1874" s="2" t="s">
        <v>18831</v>
      </c>
      <c r="AC1874" s="2" t="s">
        <v>82</v>
      </c>
      <c r="AD1874" s="2" t="s">
        <v>82</v>
      </c>
      <c r="AE1874" s="2" t="s">
        <v>18832</v>
      </c>
      <c r="AF1874" s="2" t="s">
        <v>67</v>
      </c>
      <c r="AG1874" s="2" t="s">
        <v>854</v>
      </c>
      <c r="AH1874" s="2" t="s">
        <v>18833</v>
      </c>
      <c r="AI1874" s="2" t="s">
        <v>18834</v>
      </c>
      <c r="AJ1874" s="2" t="s">
        <v>2330</v>
      </c>
      <c r="AK1874" s="2" t="s">
        <v>18835</v>
      </c>
      <c r="AL1874" s="2" t="s">
        <v>54</v>
      </c>
      <c r="AM1874" s="2" t="s">
        <v>54</v>
      </c>
      <c r="AN1874" s="2" t="s">
        <v>54</v>
      </c>
      <c r="AO1874" s="2" t="s">
        <v>54</v>
      </c>
      <c r="AP1874" s="2" t="s">
        <v>54</v>
      </c>
      <c r="AQ1874" s="2" t="s">
        <v>54</v>
      </c>
      <c r="AR1874" s="2" t="s">
        <v>54</v>
      </c>
      <c r="AS1874" s="2" t="s">
        <v>71</v>
      </c>
      <c r="AT1874" s="2" t="s">
        <v>53</v>
      </c>
      <c r="AU1874" s="2" t="s">
        <v>71</v>
      </c>
    </row>
    <row r="1875" ht="22.5" customHeight="true">
      <c r="A1875" s="18" t="s">
        <v>18836</v>
      </c>
      <c r="B1875" s="2" t="s">
        <v>18837</v>
      </c>
      <c r="C1875" s="2" t="s">
        <v>774</v>
      </c>
      <c r="D1875" s="2" t="s">
        <v>17495</v>
      </c>
      <c r="E1875" s="2" t="s">
        <v>71</v>
      </c>
      <c r="F1875" s="19" t="n">
        <v>1.0</v>
      </c>
      <c r="G1875" s="19" t="n">
        <v>18.4</v>
      </c>
      <c r="H1875" s="19" t="n">
        <v>29.0</v>
      </c>
      <c r="I1875" s="19" t="n">
        <v>-8.13</v>
      </c>
      <c r="J1875" s="19" t="n">
        <v>-29.0</v>
      </c>
      <c r="K1875" s="19" t="s">
        <v>53</v>
      </c>
      <c r="L1875" s="19" t="n">
        <v>10.27</v>
      </c>
      <c r="M1875" s="2" t="s">
        <v>54</v>
      </c>
      <c r="N1875" s="2" t="s">
        <v>861</v>
      </c>
      <c r="O1875" s="2" t="s">
        <v>1104</v>
      </c>
      <c r="P1875" s="2" t="s">
        <v>57</v>
      </c>
      <c r="Q1875" s="2" t="s">
        <v>1105</v>
      </c>
      <c r="R1875" s="2" t="s">
        <v>54</v>
      </c>
      <c r="S1875" s="19" t="n">
        <v>18.4</v>
      </c>
      <c r="T1875" s="19" t="s">
        <v>59</v>
      </c>
      <c r="U1875" s="2" t="s">
        <v>60</v>
      </c>
      <c r="V1875" s="2" t="s">
        <v>54</v>
      </c>
      <c r="W1875" s="2" t="s">
        <v>54</v>
      </c>
      <c r="X1875" s="2" t="s">
        <v>54</v>
      </c>
      <c r="Y1875" s="2" t="s">
        <v>54</v>
      </c>
      <c r="Z1875" s="2" t="s">
        <v>18838</v>
      </c>
      <c r="AA1875" s="2" t="s">
        <v>18839</v>
      </c>
      <c r="AB1875" s="2" t="s">
        <v>18840</v>
      </c>
      <c r="AC1875" s="2" t="s">
        <v>1569</v>
      </c>
      <c r="AD1875" s="2" t="s">
        <v>1570</v>
      </c>
      <c r="AE1875" s="2" t="s">
        <v>18841</v>
      </c>
      <c r="AF1875" s="2" t="s">
        <v>67</v>
      </c>
      <c r="AG1875" s="2" t="s">
        <v>68</v>
      </c>
      <c r="AH1875" s="2" t="s">
        <v>18842</v>
      </c>
      <c r="AI1875" s="2" t="s">
        <v>18843</v>
      </c>
      <c r="AJ1875" s="2" t="s">
        <v>69</v>
      </c>
      <c r="AK1875" s="2" t="s">
        <v>18844</v>
      </c>
      <c r="AL1875" s="2" t="s">
        <v>54</v>
      </c>
      <c r="AM1875" s="2" t="s">
        <v>54</v>
      </c>
      <c r="AN1875" s="2" t="s">
        <v>54</v>
      </c>
      <c r="AO1875" s="2" t="s">
        <v>54</v>
      </c>
      <c r="AP1875" s="2" t="s">
        <v>54</v>
      </c>
      <c r="AQ1875" s="2" t="s">
        <v>54</v>
      </c>
      <c r="AR1875" s="2" t="s">
        <v>54</v>
      </c>
      <c r="AS1875" s="2" t="s">
        <v>71</v>
      </c>
      <c r="AT1875" s="2" t="s">
        <v>53</v>
      </c>
      <c r="AU1875" s="2" t="s">
        <v>71</v>
      </c>
    </row>
    <row r="1876" ht="22.5" customHeight="true">
      <c r="A1876" s="18" t="s">
        <v>18845</v>
      </c>
      <c r="B1876" s="2" t="s">
        <v>18846</v>
      </c>
      <c r="C1876" s="2" t="s">
        <v>774</v>
      </c>
      <c r="D1876" s="2" t="s">
        <v>18131</v>
      </c>
      <c r="E1876" s="2" t="s">
        <v>71</v>
      </c>
      <c r="F1876" s="19" t="n">
        <v>1.0</v>
      </c>
      <c r="G1876" s="19" t="n">
        <v>72.49</v>
      </c>
      <c r="H1876" s="19" t="n">
        <v>13.7</v>
      </c>
      <c r="I1876" s="19" t="n">
        <v>-17.32</v>
      </c>
      <c r="J1876" s="19" t="n">
        <v>-13.7</v>
      </c>
      <c r="K1876" s="19" t="s">
        <v>53</v>
      </c>
      <c r="L1876" s="19" t="n">
        <v>55.17</v>
      </c>
      <c r="M1876" s="2" t="s">
        <v>52</v>
      </c>
      <c r="N1876" s="2" t="s">
        <v>13553</v>
      </c>
      <c r="O1876" s="2" t="s">
        <v>375</v>
      </c>
      <c r="P1876" s="2" t="s">
        <v>57</v>
      </c>
      <c r="Q1876" s="2" t="s">
        <v>376</v>
      </c>
      <c r="R1876" s="2" t="s">
        <v>54</v>
      </c>
      <c r="S1876" s="19" t="n">
        <v>72.49</v>
      </c>
      <c r="T1876" s="19" t="s">
        <v>59</v>
      </c>
      <c r="U1876" s="2" t="s">
        <v>142</v>
      </c>
      <c r="V1876" s="2" t="s">
        <v>18847</v>
      </c>
      <c r="W1876" s="2" t="s">
        <v>18848</v>
      </c>
      <c r="X1876" s="2" t="s">
        <v>18849</v>
      </c>
      <c r="Y1876" s="2" t="s">
        <v>54</v>
      </c>
      <c r="Z1876" s="2" t="s">
        <v>18847</v>
      </c>
      <c r="AA1876" s="2" t="s">
        <v>18850</v>
      </c>
      <c r="AB1876" s="2" t="s">
        <v>18851</v>
      </c>
      <c r="AC1876" s="2" t="s">
        <v>16315</v>
      </c>
      <c r="AD1876" s="2" t="s">
        <v>82</v>
      </c>
      <c r="AE1876" s="2" t="s">
        <v>18852</v>
      </c>
      <c r="AF1876" s="2" t="s">
        <v>67</v>
      </c>
      <c r="AG1876" s="2" t="s">
        <v>2407</v>
      </c>
      <c r="AH1876" s="2" t="s">
        <v>18853</v>
      </c>
      <c r="AI1876" s="2" t="s">
        <v>18854</v>
      </c>
      <c r="AJ1876" s="2" t="s">
        <v>69</v>
      </c>
      <c r="AK1876" s="2" t="s">
        <v>18855</v>
      </c>
      <c r="AL1876" s="2" t="s">
        <v>54</v>
      </c>
      <c r="AM1876" s="2" t="s">
        <v>54</v>
      </c>
      <c r="AN1876" s="2" t="s">
        <v>54</v>
      </c>
      <c r="AO1876" s="2" t="s">
        <v>54</v>
      </c>
      <c r="AP1876" s="2" t="s">
        <v>54</v>
      </c>
      <c r="AQ1876" s="2" t="s">
        <v>54</v>
      </c>
      <c r="AR1876" s="2" t="s">
        <v>54</v>
      </c>
      <c r="AS1876" s="2" t="s">
        <v>71</v>
      </c>
      <c r="AT1876" s="2" t="s">
        <v>53</v>
      </c>
      <c r="AU1876" s="2" t="s">
        <v>71</v>
      </c>
    </row>
    <row r="1877" ht="22.5" customHeight="true">
      <c r="A1877" s="18" t="s">
        <v>18856</v>
      </c>
      <c r="B1877" s="2" t="s">
        <v>18846</v>
      </c>
      <c r="C1877" s="2" t="s">
        <v>774</v>
      </c>
      <c r="D1877" s="2" t="s">
        <v>14072</v>
      </c>
      <c r="E1877" s="2" t="s">
        <v>52</v>
      </c>
      <c r="F1877" s="19" t="n">
        <v>1.0</v>
      </c>
      <c r="G1877" s="19" t="n">
        <v>199.99</v>
      </c>
      <c r="H1877" s="19" t="s">
        <v>53</v>
      </c>
      <c r="I1877" s="19" t="n">
        <v>-34.0</v>
      </c>
      <c r="J1877" s="19" t="n">
        <v>-18.95</v>
      </c>
      <c r="K1877" s="19" t="s">
        <v>53</v>
      </c>
      <c r="L1877" s="19" t="n">
        <v>147.04</v>
      </c>
      <c r="M1877" s="2" t="s">
        <v>54</v>
      </c>
      <c r="N1877" s="2" t="s">
        <v>2465</v>
      </c>
      <c r="O1877" s="2" t="s">
        <v>16343</v>
      </c>
      <c r="P1877" s="2" t="s">
        <v>57</v>
      </c>
      <c r="Q1877" s="2" t="s">
        <v>16344</v>
      </c>
      <c r="R1877" s="2" t="s">
        <v>54</v>
      </c>
      <c r="S1877" s="19" t="n">
        <v>199.99</v>
      </c>
      <c r="T1877" s="19" t="s">
        <v>59</v>
      </c>
      <c r="U1877" s="2" t="s">
        <v>60</v>
      </c>
      <c r="V1877" s="2" t="s">
        <v>54</v>
      </c>
      <c r="W1877" s="2" t="s">
        <v>54</v>
      </c>
      <c r="X1877" s="2" t="s">
        <v>54</v>
      </c>
      <c r="Y1877" s="2" t="s">
        <v>54</v>
      </c>
      <c r="Z1877" s="2" t="s">
        <v>18857</v>
      </c>
      <c r="AA1877" s="2" t="s">
        <v>18858</v>
      </c>
      <c r="AB1877" s="2" t="s">
        <v>18859</v>
      </c>
      <c r="AC1877" s="2" t="s">
        <v>3092</v>
      </c>
      <c r="AD1877" s="2" t="s">
        <v>212</v>
      </c>
      <c r="AE1877" s="2" t="s">
        <v>3093</v>
      </c>
      <c r="AF1877" s="2" t="s">
        <v>67</v>
      </c>
      <c r="AG1877" s="2" t="s">
        <v>68</v>
      </c>
      <c r="AH1877" s="2" t="s">
        <v>18860</v>
      </c>
      <c r="AI1877" s="2" t="s">
        <v>18861</v>
      </c>
      <c r="AJ1877" s="2" t="s">
        <v>69</v>
      </c>
      <c r="AK1877" s="2" t="s">
        <v>18862</v>
      </c>
      <c r="AL1877" s="2" t="s">
        <v>54</v>
      </c>
      <c r="AM1877" s="2" t="s">
        <v>54</v>
      </c>
      <c r="AN1877" s="2" t="s">
        <v>54</v>
      </c>
      <c r="AO1877" s="2" t="s">
        <v>54</v>
      </c>
      <c r="AP1877" s="2" t="s">
        <v>54</v>
      </c>
      <c r="AQ1877" s="2" t="s">
        <v>54</v>
      </c>
      <c r="AR1877" s="2" t="s">
        <v>54</v>
      </c>
      <c r="AS1877" s="2" t="s">
        <v>71</v>
      </c>
      <c r="AT1877" s="2" t="s">
        <v>53</v>
      </c>
      <c r="AU1877" s="2" t="s">
        <v>71</v>
      </c>
    </row>
    <row r="1878" ht="22.5" customHeight="true">
      <c r="A1878" s="18" t="s">
        <v>18863</v>
      </c>
      <c r="B1878" s="2" t="s">
        <v>18864</v>
      </c>
      <c r="C1878" s="2" t="s">
        <v>774</v>
      </c>
      <c r="D1878" s="2" t="s">
        <v>17495</v>
      </c>
      <c r="E1878" s="2" t="s">
        <v>71</v>
      </c>
      <c r="F1878" s="19" t="n">
        <v>1.0</v>
      </c>
      <c r="G1878" s="19" t="n">
        <v>131.9</v>
      </c>
      <c r="H1878" s="19" t="s">
        <v>53</v>
      </c>
      <c r="I1878" s="19" t="n">
        <v>-22.42</v>
      </c>
      <c r="J1878" s="19" t="n">
        <v>-17.45</v>
      </c>
      <c r="K1878" s="19" t="s">
        <v>53</v>
      </c>
      <c r="L1878" s="19" t="n">
        <v>92.03</v>
      </c>
      <c r="M1878" s="2" t="s">
        <v>54</v>
      </c>
      <c r="N1878" s="2" t="s">
        <v>2630</v>
      </c>
      <c r="O1878" s="2" t="s">
        <v>2631</v>
      </c>
      <c r="P1878" s="2" t="s">
        <v>57</v>
      </c>
      <c r="Q1878" s="2" t="s">
        <v>2632</v>
      </c>
      <c r="R1878" s="2" t="s">
        <v>54</v>
      </c>
      <c r="S1878" s="19" t="n">
        <v>131.9</v>
      </c>
      <c r="T1878" s="19" t="s">
        <v>59</v>
      </c>
      <c r="U1878" s="2" t="s">
        <v>60</v>
      </c>
      <c r="V1878" s="2" t="s">
        <v>54</v>
      </c>
      <c r="W1878" s="2" t="s">
        <v>54</v>
      </c>
      <c r="X1878" s="2" t="s">
        <v>54</v>
      </c>
      <c r="Y1878" s="2" t="s">
        <v>54</v>
      </c>
      <c r="Z1878" s="2" t="s">
        <v>18865</v>
      </c>
      <c r="AA1878" s="2" t="s">
        <v>18866</v>
      </c>
      <c r="AB1878" s="2" t="s">
        <v>18867</v>
      </c>
      <c r="AC1878" s="2" t="s">
        <v>82</v>
      </c>
      <c r="AD1878" s="2" t="s">
        <v>82</v>
      </c>
      <c r="AE1878" s="2" t="s">
        <v>18868</v>
      </c>
      <c r="AF1878" s="2" t="s">
        <v>67</v>
      </c>
      <c r="AG1878" s="2" t="s">
        <v>68</v>
      </c>
      <c r="AH1878" s="2" t="s">
        <v>18869</v>
      </c>
      <c r="AI1878" s="2" t="s">
        <v>18870</v>
      </c>
      <c r="AJ1878" s="2" t="s">
        <v>69</v>
      </c>
      <c r="AK1878" s="2" t="s">
        <v>18871</v>
      </c>
      <c r="AL1878" s="2" t="s">
        <v>54</v>
      </c>
      <c r="AM1878" s="2" t="s">
        <v>54</v>
      </c>
      <c r="AN1878" s="2" t="s">
        <v>54</v>
      </c>
      <c r="AO1878" s="2" t="s">
        <v>54</v>
      </c>
      <c r="AP1878" s="2" t="s">
        <v>54</v>
      </c>
      <c r="AQ1878" s="2" t="s">
        <v>54</v>
      </c>
      <c r="AR1878" s="2" t="s">
        <v>54</v>
      </c>
      <c r="AS1878" s="2" t="s">
        <v>71</v>
      </c>
      <c r="AT1878" s="2" t="s">
        <v>53</v>
      </c>
      <c r="AU1878" s="2" t="s">
        <v>71</v>
      </c>
    </row>
    <row r="1879" ht="22.5" customHeight="true">
      <c r="A1879" s="18" t="s">
        <v>18872</v>
      </c>
      <c r="B1879" s="2" t="s">
        <v>18873</v>
      </c>
      <c r="C1879" s="2" t="s">
        <v>774</v>
      </c>
      <c r="D1879" s="2" t="s">
        <v>17495</v>
      </c>
      <c r="E1879" s="2" t="s">
        <v>52</v>
      </c>
      <c r="F1879" s="19" t="n">
        <v>2.0</v>
      </c>
      <c r="G1879" s="19" t="n">
        <v>43.02</v>
      </c>
      <c r="H1879" s="19" t="n">
        <v>13.36</v>
      </c>
      <c r="I1879" s="19" t="n">
        <v>-17.32</v>
      </c>
      <c r="J1879" s="19" t="n">
        <v>-13.36</v>
      </c>
      <c r="K1879" s="19" t="s">
        <v>53</v>
      </c>
      <c r="L1879" s="19" t="n">
        <v>25.7</v>
      </c>
      <c r="M1879" s="2" t="s">
        <v>54</v>
      </c>
      <c r="N1879" s="2" t="s">
        <v>55</v>
      </c>
      <c r="O1879" s="2" t="s">
        <v>4496</v>
      </c>
      <c r="P1879" s="2" t="s">
        <v>57</v>
      </c>
      <c r="Q1879" s="2" t="s">
        <v>4497</v>
      </c>
      <c r="R1879" s="2" t="s">
        <v>54</v>
      </c>
      <c r="S1879" s="19" t="n">
        <v>21.51</v>
      </c>
      <c r="T1879" s="19" t="s">
        <v>59</v>
      </c>
      <c r="U1879" s="2" t="s">
        <v>60</v>
      </c>
      <c r="V1879" s="2" t="s">
        <v>54</v>
      </c>
      <c r="W1879" s="2" t="s">
        <v>54</v>
      </c>
      <c r="X1879" s="2" t="s">
        <v>54</v>
      </c>
      <c r="Y1879" s="2" t="s">
        <v>54</v>
      </c>
      <c r="Z1879" s="2" t="s">
        <v>18874</v>
      </c>
      <c r="AA1879" s="2" t="s">
        <v>18875</v>
      </c>
      <c r="AB1879" s="2" t="s">
        <v>18876</v>
      </c>
      <c r="AC1879" s="2" t="s">
        <v>16278</v>
      </c>
      <c r="AD1879" s="2" t="s">
        <v>82</v>
      </c>
      <c r="AE1879" s="2" t="s">
        <v>18877</v>
      </c>
      <c r="AF1879" s="2" t="s">
        <v>67</v>
      </c>
      <c r="AG1879" s="2" t="s">
        <v>68</v>
      </c>
      <c r="AH1879" s="2" t="s">
        <v>18878</v>
      </c>
      <c r="AI1879" s="2" t="s">
        <v>18879</v>
      </c>
      <c r="AJ1879" s="2" t="s">
        <v>69</v>
      </c>
      <c r="AK1879" s="2" t="s">
        <v>18880</v>
      </c>
      <c r="AL1879" s="2" t="s">
        <v>54</v>
      </c>
      <c r="AM1879" s="2" t="s">
        <v>54</v>
      </c>
      <c r="AN1879" s="2" t="s">
        <v>54</v>
      </c>
      <c r="AO1879" s="2" t="s">
        <v>54</v>
      </c>
      <c r="AP1879" s="2" t="s">
        <v>54</v>
      </c>
      <c r="AQ1879" s="2" t="s">
        <v>54</v>
      </c>
      <c r="AR1879" s="2" t="s">
        <v>54</v>
      </c>
      <c r="AS1879" s="2" t="s">
        <v>71</v>
      </c>
      <c r="AT1879" s="2" t="s">
        <v>53</v>
      </c>
      <c r="AU1879" s="2" t="s">
        <v>71</v>
      </c>
    </row>
    <row r="1880" ht="22.5" customHeight="true">
      <c r="A1880" s="18" t="s">
        <v>18881</v>
      </c>
      <c r="B1880" s="2" t="s">
        <v>18882</v>
      </c>
      <c r="C1880" s="2" t="s">
        <v>774</v>
      </c>
      <c r="D1880" s="2" t="s">
        <v>17495</v>
      </c>
      <c r="E1880" s="2" t="s">
        <v>71</v>
      </c>
      <c r="F1880" s="19" t="n">
        <v>1.0</v>
      </c>
      <c r="G1880" s="19" t="n">
        <v>149.18</v>
      </c>
      <c r="H1880" s="19" t="s">
        <v>53</v>
      </c>
      <c r="I1880" s="19" t="n">
        <v>-17.9</v>
      </c>
      <c r="J1880" s="19" t="n">
        <v>-23.95</v>
      </c>
      <c r="K1880" s="19" t="s">
        <v>53</v>
      </c>
      <c r="L1880" s="19" t="n">
        <v>107.33</v>
      </c>
      <c r="M1880" s="2" t="s">
        <v>54</v>
      </c>
      <c r="N1880" s="2" t="s">
        <v>1211</v>
      </c>
      <c r="O1880" s="2" t="s">
        <v>1212</v>
      </c>
      <c r="P1880" s="2" t="s">
        <v>57</v>
      </c>
      <c r="Q1880" s="2" t="s">
        <v>1213</v>
      </c>
      <c r="R1880" s="2" t="s">
        <v>54</v>
      </c>
      <c r="S1880" s="19" t="n">
        <v>149.18</v>
      </c>
      <c r="T1880" s="19" t="s">
        <v>158</v>
      </c>
      <c r="U1880" s="2" t="s">
        <v>60</v>
      </c>
      <c r="V1880" s="2" t="s">
        <v>54</v>
      </c>
      <c r="W1880" s="2" t="s">
        <v>54</v>
      </c>
      <c r="X1880" s="2" t="s">
        <v>54</v>
      </c>
      <c r="Y1880" s="2" t="s">
        <v>54</v>
      </c>
      <c r="Z1880" s="2" t="s">
        <v>16755</v>
      </c>
      <c r="AA1880" s="2" t="s">
        <v>16758</v>
      </c>
      <c r="AB1880" s="2" t="s">
        <v>16759</v>
      </c>
      <c r="AC1880" s="2" t="s">
        <v>10762</v>
      </c>
      <c r="AD1880" s="2" t="s">
        <v>245</v>
      </c>
      <c r="AE1880" s="2" t="s">
        <v>16760</v>
      </c>
      <c r="AF1880" s="2" t="s">
        <v>67</v>
      </c>
      <c r="AG1880" s="2" t="s">
        <v>68</v>
      </c>
      <c r="AH1880" s="2" t="s">
        <v>18387</v>
      </c>
      <c r="AI1880" s="2" t="s">
        <v>18883</v>
      </c>
      <c r="AJ1880" s="2" t="s">
        <v>69</v>
      </c>
      <c r="AK1880" s="2" t="s">
        <v>18884</v>
      </c>
      <c r="AL1880" s="2" t="s">
        <v>54</v>
      </c>
      <c r="AM1880" s="2" t="s">
        <v>54</v>
      </c>
      <c r="AN1880" s="2" t="s">
        <v>54</v>
      </c>
      <c r="AO1880" s="2" t="s">
        <v>54</v>
      </c>
      <c r="AP1880" s="2" t="s">
        <v>54</v>
      </c>
      <c r="AQ1880" s="2" t="s">
        <v>54</v>
      </c>
      <c r="AR1880" s="2" t="s">
        <v>54</v>
      </c>
      <c r="AS1880" s="2" t="s">
        <v>71</v>
      </c>
      <c r="AT1880" s="2" t="s">
        <v>53</v>
      </c>
      <c r="AU1880" s="2" t="s">
        <v>71</v>
      </c>
    </row>
    <row r="1881" ht="22.5" customHeight="true">
      <c r="A1881" s="18" t="s">
        <v>18885</v>
      </c>
      <c r="B1881" s="2" t="s">
        <v>18886</v>
      </c>
      <c r="C1881" s="2" t="s">
        <v>774</v>
      </c>
      <c r="D1881" s="2" t="s">
        <v>17495</v>
      </c>
      <c r="E1881" s="2" t="s">
        <v>71</v>
      </c>
      <c r="F1881" s="19" t="n">
        <v>1.0</v>
      </c>
      <c r="G1881" s="19" t="n">
        <v>62.8</v>
      </c>
      <c r="H1881" s="19" t="n">
        <v>26.3</v>
      </c>
      <c r="I1881" s="19" t="n">
        <v>-15.68</v>
      </c>
      <c r="J1881" s="19" t="n">
        <v>-26.3</v>
      </c>
      <c r="K1881" s="19" t="s">
        <v>53</v>
      </c>
      <c r="L1881" s="19" t="n">
        <v>47.12</v>
      </c>
      <c r="M1881" s="2" t="s">
        <v>54</v>
      </c>
      <c r="N1881" s="2" t="s">
        <v>447</v>
      </c>
      <c r="O1881" s="2" t="s">
        <v>4992</v>
      </c>
      <c r="P1881" s="2" t="s">
        <v>57</v>
      </c>
      <c r="Q1881" s="2" t="s">
        <v>4993</v>
      </c>
      <c r="R1881" s="2" t="s">
        <v>54</v>
      </c>
      <c r="S1881" s="19" t="n">
        <v>62.8</v>
      </c>
      <c r="T1881" s="19" t="s">
        <v>59</v>
      </c>
      <c r="U1881" s="2" t="s">
        <v>142</v>
      </c>
      <c r="V1881" s="2" t="s">
        <v>18887</v>
      </c>
      <c r="W1881" s="2" t="s">
        <v>18888</v>
      </c>
      <c r="X1881" s="2" t="s">
        <v>18889</v>
      </c>
      <c r="Y1881" s="2" t="s">
        <v>54</v>
      </c>
      <c r="Z1881" s="2" t="s">
        <v>18887</v>
      </c>
      <c r="AA1881" s="2" t="s">
        <v>18890</v>
      </c>
      <c r="AB1881" s="2" t="s">
        <v>18891</v>
      </c>
      <c r="AC1881" s="2" t="s">
        <v>5905</v>
      </c>
      <c r="AD1881" s="2" t="s">
        <v>245</v>
      </c>
      <c r="AE1881" s="2" t="s">
        <v>18892</v>
      </c>
      <c r="AF1881" s="2" t="s">
        <v>67</v>
      </c>
      <c r="AG1881" s="2" t="s">
        <v>2407</v>
      </c>
      <c r="AH1881" s="2" t="s">
        <v>18893</v>
      </c>
      <c r="AI1881" s="2" t="s">
        <v>18894</v>
      </c>
      <c r="AJ1881" s="2" t="s">
        <v>69</v>
      </c>
      <c r="AK1881" s="2" t="s">
        <v>18895</v>
      </c>
      <c r="AL1881" s="2" t="s">
        <v>54</v>
      </c>
      <c r="AM1881" s="2" t="s">
        <v>54</v>
      </c>
      <c r="AN1881" s="2" t="s">
        <v>54</v>
      </c>
      <c r="AO1881" s="2" t="s">
        <v>54</v>
      </c>
      <c r="AP1881" s="2" t="s">
        <v>54</v>
      </c>
      <c r="AQ1881" s="2" t="s">
        <v>54</v>
      </c>
      <c r="AR1881" s="2" t="s">
        <v>54</v>
      </c>
      <c r="AS1881" s="2" t="s">
        <v>71</v>
      </c>
      <c r="AT1881" s="2" t="s">
        <v>53</v>
      </c>
      <c r="AU1881" s="2" t="s">
        <v>71</v>
      </c>
    </row>
    <row r="1882" ht="22.5" customHeight="true">
      <c r="A1882" s="18" t="s">
        <v>18896</v>
      </c>
      <c r="B1882" s="2" t="s">
        <v>18886</v>
      </c>
      <c r="C1882" s="2" t="s">
        <v>774</v>
      </c>
      <c r="D1882" s="2" t="s">
        <v>18897</v>
      </c>
      <c r="E1882" s="2" t="s">
        <v>71</v>
      </c>
      <c r="F1882" s="19" t="n">
        <v>1.0</v>
      </c>
      <c r="G1882" s="19" t="n">
        <v>224.25</v>
      </c>
      <c r="H1882" s="19" t="n">
        <v>1.59</v>
      </c>
      <c r="I1882" s="19" t="n">
        <v>-38.12</v>
      </c>
      <c r="J1882" s="19" t="s">
        <v>53</v>
      </c>
      <c r="K1882" s="19" t="s">
        <v>53</v>
      </c>
      <c r="L1882" s="19" t="n">
        <v>187.72</v>
      </c>
      <c r="M1882" s="2" t="s">
        <v>52</v>
      </c>
      <c r="N1882" s="2" t="s">
        <v>628</v>
      </c>
      <c r="O1882" s="2" t="s">
        <v>629</v>
      </c>
      <c r="P1882" s="2" t="s">
        <v>57</v>
      </c>
      <c r="Q1882" s="2" t="s">
        <v>630</v>
      </c>
      <c r="R1882" s="2" t="s">
        <v>54</v>
      </c>
      <c r="S1882" s="19" t="n">
        <v>224.25</v>
      </c>
      <c r="T1882" s="19" t="s">
        <v>59</v>
      </c>
      <c r="U1882" s="2" t="s">
        <v>142</v>
      </c>
      <c r="V1882" s="2" t="s">
        <v>18898</v>
      </c>
      <c r="W1882" s="2" t="s">
        <v>18899</v>
      </c>
      <c r="X1882" s="2" t="s">
        <v>18900</v>
      </c>
      <c r="Y1882" s="2" t="s">
        <v>54</v>
      </c>
      <c r="Z1882" s="2" t="s">
        <v>18898</v>
      </c>
      <c r="AA1882" s="2" t="s">
        <v>18901</v>
      </c>
      <c r="AB1882" s="2" t="s">
        <v>18902</v>
      </c>
      <c r="AC1882" s="2" t="s">
        <v>82</v>
      </c>
      <c r="AD1882" s="2" t="s">
        <v>82</v>
      </c>
      <c r="AE1882" s="2" t="s">
        <v>18903</v>
      </c>
      <c r="AF1882" s="2" t="s">
        <v>67</v>
      </c>
      <c r="AG1882" s="2" t="s">
        <v>854</v>
      </c>
      <c r="AH1882" s="2" t="s">
        <v>18904</v>
      </c>
      <c r="AI1882" s="2" t="s">
        <v>18905</v>
      </c>
      <c r="AJ1882" s="2" t="s">
        <v>11685</v>
      </c>
      <c r="AK1882" s="2" t="s">
        <v>18906</v>
      </c>
      <c r="AL1882" s="2" t="s">
        <v>54</v>
      </c>
      <c r="AM1882" s="2" t="s">
        <v>54</v>
      </c>
      <c r="AN1882" s="2" t="s">
        <v>54</v>
      </c>
      <c r="AO1882" s="2" t="s">
        <v>54</v>
      </c>
      <c r="AP1882" s="2" t="s">
        <v>54</v>
      </c>
      <c r="AQ1882" s="2" t="s">
        <v>54</v>
      </c>
      <c r="AR1882" s="2" t="s">
        <v>54</v>
      </c>
      <c r="AS1882" s="2" t="s">
        <v>71</v>
      </c>
      <c r="AT1882" s="2" t="s">
        <v>53</v>
      </c>
      <c r="AU1882" s="2" t="s">
        <v>71</v>
      </c>
    </row>
    <row r="1883" ht="22.5" customHeight="true">
      <c r="A1883" s="18" t="s">
        <v>18907</v>
      </c>
      <c r="B1883" s="2" t="s">
        <v>18908</v>
      </c>
      <c r="C1883" s="2" t="s">
        <v>774</v>
      </c>
      <c r="D1883" s="2" t="s">
        <v>18897</v>
      </c>
      <c r="E1883" s="2" t="s">
        <v>71</v>
      </c>
      <c r="F1883" s="19" t="n">
        <v>1.0</v>
      </c>
      <c r="G1883" s="19" t="n">
        <v>198.0</v>
      </c>
      <c r="H1883" s="19" t="n">
        <v>1.39</v>
      </c>
      <c r="I1883" s="19" t="n">
        <v>-33.66</v>
      </c>
      <c r="J1883" s="19" t="s">
        <v>53</v>
      </c>
      <c r="K1883" s="19" t="s">
        <v>53</v>
      </c>
      <c r="L1883" s="19" t="n">
        <v>165.73</v>
      </c>
      <c r="M1883" s="2" t="s">
        <v>54</v>
      </c>
      <c r="N1883" s="2" t="s">
        <v>343</v>
      </c>
      <c r="O1883" s="2" t="s">
        <v>1992</v>
      </c>
      <c r="P1883" s="2" t="s">
        <v>57</v>
      </c>
      <c r="Q1883" s="2" t="s">
        <v>1993</v>
      </c>
      <c r="R1883" s="2" t="s">
        <v>54</v>
      </c>
      <c r="S1883" s="19" t="n">
        <v>198.0</v>
      </c>
      <c r="T1883" s="19" t="s">
        <v>59</v>
      </c>
      <c r="U1883" s="2" t="s">
        <v>142</v>
      </c>
      <c r="V1883" s="2" t="s">
        <v>18909</v>
      </c>
      <c r="W1883" s="2" t="s">
        <v>18910</v>
      </c>
      <c r="X1883" s="2" t="s">
        <v>18911</v>
      </c>
      <c r="Y1883" s="2" t="s">
        <v>54</v>
      </c>
      <c r="Z1883" s="2" t="s">
        <v>18909</v>
      </c>
      <c r="AA1883" s="2" t="s">
        <v>18912</v>
      </c>
      <c r="AB1883" s="2" t="s">
        <v>18913</v>
      </c>
      <c r="AC1883" s="2" t="s">
        <v>82</v>
      </c>
      <c r="AD1883" s="2" t="s">
        <v>82</v>
      </c>
      <c r="AE1883" s="2" t="s">
        <v>18914</v>
      </c>
      <c r="AF1883" s="2" t="s">
        <v>67</v>
      </c>
      <c r="AG1883" s="2" t="s">
        <v>854</v>
      </c>
      <c r="AH1883" s="2" t="s">
        <v>18915</v>
      </c>
      <c r="AI1883" s="2" t="s">
        <v>18916</v>
      </c>
      <c r="AJ1883" s="2" t="s">
        <v>3880</v>
      </c>
      <c r="AK1883" s="2" t="s">
        <v>18917</v>
      </c>
      <c r="AL1883" s="2" t="s">
        <v>54</v>
      </c>
      <c r="AM1883" s="2" t="s">
        <v>54</v>
      </c>
      <c r="AN1883" s="2" t="s">
        <v>54</v>
      </c>
      <c r="AO1883" s="2" t="s">
        <v>54</v>
      </c>
      <c r="AP1883" s="2" t="s">
        <v>54</v>
      </c>
      <c r="AQ1883" s="2" t="s">
        <v>54</v>
      </c>
      <c r="AR1883" s="2" t="s">
        <v>54</v>
      </c>
      <c r="AS1883" s="2" t="s">
        <v>71</v>
      </c>
      <c r="AT1883" s="2" t="s">
        <v>53</v>
      </c>
      <c r="AU1883" s="2" t="s">
        <v>71</v>
      </c>
    </row>
    <row r="1884" ht="22.5" customHeight="true">
      <c r="A1884" s="18" t="s">
        <v>18918</v>
      </c>
      <c r="B1884" s="2" t="s">
        <v>18919</v>
      </c>
      <c r="C1884" s="2" t="s">
        <v>774</v>
      </c>
      <c r="D1884" s="2" t="s">
        <v>17495</v>
      </c>
      <c r="E1884" s="2" t="s">
        <v>71</v>
      </c>
      <c r="F1884" s="19" t="n">
        <v>1.0</v>
      </c>
      <c r="G1884" s="19" t="n">
        <v>45.15</v>
      </c>
      <c r="H1884" s="19" t="n">
        <v>21.04</v>
      </c>
      <c r="I1884" s="19" t="n">
        <v>-12.68</v>
      </c>
      <c r="J1884" s="19" t="n">
        <v>-21.04</v>
      </c>
      <c r="K1884" s="19" t="s">
        <v>53</v>
      </c>
      <c r="L1884" s="19" t="n">
        <v>32.47</v>
      </c>
      <c r="M1884" s="2" t="s">
        <v>54</v>
      </c>
      <c r="N1884" s="2" t="s">
        <v>1892</v>
      </c>
      <c r="O1884" s="2" t="s">
        <v>12214</v>
      </c>
      <c r="P1884" s="2" t="s">
        <v>57</v>
      </c>
      <c r="Q1884" s="2" t="s">
        <v>12215</v>
      </c>
      <c r="R1884" s="2" t="s">
        <v>54</v>
      </c>
      <c r="S1884" s="19" t="n">
        <v>45.15</v>
      </c>
      <c r="T1884" s="19" t="s">
        <v>59</v>
      </c>
      <c r="U1884" s="2" t="s">
        <v>142</v>
      </c>
      <c r="V1884" s="2" t="s">
        <v>18920</v>
      </c>
      <c r="W1884" s="2" t="s">
        <v>18921</v>
      </c>
      <c r="X1884" s="2" t="s">
        <v>18922</v>
      </c>
      <c r="Y1884" s="2" t="s">
        <v>54</v>
      </c>
      <c r="Z1884" s="2" t="s">
        <v>18920</v>
      </c>
      <c r="AA1884" s="2" t="s">
        <v>18923</v>
      </c>
      <c r="AB1884" s="2" t="s">
        <v>18924</v>
      </c>
      <c r="AC1884" s="2" t="s">
        <v>685</v>
      </c>
      <c r="AD1884" s="2" t="s">
        <v>245</v>
      </c>
      <c r="AE1884" s="2" t="s">
        <v>18925</v>
      </c>
      <c r="AF1884" s="2" t="s">
        <v>67</v>
      </c>
      <c r="AG1884" s="2" t="s">
        <v>2407</v>
      </c>
      <c r="AH1884" s="2" t="s">
        <v>18926</v>
      </c>
      <c r="AI1884" s="2" t="s">
        <v>18927</v>
      </c>
      <c r="AJ1884" s="2" t="s">
        <v>69</v>
      </c>
      <c r="AK1884" s="2" t="s">
        <v>18928</v>
      </c>
      <c r="AL1884" s="2" t="s">
        <v>54</v>
      </c>
      <c r="AM1884" s="2" t="s">
        <v>54</v>
      </c>
      <c r="AN1884" s="2" t="s">
        <v>54</v>
      </c>
      <c r="AO1884" s="2" t="s">
        <v>54</v>
      </c>
      <c r="AP1884" s="2" t="s">
        <v>54</v>
      </c>
      <c r="AQ1884" s="2" t="s">
        <v>54</v>
      </c>
      <c r="AR1884" s="2" t="s">
        <v>54</v>
      </c>
      <c r="AS1884" s="2" t="s">
        <v>71</v>
      </c>
      <c r="AT1884" s="2" t="s">
        <v>53</v>
      </c>
      <c r="AU1884" s="2" t="s">
        <v>71</v>
      </c>
    </row>
    <row r="1885" ht="22.5" customHeight="true">
      <c r="A1885" s="18" t="s">
        <v>18929</v>
      </c>
      <c r="B1885" s="2" t="s">
        <v>18930</v>
      </c>
      <c r="C1885" s="2" t="s">
        <v>774</v>
      </c>
      <c r="D1885" s="2" t="s">
        <v>16827</v>
      </c>
      <c r="E1885" s="2" t="s">
        <v>71</v>
      </c>
      <c r="F1885" s="19" t="n">
        <v>1.0</v>
      </c>
      <c r="G1885" s="19" t="n">
        <v>189.99</v>
      </c>
      <c r="H1885" s="19" t="s">
        <v>53</v>
      </c>
      <c r="I1885" s="19" t="n">
        <v>-32.3</v>
      </c>
      <c r="J1885" s="19" t="n">
        <v>-18.95</v>
      </c>
      <c r="K1885" s="19" t="s">
        <v>53</v>
      </c>
      <c r="L1885" s="19" t="n">
        <v>138.74</v>
      </c>
      <c r="M1885" s="2" t="s">
        <v>54</v>
      </c>
      <c r="N1885" s="2" t="s">
        <v>487</v>
      </c>
      <c r="O1885" s="2" t="s">
        <v>18931</v>
      </c>
      <c r="P1885" s="2" t="s">
        <v>57</v>
      </c>
      <c r="Q1885" s="2" t="s">
        <v>18932</v>
      </c>
      <c r="R1885" s="2" t="s">
        <v>54</v>
      </c>
      <c r="S1885" s="19" t="n">
        <v>189.99</v>
      </c>
      <c r="T1885" s="19" t="s">
        <v>59</v>
      </c>
      <c r="U1885" s="2" t="s">
        <v>142</v>
      </c>
      <c r="V1885" s="2" t="s">
        <v>18933</v>
      </c>
      <c r="W1885" s="2" t="s">
        <v>18934</v>
      </c>
      <c r="X1885" s="2" t="s">
        <v>18935</v>
      </c>
      <c r="Y1885" s="2" t="s">
        <v>54</v>
      </c>
      <c r="Z1885" s="2" t="s">
        <v>18933</v>
      </c>
      <c r="AA1885" s="2" t="s">
        <v>18936</v>
      </c>
      <c r="AB1885" s="2" t="s">
        <v>18937</v>
      </c>
      <c r="AC1885" s="2" t="s">
        <v>18938</v>
      </c>
      <c r="AD1885" s="2" t="s">
        <v>313</v>
      </c>
      <c r="AE1885" s="2" t="s">
        <v>18939</v>
      </c>
      <c r="AF1885" s="2" t="s">
        <v>67</v>
      </c>
      <c r="AG1885" s="2" t="s">
        <v>2407</v>
      </c>
      <c r="AH1885" s="2" t="s">
        <v>18940</v>
      </c>
      <c r="AI1885" s="2" t="s">
        <v>18941</v>
      </c>
      <c r="AJ1885" s="2" t="s">
        <v>69</v>
      </c>
      <c r="AK1885" s="2" t="s">
        <v>18942</v>
      </c>
      <c r="AL1885" s="2" t="s">
        <v>54</v>
      </c>
      <c r="AM1885" s="2" t="s">
        <v>54</v>
      </c>
      <c r="AN1885" s="2" t="s">
        <v>54</v>
      </c>
      <c r="AO1885" s="2" t="s">
        <v>54</v>
      </c>
      <c r="AP1885" s="2" t="s">
        <v>54</v>
      </c>
      <c r="AQ1885" s="2" t="s">
        <v>54</v>
      </c>
      <c r="AR1885" s="2" t="s">
        <v>54</v>
      </c>
      <c r="AS1885" s="2" t="s">
        <v>71</v>
      </c>
      <c r="AT1885" s="2" t="s">
        <v>53</v>
      </c>
      <c r="AU1885" s="2" t="s">
        <v>71</v>
      </c>
    </row>
    <row r="1886" ht="22.5" customHeight="true">
      <c r="A1886" s="18" t="s">
        <v>18943</v>
      </c>
      <c r="B1886" s="2" t="s">
        <v>18944</v>
      </c>
      <c r="C1886" s="2" t="s">
        <v>774</v>
      </c>
      <c r="D1886" s="2" t="s">
        <v>17495</v>
      </c>
      <c r="E1886" s="2" t="s">
        <v>71</v>
      </c>
      <c r="F1886" s="19" t="n">
        <v>1.0</v>
      </c>
      <c r="G1886" s="19" t="n">
        <v>62.8</v>
      </c>
      <c r="H1886" s="19" t="n">
        <v>13.0</v>
      </c>
      <c r="I1886" s="19" t="n">
        <v>-15.68</v>
      </c>
      <c r="J1886" s="19" t="n">
        <v>-13.0</v>
      </c>
      <c r="K1886" s="19" t="s">
        <v>53</v>
      </c>
      <c r="L1886" s="19" t="n">
        <v>47.12</v>
      </c>
      <c r="M1886" s="2" t="s">
        <v>54</v>
      </c>
      <c r="N1886" s="2" t="s">
        <v>447</v>
      </c>
      <c r="O1886" s="2" t="s">
        <v>9677</v>
      </c>
      <c r="P1886" s="2" t="s">
        <v>57</v>
      </c>
      <c r="Q1886" s="2" t="s">
        <v>9678</v>
      </c>
      <c r="R1886" s="2" t="s">
        <v>54</v>
      </c>
      <c r="S1886" s="19" t="n">
        <v>62.8</v>
      </c>
      <c r="T1886" s="19" t="s">
        <v>59</v>
      </c>
      <c r="U1886" s="2" t="s">
        <v>60</v>
      </c>
      <c r="V1886" s="2" t="s">
        <v>54</v>
      </c>
      <c r="W1886" s="2" t="s">
        <v>54</v>
      </c>
      <c r="X1886" s="2" t="s">
        <v>54</v>
      </c>
      <c r="Y1886" s="2" t="s">
        <v>54</v>
      </c>
      <c r="Z1886" s="2" t="s">
        <v>18945</v>
      </c>
      <c r="AA1886" s="2" t="s">
        <v>18946</v>
      </c>
      <c r="AB1886" s="2" t="s">
        <v>18947</v>
      </c>
      <c r="AC1886" s="2" t="s">
        <v>8785</v>
      </c>
      <c r="AD1886" s="2" t="s">
        <v>109</v>
      </c>
      <c r="AE1886" s="2" t="s">
        <v>8786</v>
      </c>
      <c r="AF1886" s="2" t="s">
        <v>67</v>
      </c>
      <c r="AG1886" s="2" t="s">
        <v>68</v>
      </c>
      <c r="AH1886" s="2" t="s">
        <v>18948</v>
      </c>
      <c r="AI1886" s="2" t="s">
        <v>18949</v>
      </c>
      <c r="AJ1886" s="2" t="s">
        <v>69</v>
      </c>
      <c r="AK1886" s="2" t="s">
        <v>18950</v>
      </c>
      <c r="AL1886" s="2" t="s">
        <v>54</v>
      </c>
      <c r="AM1886" s="2" t="s">
        <v>54</v>
      </c>
      <c r="AN1886" s="2" t="s">
        <v>54</v>
      </c>
      <c r="AO1886" s="2" t="s">
        <v>54</v>
      </c>
      <c r="AP1886" s="2" t="s">
        <v>54</v>
      </c>
      <c r="AQ1886" s="2" t="s">
        <v>54</v>
      </c>
      <c r="AR1886" s="2" t="s">
        <v>54</v>
      </c>
      <c r="AS1886" s="2" t="s">
        <v>71</v>
      </c>
      <c r="AT1886" s="2" t="s">
        <v>53</v>
      </c>
      <c r="AU1886" s="2" t="s">
        <v>71</v>
      </c>
    </row>
    <row r="1887" ht="22.5" customHeight="true">
      <c r="A1887" s="18" t="s">
        <v>18951</v>
      </c>
      <c r="B1887" s="2" t="s">
        <v>18952</v>
      </c>
      <c r="C1887" s="2" t="s">
        <v>774</v>
      </c>
      <c r="D1887" s="2" t="s">
        <v>17495</v>
      </c>
      <c r="E1887" s="2" t="s">
        <v>52</v>
      </c>
      <c r="F1887" s="19" t="n">
        <v>1.0</v>
      </c>
      <c r="G1887" s="19" t="n">
        <v>129.99</v>
      </c>
      <c r="H1887" s="19" t="s">
        <v>53</v>
      </c>
      <c r="I1887" s="19" t="n">
        <v>-15.6</v>
      </c>
      <c r="J1887" s="19" t="n">
        <v>-17.45</v>
      </c>
      <c r="K1887" s="19" t="s">
        <v>53</v>
      </c>
      <c r="L1887" s="19" t="n">
        <v>96.94</v>
      </c>
      <c r="M1887" s="2" t="s">
        <v>54</v>
      </c>
      <c r="N1887" s="2" t="s">
        <v>844</v>
      </c>
      <c r="O1887" s="2" t="s">
        <v>3926</v>
      </c>
      <c r="P1887" s="2" t="s">
        <v>57</v>
      </c>
      <c r="Q1887" s="2" t="s">
        <v>846</v>
      </c>
      <c r="R1887" s="2" t="s">
        <v>54</v>
      </c>
      <c r="S1887" s="19" t="n">
        <v>129.99</v>
      </c>
      <c r="T1887" s="19" t="s">
        <v>158</v>
      </c>
      <c r="U1887" s="2" t="s">
        <v>142</v>
      </c>
      <c r="V1887" s="2" t="s">
        <v>18953</v>
      </c>
      <c r="W1887" s="2" t="s">
        <v>18954</v>
      </c>
      <c r="X1887" s="2" t="s">
        <v>18955</v>
      </c>
      <c r="Y1887" s="2" t="s">
        <v>54</v>
      </c>
      <c r="Z1887" s="2" t="s">
        <v>18953</v>
      </c>
      <c r="AA1887" s="2" t="s">
        <v>18956</v>
      </c>
      <c r="AB1887" s="2" t="s">
        <v>18957</v>
      </c>
      <c r="AC1887" s="2" t="s">
        <v>245</v>
      </c>
      <c r="AD1887" s="2" t="s">
        <v>245</v>
      </c>
      <c r="AE1887" s="2" t="s">
        <v>18958</v>
      </c>
      <c r="AF1887" s="2" t="s">
        <v>67</v>
      </c>
      <c r="AG1887" s="2" t="s">
        <v>2407</v>
      </c>
      <c r="AH1887" s="2" t="s">
        <v>18959</v>
      </c>
      <c r="AI1887" s="2" t="s">
        <v>18960</v>
      </c>
      <c r="AJ1887" s="2" t="s">
        <v>69</v>
      </c>
      <c r="AK1887" s="2" t="s">
        <v>18961</v>
      </c>
      <c r="AL1887" s="2" t="s">
        <v>54</v>
      </c>
      <c r="AM1887" s="2" t="s">
        <v>54</v>
      </c>
      <c r="AN1887" s="2" t="s">
        <v>54</v>
      </c>
      <c r="AO1887" s="2" t="s">
        <v>54</v>
      </c>
      <c r="AP1887" s="2" t="s">
        <v>54</v>
      </c>
      <c r="AQ1887" s="2" t="s">
        <v>54</v>
      </c>
      <c r="AR1887" s="2" t="s">
        <v>54</v>
      </c>
      <c r="AS1887" s="2" t="s">
        <v>71</v>
      </c>
      <c r="AT1887" s="2" t="s">
        <v>53</v>
      </c>
      <c r="AU1887" s="2" t="s">
        <v>71</v>
      </c>
    </row>
    <row r="1888" ht="22.5" customHeight="true">
      <c r="A1888" s="18" t="s">
        <v>18962</v>
      </c>
      <c r="B1888" s="2" t="s">
        <v>18963</v>
      </c>
      <c r="C1888" s="2" t="s">
        <v>774</v>
      </c>
      <c r="D1888" s="2" t="s">
        <v>15291</v>
      </c>
      <c r="E1888" s="2" t="s">
        <v>71</v>
      </c>
      <c r="F1888" s="19" t="n">
        <v>2.0</v>
      </c>
      <c r="G1888" s="19" t="n">
        <v>139.4</v>
      </c>
      <c r="H1888" s="19" t="s">
        <v>53</v>
      </c>
      <c r="I1888" s="19" t="n">
        <v>-33.7</v>
      </c>
      <c r="J1888" s="19" t="s">
        <v>53</v>
      </c>
      <c r="K1888" s="19" t="s">
        <v>53</v>
      </c>
      <c r="L1888" s="19" t="n">
        <v>105.7</v>
      </c>
      <c r="M1888" s="2" t="s">
        <v>54</v>
      </c>
      <c r="N1888" s="2" t="s">
        <v>4942</v>
      </c>
      <c r="O1888" s="2" t="s">
        <v>18964</v>
      </c>
      <c r="P1888" s="2" t="s">
        <v>57</v>
      </c>
      <c r="Q1888" s="2" t="s">
        <v>18965</v>
      </c>
      <c r="R1888" s="2" t="s">
        <v>54</v>
      </c>
      <c r="S1888" s="19" t="n">
        <v>69.7</v>
      </c>
      <c r="T1888" s="19" t="s">
        <v>59</v>
      </c>
      <c r="U1888" s="2" t="s">
        <v>142</v>
      </c>
      <c r="V1888" s="2" t="s">
        <v>18966</v>
      </c>
      <c r="W1888" s="2" t="s">
        <v>18967</v>
      </c>
      <c r="X1888" s="2" t="s">
        <v>18968</v>
      </c>
      <c r="Y1888" s="2" t="s">
        <v>54</v>
      </c>
      <c r="Z1888" s="2" t="s">
        <v>18966</v>
      </c>
      <c r="AA1888" s="2" t="s">
        <v>18969</v>
      </c>
      <c r="AB1888" s="2" t="s">
        <v>18970</v>
      </c>
      <c r="AC1888" s="2" t="s">
        <v>82</v>
      </c>
      <c r="AD1888" s="2" t="s">
        <v>82</v>
      </c>
      <c r="AE1888" s="2" t="s">
        <v>18971</v>
      </c>
      <c r="AF1888" s="2" t="s">
        <v>67</v>
      </c>
      <c r="AG1888" s="2" t="s">
        <v>2407</v>
      </c>
      <c r="AH1888" s="2" t="s">
        <v>18972</v>
      </c>
      <c r="AI1888" s="2" t="s">
        <v>18973</v>
      </c>
      <c r="AJ1888" s="2" t="s">
        <v>69</v>
      </c>
      <c r="AK1888" s="2" t="s">
        <v>18974</v>
      </c>
      <c r="AL1888" s="2" t="s">
        <v>18975</v>
      </c>
      <c r="AM1888" s="2" t="s">
        <v>54</v>
      </c>
      <c r="AN1888" s="2" t="s">
        <v>54</v>
      </c>
      <c r="AO1888" s="2" t="s">
        <v>54</v>
      </c>
      <c r="AP1888" s="2" t="s">
        <v>54</v>
      </c>
      <c r="AQ1888" s="2" t="s">
        <v>54</v>
      </c>
      <c r="AR1888" s="2" t="s">
        <v>54</v>
      </c>
      <c r="AS1888" s="2" t="s">
        <v>71</v>
      </c>
      <c r="AT1888" s="2" t="s">
        <v>53</v>
      </c>
      <c r="AU1888" s="2" t="s">
        <v>71</v>
      </c>
    </row>
    <row r="1889" ht="22.5" customHeight="true">
      <c r="A1889" s="18" t="s">
        <v>18976</v>
      </c>
      <c r="B1889" s="2" t="s">
        <v>18977</v>
      </c>
      <c r="C1889" s="2" t="s">
        <v>774</v>
      </c>
      <c r="D1889" s="2" t="s">
        <v>16150</v>
      </c>
      <c r="E1889" s="2" t="s">
        <v>71</v>
      </c>
      <c r="F1889" s="19" t="n">
        <v>1.0</v>
      </c>
      <c r="G1889" s="19" t="n">
        <v>17.58</v>
      </c>
      <c r="H1889" s="19" t="n">
        <v>29.0</v>
      </c>
      <c r="I1889" s="19" t="n">
        <v>-7.99</v>
      </c>
      <c r="J1889" s="19" t="n">
        <v>-29.0</v>
      </c>
      <c r="K1889" s="19" t="s">
        <v>53</v>
      </c>
      <c r="L1889" s="19" t="n">
        <v>9.59</v>
      </c>
      <c r="M1889" s="2" t="s">
        <v>54</v>
      </c>
      <c r="N1889" s="2" t="s">
        <v>290</v>
      </c>
      <c r="O1889" s="2" t="s">
        <v>291</v>
      </c>
      <c r="P1889" s="2" t="s">
        <v>57</v>
      </c>
      <c r="Q1889" s="2" t="s">
        <v>292</v>
      </c>
      <c r="R1889" s="2" t="s">
        <v>54</v>
      </c>
      <c r="S1889" s="19" t="n">
        <v>17.58</v>
      </c>
      <c r="T1889" s="19" t="s">
        <v>59</v>
      </c>
      <c r="U1889" s="2" t="s">
        <v>60</v>
      </c>
      <c r="V1889" s="2" t="s">
        <v>54</v>
      </c>
      <c r="W1889" s="2" t="s">
        <v>54</v>
      </c>
      <c r="X1889" s="2" t="s">
        <v>54</v>
      </c>
      <c r="Y1889" s="2" t="s">
        <v>54</v>
      </c>
      <c r="Z1889" s="2" t="s">
        <v>18978</v>
      </c>
      <c r="AA1889" s="2" t="s">
        <v>18979</v>
      </c>
      <c r="AB1889" s="2" t="s">
        <v>18980</v>
      </c>
      <c r="AC1889" s="2" t="s">
        <v>18981</v>
      </c>
      <c r="AD1889" s="2" t="s">
        <v>109</v>
      </c>
      <c r="AE1889" s="2" t="s">
        <v>18982</v>
      </c>
      <c r="AF1889" s="2" t="s">
        <v>67</v>
      </c>
      <c r="AG1889" s="2" t="s">
        <v>68</v>
      </c>
      <c r="AH1889" s="2" t="s">
        <v>18983</v>
      </c>
      <c r="AI1889" s="2" t="s">
        <v>16542</v>
      </c>
      <c r="AJ1889" s="2" t="s">
        <v>69</v>
      </c>
      <c r="AK1889" s="2" t="s">
        <v>18984</v>
      </c>
      <c r="AL1889" s="2" t="s">
        <v>54</v>
      </c>
      <c r="AM1889" s="2" t="s">
        <v>54</v>
      </c>
      <c r="AN1889" s="2" t="s">
        <v>54</v>
      </c>
      <c r="AO1889" s="2" t="s">
        <v>54</v>
      </c>
      <c r="AP1889" s="2" t="s">
        <v>54</v>
      </c>
      <c r="AQ1889" s="2" t="s">
        <v>54</v>
      </c>
      <c r="AR1889" s="2" t="s">
        <v>54</v>
      </c>
      <c r="AS1889" s="2" t="s">
        <v>71</v>
      </c>
      <c r="AT1889" s="2" t="s">
        <v>53</v>
      </c>
      <c r="AU1889" s="2" t="s">
        <v>71</v>
      </c>
    </row>
    <row r="1890" ht="22.5" customHeight="true">
      <c r="A1890" s="18" t="s">
        <v>18985</v>
      </c>
      <c r="B1890" s="2" t="s">
        <v>18986</v>
      </c>
      <c r="C1890" s="2" t="s">
        <v>774</v>
      </c>
      <c r="D1890" s="2" t="s">
        <v>17495</v>
      </c>
      <c r="E1890" s="2" t="s">
        <v>71</v>
      </c>
      <c r="F1890" s="19" t="n">
        <v>1.0</v>
      </c>
      <c r="G1890" s="19" t="n">
        <v>95.69</v>
      </c>
      <c r="H1890" s="19" t="s">
        <v>53</v>
      </c>
      <c r="I1890" s="19" t="n">
        <v>-16.27</v>
      </c>
      <c r="J1890" s="19" t="n">
        <v>-18.95</v>
      </c>
      <c r="K1890" s="19" t="s">
        <v>53</v>
      </c>
      <c r="L1890" s="19" t="n">
        <v>60.47</v>
      </c>
      <c r="M1890" s="2" t="s">
        <v>54</v>
      </c>
      <c r="N1890" s="2" t="s">
        <v>672</v>
      </c>
      <c r="O1890" s="2" t="s">
        <v>1298</v>
      </c>
      <c r="P1890" s="2" t="s">
        <v>57</v>
      </c>
      <c r="Q1890" s="2" t="s">
        <v>674</v>
      </c>
      <c r="R1890" s="2" t="s">
        <v>54</v>
      </c>
      <c r="S1890" s="19" t="n">
        <v>95.69</v>
      </c>
      <c r="T1890" s="19" t="s">
        <v>59</v>
      </c>
      <c r="U1890" s="2" t="s">
        <v>142</v>
      </c>
      <c r="V1890" s="2" t="s">
        <v>18987</v>
      </c>
      <c r="W1890" s="2" t="s">
        <v>18988</v>
      </c>
      <c r="X1890" s="2" t="s">
        <v>18989</v>
      </c>
      <c r="Y1890" s="2" t="s">
        <v>54</v>
      </c>
      <c r="Z1890" s="2" t="s">
        <v>18987</v>
      </c>
      <c r="AA1890" s="2" t="s">
        <v>18990</v>
      </c>
      <c r="AB1890" s="2" t="s">
        <v>18991</v>
      </c>
      <c r="AC1890" s="2" t="s">
        <v>245</v>
      </c>
      <c r="AD1890" s="2" t="s">
        <v>245</v>
      </c>
      <c r="AE1890" s="2" t="s">
        <v>18992</v>
      </c>
      <c r="AF1890" s="2" t="s">
        <v>67</v>
      </c>
      <c r="AG1890" s="2" t="s">
        <v>2407</v>
      </c>
      <c r="AH1890" s="2" t="s">
        <v>18959</v>
      </c>
      <c r="AI1890" s="2" t="s">
        <v>18993</v>
      </c>
      <c r="AJ1890" s="2" t="s">
        <v>69</v>
      </c>
      <c r="AK1890" s="2" t="s">
        <v>18994</v>
      </c>
      <c r="AL1890" s="2" t="s">
        <v>54</v>
      </c>
      <c r="AM1890" s="2" t="s">
        <v>54</v>
      </c>
      <c r="AN1890" s="2" t="s">
        <v>54</v>
      </c>
      <c r="AO1890" s="2" t="s">
        <v>54</v>
      </c>
      <c r="AP1890" s="2" t="s">
        <v>54</v>
      </c>
      <c r="AQ1890" s="2" t="s">
        <v>54</v>
      </c>
      <c r="AR1890" s="2" t="s">
        <v>54</v>
      </c>
      <c r="AS1890" s="2" t="s">
        <v>71</v>
      </c>
      <c r="AT1890" s="2" t="s">
        <v>53</v>
      </c>
      <c r="AU1890" s="2" t="s">
        <v>71</v>
      </c>
    </row>
    <row r="1891" ht="22.5" customHeight="true">
      <c r="A1891" s="18" t="s">
        <v>18995</v>
      </c>
      <c r="B1891" s="2" t="s">
        <v>18996</v>
      </c>
      <c r="C1891" s="2" t="s">
        <v>774</v>
      </c>
      <c r="D1891" s="2" t="s">
        <v>18131</v>
      </c>
      <c r="E1891" s="2" t="s">
        <v>52</v>
      </c>
      <c r="F1891" s="19" t="n">
        <v>1.0</v>
      </c>
      <c r="G1891" s="19" t="n">
        <v>95.69</v>
      </c>
      <c r="H1891" s="19" t="s">
        <v>53</v>
      </c>
      <c r="I1891" s="19" t="n">
        <v>-16.27</v>
      </c>
      <c r="J1891" s="19" t="n">
        <v>-18.95</v>
      </c>
      <c r="K1891" s="19" t="s">
        <v>53</v>
      </c>
      <c r="L1891" s="19" t="n">
        <v>60.47</v>
      </c>
      <c r="M1891" s="2" t="s">
        <v>54</v>
      </c>
      <c r="N1891" s="2" t="s">
        <v>672</v>
      </c>
      <c r="O1891" s="2" t="s">
        <v>1298</v>
      </c>
      <c r="P1891" s="2" t="s">
        <v>57</v>
      </c>
      <c r="Q1891" s="2" t="s">
        <v>674</v>
      </c>
      <c r="R1891" s="2" t="s">
        <v>54</v>
      </c>
      <c r="S1891" s="19" t="n">
        <v>95.69</v>
      </c>
      <c r="T1891" s="19" t="s">
        <v>59</v>
      </c>
      <c r="U1891" s="2" t="s">
        <v>142</v>
      </c>
      <c r="V1891" s="2" t="s">
        <v>18997</v>
      </c>
      <c r="W1891" s="2" t="s">
        <v>18998</v>
      </c>
      <c r="X1891" s="2" t="s">
        <v>18999</v>
      </c>
      <c r="Y1891" s="2" t="s">
        <v>54</v>
      </c>
      <c r="Z1891" s="2" t="s">
        <v>18997</v>
      </c>
      <c r="AA1891" s="2" t="s">
        <v>19000</v>
      </c>
      <c r="AB1891" s="2" t="s">
        <v>19001</v>
      </c>
      <c r="AC1891" s="2" t="s">
        <v>1796</v>
      </c>
      <c r="AD1891" s="2" t="s">
        <v>82</v>
      </c>
      <c r="AE1891" s="2" t="s">
        <v>19002</v>
      </c>
      <c r="AF1891" s="2" t="s">
        <v>67</v>
      </c>
      <c r="AG1891" s="2" t="s">
        <v>2407</v>
      </c>
      <c r="AH1891" s="2" t="s">
        <v>19003</v>
      </c>
      <c r="AI1891" s="2" t="s">
        <v>19004</v>
      </c>
      <c r="AJ1891" s="2" t="s">
        <v>69</v>
      </c>
      <c r="AK1891" s="2" t="s">
        <v>19005</v>
      </c>
      <c r="AL1891" s="2" t="s">
        <v>54</v>
      </c>
      <c r="AM1891" s="2" t="s">
        <v>54</v>
      </c>
      <c r="AN1891" s="2" t="s">
        <v>54</v>
      </c>
      <c r="AO1891" s="2" t="s">
        <v>54</v>
      </c>
      <c r="AP1891" s="2" t="s">
        <v>54</v>
      </c>
      <c r="AQ1891" s="2" t="s">
        <v>54</v>
      </c>
      <c r="AR1891" s="2" t="s">
        <v>54</v>
      </c>
      <c r="AS1891" s="2" t="s">
        <v>71</v>
      </c>
      <c r="AT1891" s="2" t="s">
        <v>53</v>
      </c>
      <c r="AU1891" s="2" t="s">
        <v>71</v>
      </c>
    </row>
    <row r="1892" ht="22.5" customHeight="true">
      <c r="A1892" s="18" t="s">
        <v>19006</v>
      </c>
      <c r="B1892" s="2" t="s">
        <v>19007</v>
      </c>
      <c r="C1892" s="2" t="s">
        <v>774</v>
      </c>
      <c r="D1892" s="2" t="s">
        <v>17495</v>
      </c>
      <c r="E1892" s="2" t="s">
        <v>71</v>
      </c>
      <c r="F1892" s="19" t="n">
        <v>1.0</v>
      </c>
      <c r="G1892" s="19" t="n">
        <v>20.5</v>
      </c>
      <c r="H1892" s="19" t="n">
        <v>13.0</v>
      </c>
      <c r="I1892" s="19" t="n">
        <v>-8.48</v>
      </c>
      <c r="J1892" s="19" t="n">
        <v>-13.0</v>
      </c>
      <c r="K1892" s="19" t="s">
        <v>53</v>
      </c>
      <c r="L1892" s="19" t="n">
        <v>12.02</v>
      </c>
      <c r="M1892" s="2" t="s">
        <v>52</v>
      </c>
      <c r="N1892" s="2" t="s">
        <v>1012</v>
      </c>
      <c r="O1892" s="2" t="s">
        <v>4514</v>
      </c>
      <c r="P1892" s="2" t="s">
        <v>57</v>
      </c>
      <c r="Q1892" s="2" t="s">
        <v>1014</v>
      </c>
      <c r="R1892" s="2" t="s">
        <v>54</v>
      </c>
      <c r="S1892" s="19" t="n">
        <v>20.5</v>
      </c>
      <c r="T1892" s="19" t="s">
        <v>59</v>
      </c>
      <c r="U1892" s="2" t="s">
        <v>60</v>
      </c>
      <c r="V1892" s="2" t="s">
        <v>54</v>
      </c>
      <c r="W1892" s="2" t="s">
        <v>54</v>
      </c>
      <c r="X1892" s="2" t="s">
        <v>54</v>
      </c>
      <c r="Y1892" s="2" t="s">
        <v>54</v>
      </c>
      <c r="Z1892" s="2" t="s">
        <v>19008</v>
      </c>
      <c r="AA1892" s="2" t="s">
        <v>19009</v>
      </c>
      <c r="AB1892" s="2" t="s">
        <v>19010</v>
      </c>
      <c r="AC1892" s="2" t="s">
        <v>2596</v>
      </c>
      <c r="AD1892" s="2" t="s">
        <v>997</v>
      </c>
      <c r="AE1892" s="2" t="s">
        <v>19011</v>
      </c>
      <c r="AF1892" s="2" t="s">
        <v>67</v>
      </c>
      <c r="AG1892" s="2" t="s">
        <v>68</v>
      </c>
      <c r="AH1892" s="2" t="s">
        <v>19012</v>
      </c>
      <c r="AI1892" s="2" t="s">
        <v>19013</v>
      </c>
      <c r="AJ1892" s="2" t="s">
        <v>69</v>
      </c>
      <c r="AK1892" s="2" t="s">
        <v>19014</v>
      </c>
      <c r="AL1892" s="2" t="s">
        <v>54</v>
      </c>
      <c r="AM1892" s="2" t="s">
        <v>54</v>
      </c>
      <c r="AN1892" s="2" t="s">
        <v>54</v>
      </c>
      <c r="AO1892" s="2" t="s">
        <v>54</v>
      </c>
      <c r="AP1892" s="2" t="s">
        <v>54</v>
      </c>
      <c r="AQ1892" s="2" t="s">
        <v>54</v>
      </c>
      <c r="AR1892" s="2" t="s">
        <v>54</v>
      </c>
      <c r="AS1892" s="2" t="s">
        <v>71</v>
      </c>
      <c r="AT1892" s="2" t="s">
        <v>53</v>
      </c>
      <c r="AU1892" s="2" t="s">
        <v>71</v>
      </c>
    </row>
    <row r="1893" ht="22.5" customHeight="true">
      <c r="A1893" s="18" t="s">
        <v>19015</v>
      </c>
      <c r="B1893" s="2" t="s">
        <v>19016</v>
      </c>
      <c r="C1893" s="2" t="s">
        <v>774</v>
      </c>
      <c r="D1893" s="2" t="s">
        <v>18131</v>
      </c>
      <c r="E1893" s="2" t="s">
        <v>71</v>
      </c>
      <c r="F1893" s="19" t="n">
        <v>1.0</v>
      </c>
      <c r="G1893" s="19" t="n">
        <v>147.18</v>
      </c>
      <c r="H1893" s="19" t="s">
        <v>53</v>
      </c>
      <c r="I1893" s="19" t="n">
        <v>-17.66</v>
      </c>
      <c r="J1893" s="19" t="n">
        <v>-35.95</v>
      </c>
      <c r="K1893" s="19" t="s">
        <v>53</v>
      </c>
      <c r="L1893" s="19" t="n">
        <v>93.57</v>
      </c>
      <c r="M1893" s="2" t="s">
        <v>54</v>
      </c>
      <c r="N1893" s="2" t="s">
        <v>228</v>
      </c>
      <c r="O1893" s="2" t="s">
        <v>229</v>
      </c>
      <c r="P1893" s="2" t="s">
        <v>57</v>
      </c>
      <c r="Q1893" s="2" t="s">
        <v>230</v>
      </c>
      <c r="R1893" s="2" t="s">
        <v>54</v>
      </c>
      <c r="S1893" s="19" t="n">
        <v>147.18</v>
      </c>
      <c r="T1893" s="19" t="s">
        <v>158</v>
      </c>
      <c r="U1893" s="2" t="s">
        <v>60</v>
      </c>
      <c r="V1893" s="2" t="s">
        <v>54</v>
      </c>
      <c r="W1893" s="2" t="s">
        <v>54</v>
      </c>
      <c r="X1893" s="2" t="s">
        <v>54</v>
      </c>
      <c r="Y1893" s="2" t="s">
        <v>54</v>
      </c>
      <c r="Z1893" s="2" t="s">
        <v>19017</v>
      </c>
      <c r="AA1893" s="2" t="s">
        <v>19018</v>
      </c>
      <c r="AB1893" s="2" t="s">
        <v>19019</v>
      </c>
      <c r="AC1893" s="2" t="s">
        <v>547</v>
      </c>
      <c r="AD1893" s="2" t="s">
        <v>212</v>
      </c>
      <c r="AE1893" s="2" t="s">
        <v>19020</v>
      </c>
      <c r="AF1893" s="2" t="s">
        <v>67</v>
      </c>
      <c r="AG1893" s="2" t="s">
        <v>68</v>
      </c>
      <c r="AH1893" s="2" t="s">
        <v>19021</v>
      </c>
      <c r="AI1893" s="2" t="s">
        <v>19022</v>
      </c>
      <c r="AJ1893" s="2" t="s">
        <v>69</v>
      </c>
      <c r="AK1893" s="2" t="s">
        <v>19023</v>
      </c>
      <c r="AL1893" s="2" t="s">
        <v>54</v>
      </c>
      <c r="AM1893" s="2" t="s">
        <v>54</v>
      </c>
      <c r="AN1893" s="2" t="s">
        <v>54</v>
      </c>
      <c r="AO1893" s="2" t="s">
        <v>54</v>
      </c>
      <c r="AP1893" s="2" t="s">
        <v>54</v>
      </c>
      <c r="AQ1893" s="2" t="s">
        <v>54</v>
      </c>
      <c r="AR1893" s="2" t="s">
        <v>54</v>
      </c>
      <c r="AS1893" s="2" t="s">
        <v>71</v>
      </c>
      <c r="AT1893" s="2" t="s">
        <v>53</v>
      </c>
      <c r="AU1893" s="2" t="s">
        <v>71</v>
      </c>
    </row>
    <row r="1894" ht="22.5" customHeight="true">
      <c r="A1894" s="18" t="s">
        <v>19024</v>
      </c>
      <c r="B1894" s="2" t="s">
        <v>19025</v>
      </c>
      <c r="C1894" s="2" t="s">
        <v>774</v>
      </c>
      <c r="D1894" s="2" t="s">
        <v>18131</v>
      </c>
      <c r="E1894" s="2" t="s">
        <v>71</v>
      </c>
      <c r="F1894" s="19" t="n">
        <v>1.0</v>
      </c>
      <c r="G1894" s="19" t="n">
        <v>45.9</v>
      </c>
      <c r="H1894" s="19" t="n">
        <v>25.1</v>
      </c>
      <c r="I1894" s="19" t="n">
        <v>-12.8</v>
      </c>
      <c r="J1894" s="19" t="n">
        <v>-25.1</v>
      </c>
      <c r="K1894" s="19" t="s">
        <v>53</v>
      </c>
      <c r="L1894" s="19" t="n">
        <v>33.1</v>
      </c>
      <c r="M1894" s="2" t="s">
        <v>52</v>
      </c>
      <c r="N1894" s="2" t="s">
        <v>527</v>
      </c>
      <c r="O1894" s="2" t="s">
        <v>4972</v>
      </c>
      <c r="P1894" s="2" t="s">
        <v>57</v>
      </c>
      <c r="Q1894" s="2" t="s">
        <v>4973</v>
      </c>
      <c r="R1894" s="2" t="s">
        <v>54</v>
      </c>
      <c r="S1894" s="19" t="n">
        <v>45.9</v>
      </c>
      <c r="T1894" s="19" t="s">
        <v>59</v>
      </c>
      <c r="U1894" s="2" t="s">
        <v>60</v>
      </c>
      <c r="V1894" s="2" t="s">
        <v>54</v>
      </c>
      <c r="W1894" s="2" t="s">
        <v>54</v>
      </c>
      <c r="X1894" s="2" t="s">
        <v>54</v>
      </c>
      <c r="Y1894" s="2" t="s">
        <v>54</v>
      </c>
      <c r="Z1894" s="2" t="s">
        <v>19026</v>
      </c>
      <c r="AA1894" s="2" t="s">
        <v>19027</v>
      </c>
      <c r="AB1894" s="2" t="s">
        <v>19028</v>
      </c>
      <c r="AC1894" s="2" t="s">
        <v>3116</v>
      </c>
      <c r="AD1894" s="2" t="s">
        <v>245</v>
      </c>
      <c r="AE1894" s="2" t="s">
        <v>19029</v>
      </c>
      <c r="AF1894" s="2" t="s">
        <v>67</v>
      </c>
      <c r="AG1894" s="2" t="s">
        <v>68</v>
      </c>
      <c r="AH1894" s="2" t="s">
        <v>19030</v>
      </c>
      <c r="AI1894" s="2" t="s">
        <v>19031</v>
      </c>
      <c r="AJ1894" s="2" t="s">
        <v>69</v>
      </c>
      <c r="AK1894" s="2" t="s">
        <v>19032</v>
      </c>
      <c r="AL1894" s="2" t="s">
        <v>54</v>
      </c>
      <c r="AM1894" s="2" t="s">
        <v>54</v>
      </c>
      <c r="AN1894" s="2" t="s">
        <v>54</v>
      </c>
      <c r="AO1894" s="2" t="s">
        <v>54</v>
      </c>
      <c r="AP1894" s="2" t="s">
        <v>54</v>
      </c>
      <c r="AQ1894" s="2" t="s">
        <v>54</v>
      </c>
      <c r="AR1894" s="2" t="s">
        <v>54</v>
      </c>
      <c r="AS1894" s="2" t="s">
        <v>71</v>
      </c>
      <c r="AT1894" s="2" t="s">
        <v>53</v>
      </c>
      <c r="AU1894" s="2" t="s">
        <v>71</v>
      </c>
    </row>
    <row r="1895" ht="22.5" customHeight="true">
      <c r="A1895" s="18" t="s">
        <v>19033</v>
      </c>
      <c r="B1895" s="2" t="s">
        <v>19034</v>
      </c>
      <c r="C1895" s="2" t="s">
        <v>774</v>
      </c>
      <c r="D1895" s="2" t="s">
        <v>15291</v>
      </c>
      <c r="E1895" s="2" t="s">
        <v>52</v>
      </c>
      <c r="F1895" s="19" t="n">
        <v>2.0</v>
      </c>
      <c r="G1895" s="19" t="n">
        <v>117.0</v>
      </c>
      <c r="H1895" s="19" t="s">
        <v>53</v>
      </c>
      <c r="I1895" s="19" t="n">
        <v>-29.88</v>
      </c>
      <c r="J1895" s="19" t="s">
        <v>53</v>
      </c>
      <c r="K1895" s="19" t="s">
        <v>53</v>
      </c>
      <c r="L1895" s="19" t="n">
        <v>87.12</v>
      </c>
      <c r="M1895" s="2" t="s">
        <v>54</v>
      </c>
      <c r="N1895" s="2" t="s">
        <v>126</v>
      </c>
      <c r="O1895" s="2" t="s">
        <v>127</v>
      </c>
      <c r="P1895" s="2" t="s">
        <v>57</v>
      </c>
      <c r="Q1895" s="2" t="s">
        <v>128</v>
      </c>
      <c r="R1895" s="2" t="s">
        <v>54</v>
      </c>
      <c r="S1895" s="19" t="n">
        <v>58.5</v>
      </c>
      <c r="T1895" s="19" t="s">
        <v>59</v>
      </c>
      <c r="U1895" s="2" t="s">
        <v>60</v>
      </c>
      <c r="V1895" s="2" t="s">
        <v>54</v>
      </c>
      <c r="W1895" s="2" t="s">
        <v>54</v>
      </c>
      <c r="X1895" s="2" t="s">
        <v>54</v>
      </c>
      <c r="Y1895" s="2" t="s">
        <v>54</v>
      </c>
      <c r="Z1895" s="2" t="s">
        <v>19035</v>
      </c>
      <c r="AA1895" s="2" t="s">
        <v>19036</v>
      </c>
      <c r="AB1895" s="2" t="s">
        <v>19037</v>
      </c>
      <c r="AC1895" s="2" t="s">
        <v>19038</v>
      </c>
      <c r="AD1895" s="2" t="s">
        <v>109</v>
      </c>
      <c r="AE1895" s="2" t="s">
        <v>19039</v>
      </c>
      <c r="AF1895" s="2" t="s">
        <v>67</v>
      </c>
      <c r="AG1895" s="2" t="s">
        <v>68</v>
      </c>
      <c r="AH1895" s="2" t="s">
        <v>18542</v>
      </c>
      <c r="AI1895" s="2" t="s">
        <v>16967</v>
      </c>
      <c r="AJ1895" s="2" t="s">
        <v>69</v>
      </c>
      <c r="AK1895" s="2" t="s">
        <v>19040</v>
      </c>
      <c r="AL1895" s="2" t="s">
        <v>54</v>
      </c>
      <c r="AM1895" s="2" t="s">
        <v>54</v>
      </c>
      <c r="AN1895" s="2" t="s">
        <v>54</v>
      </c>
      <c r="AO1895" s="2" t="s">
        <v>54</v>
      </c>
      <c r="AP1895" s="2" t="s">
        <v>54</v>
      </c>
      <c r="AQ1895" s="2" t="s">
        <v>54</v>
      </c>
      <c r="AR1895" s="2" t="s">
        <v>54</v>
      </c>
      <c r="AS1895" s="2" t="s">
        <v>71</v>
      </c>
      <c r="AT1895" s="2" t="s">
        <v>53</v>
      </c>
      <c r="AU1895" s="2" t="s">
        <v>71</v>
      </c>
    </row>
    <row r="1896" ht="22.5" customHeight="true">
      <c r="A1896" s="18" t="s">
        <v>19041</v>
      </c>
      <c r="B1896" s="2" t="s">
        <v>19042</v>
      </c>
      <c r="C1896" s="2" t="s">
        <v>421</v>
      </c>
      <c r="D1896" s="2" t="s">
        <v>4246</v>
      </c>
      <c r="E1896" s="2" t="s">
        <v>71</v>
      </c>
      <c r="F1896" s="19" t="n">
        <v>1.0</v>
      </c>
      <c r="G1896" s="19" t="n">
        <v>62.8</v>
      </c>
      <c r="H1896" s="19" t="n">
        <v>41.6</v>
      </c>
      <c r="I1896" s="19" t="n">
        <v>-15.68</v>
      </c>
      <c r="J1896" s="19" t="n">
        <v>-41.6</v>
      </c>
      <c r="K1896" s="19" t="s">
        <v>53</v>
      </c>
      <c r="L1896" s="19" t="n">
        <v>47.12</v>
      </c>
      <c r="M1896" s="2" t="s">
        <v>54</v>
      </c>
      <c r="N1896" s="2" t="s">
        <v>447</v>
      </c>
      <c r="O1896" s="2" t="s">
        <v>7254</v>
      </c>
      <c r="P1896" s="2" t="s">
        <v>57</v>
      </c>
      <c r="Q1896" s="2" t="s">
        <v>449</v>
      </c>
      <c r="R1896" s="2" t="s">
        <v>54</v>
      </c>
      <c r="S1896" s="19" t="n">
        <v>62.8</v>
      </c>
      <c r="T1896" s="19" t="s">
        <v>59</v>
      </c>
      <c r="U1896" s="2" t="s">
        <v>142</v>
      </c>
      <c r="V1896" s="2" t="s">
        <v>19043</v>
      </c>
      <c r="W1896" s="2" t="s">
        <v>19044</v>
      </c>
      <c r="X1896" s="2" t="s">
        <v>19045</v>
      </c>
      <c r="Y1896" s="2" t="s">
        <v>54</v>
      </c>
      <c r="Z1896" s="2" t="s">
        <v>19043</v>
      </c>
      <c r="AA1896" s="2" t="s">
        <v>19046</v>
      </c>
      <c r="AB1896" s="2" t="s">
        <v>19047</v>
      </c>
      <c r="AC1896" s="2" t="s">
        <v>19048</v>
      </c>
      <c r="AD1896" s="2" t="s">
        <v>1570</v>
      </c>
      <c r="AE1896" s="2" t="s">
        <v>19049</v>
      </c>
      <c r="AF1896" s="2" t="s">
        <v>67</v>
      </c>
      <c r="AG1896" s="2" t="s">
        <v>2407</v>
      </c>
      <c r="AH1896" s="2" t="s">
        <v>19050</v>
      </c>
      <c r="AI1896" s="2" t="s">
        <v>54</v>
      </c>
      <c r="AJ1896" s="2" t="s">
        <v>2969</v>
      </c>
      <c r="AK1896" s="2" t="s">
        <v>19051</v>
      </c>
      <c r="AL1896" s="2" t="s">
        <v>19052</v>
      </c>
      <c r="AM1896" s="2" t="s">
        <v>54</v>
      </c>
      <c r="AN1896" s="2" t="s">
        <v>54</v>
      </c>
      <c r="AO1896" s="2" t="s">
        <v>54</v>
      </c>
      <c r="AP1896" s="2" t="s">
        <v>54</v>
      </c>
      <c r="AQ1896" s="2" t="s">
        <v>54</v>
      </c>
      <c r="AR1896" s="2" t="s">
        <v>54</v>
      </c>
      <c r="AS1896" s="2" t="s">
        <v>71</v>
      </c>
      <c r="AT1896" s="2" t="s">
        <v>53</v>
      </c>
      <c r="AU1896" s="2" t="s">
        <v>71</v>
      </c>
    </row>
    <row r="1897" ht="22.5" customHeight="true">
      <c r="A1897" s="18" t="s">
        <v>19053</v>
      </c>
      <c r="B1897" s="2" t="s">
        <v>19054</v>
      </c>
      <c r="C1897" s="2" t="s">
        <v>774</v>
      </c>
      <c r="D1897" s="2" t="s">
        <v>18131</v>
      </c>
      <c r="E1897" s="2" t="s">
        <v>71</v>
      </c>
      <c r="F1897" s="19" t="n">
        <v>1.0</v>
      </c>
      <c r="G1897" s="19" t="n">
        <v>29.9</v>
      </c>
      <c r="H1897" s="19" t="n">
        <v>12.7</v>
      </c>
      <c r="I1897" s="19" t="n">
        <v>-10.08</v>
      </c>
      <c r="J1897" s="19" t="n">
        <v>-12.7</v>
      </c>
      <c r="K1897" s="19" t="s">
        <v>53</v>
      </c>
      <c r="L1897" s="19" t="n">
        <v>19.82</v>
      </c>
      <c r="M1897" s="2" t="s">
        <v>54</v>
      </c>
      <c r="N1897" s="2" t="s">
        <v>4545</v>
      </c>
      <c r="O1897" s="2" t="s">
        <v>4546</v>
      </c>
      <c r="P1897" s="2" t="s">
        <v>57</v>
      </c>
      <c r="Q1897" s="2" t="s">
        <v>4547</v>
      </c>
      <c r="R1897" s="2" t="s">
        <v>54</v>
      </c>
      <c r="S1897" s="19" t="n">
        <v>29.9</v>
      </c>
      <c r="T1897" s="19" t="s">
        <v>59</v>
      </c>
      <c r="U1897" s="2" t="s">
        <v>142</v>
      </c>
      <c r="V1897" s="2" t="s">
        <v>19055</v>
      </c>
      <c r="W1897" s="2" t="s">
        <v>19056</v>
      </c>
      <c r="X1897" s="2" t="s">
        <v>19057</v>
      </c>
      <c r="Y1897" s="2" t="s">
        <v>54</v>
      </c>
      <c r="Z1897" s="2" t="s">
        <v>19055</v>
      </c>
      <c r="AA1897" s="2" t="s">
        <v>19058</v>
      </c>
      <c r="AB1897" s="2" t="s">
        <v>19059</v>
      </c>
      <c r="AC1897" s="2" t="s">
        <v>19060</v>
      </c>
      <c r="AD1897" s="2" t="s">
        <v>82</v>
      </c>
      <c r="AE1897" s="2" t="s">
        <v>19061</v>
      </c>
      <c r="AF1897" s="2" t="s">
        <v>67</v>
      </c>
      <c r="AG1897" s="2" t="s">
        <v>2407</v>
      </c>
      <c r="AH1897" s="2" t="s">
        <v>19062</v>
      </c>
      <c r="AI1897" s="2" t="s">
        <v>19063</v>
      </c>
      <c r="AJ1897" s="2" t="s">
        <v>69</v>
      </c>
      <c r="AK1897" s="2" t="s">
        <v>19064</v>
      </c>
      <c r="AL1897" s="2" t="s">
        <v>54</v>
      </c>
      <c r="AM1897" s="2" t="s">
        <v>54</v>
      </c>
      <c r="AN1897" s="2" t="s">
        <v>54</v>
      </c>
      <c r="AO1897" s="2" t="s">
        <v>54</v>
      </c>
      <c r="AP1897" s="2" t="s">
        <v>54</v>
      </c>
      <c r="AQ1897" s="2" t="s">
        <v>54</v>
      </c>
      <c r="AR1897" s="2" t="s">
        <v>54</v>
      </c>
      <c r="AS1897" s="2" t="s">
        <v>71</v>
      </c>
      <c r="AT1897" s="2" t="s">
        <v>53</v>
      </c>
      <c r="AU1897" s="2" t="s">
        <v>71</v>
      </c>
    </row>
    <row r="1898" ht="22.5" customHeight="true">
      <c r="A1898" s="18" t="s">
        <v>19065</v>
      </c>
      <c r="B1898" s="2" t="s">
        <v>19066</v>
      </c>
      <c r="C1898" s="2" t="s">
        <v>774</v>
      </c>
      <c r="D1898" s="2" t="s">
        <v>18131</v>
      </c>
      <c r="E1898" s="2" t="s">
        <v>71</v>
      </c>
      <c r="F1898" s="19" t="n">
        <v>1.0</v>
      </c>
      <c r="G1898" s="19" t="n">
        <v>310.29</v>
      </c>
      <c r="H1898" s="19" t="s">
        <v>53</v>
      </c>
      <c r="I1898" s="19" t="n">
        <v>-52.75</v>
      </c>
      <c r="J1898" s="19" t="n">
        <v>-35.95</v>
      </c>
      <c r="K1898" s="19" t="s">
        <v>53</v>
      </c>
      <c r="L1898" s="19" t="n">
        <v>221.59</v>
      </c>
      <c r="M1898" s="2" t="s">
        <v>54</v>
      </c>
      <c r="N1898" s="2" t="s">
        <v>1777</v>
      </c>
      <c r="O1898" s="2" t="s">
        <v>1778</v>
      </c>
      <c r="P1898" s="2" t="s">
        <v>57</v>
      </c>
      <c r="Q1898" s="2" t="s">
        <v>1779</v>
      </c>
      <c r="R1898" s="2" t="s">
        <v>54</v>
      </c>
      <c r="S1898" s="19" t="n">
        <v>310.29</v>
      </c>
      <c r="T1898" s="19" t="s">
        <v>59</v>
      </c>
      <c r="U1898" s="2" t="s">
        <v>60</v>
      </c>
      <c r="V1898" s="2" t="s">
        <v>54</v>
      </c>
      <c r="W1898" s="2" t="s">
        <v>54</v>
      </c>
      <c r="X1898" s="2" t="s">
        <v>54</v>
      </c>
      <c r="Y1898" s="2" t="s">
        <v>54</v>
      </c>
      <c r="Z1898" s="2" t="s">
        <v>19067</v>
      </c>
      <c r="AA1898" s="2" t="s">
        <v>19068</v>
      </c>
      <c r="AB1898" s="2" t="s">
        <v>19069</v>
      </c>
      <c r="AC1898" s="2" t="s">
        <v>11076</v>
      </c>
      <c r="AD1898" s="2" t="s">
        <v>82</v>
      </c>
      <c r="AE1898" s="2" t="s">
        <v>19070</v>
      </c>
      <c r="AF1898" s="2" t="s">
        <v>67</v>
      </c>
      <c r="AG1898" s="2" t="s">
        <v>68</v>
      </c>
      <c r="AH1898" s="2" t="s">
        <v>19071</v>
      </c>
      <c r="AI1898" s="2" t="s">
        <v>19072</v>
      </c>
      <c r="AJ1898" s="2" t="s">
        <v>69</v>
      </c>
      <c r="AK1898" s="2" t="s">
        <v>19073</v>
      </c>
      <c r="AL1898" s="2" t="s">
        <v>54</v>
      </c>
      <c r="AM1898" s="2" t="s">
        <v>54</v>
      </c>
      <c r="AN1898" s="2" t="s">
        <v>54</v>
      </c>
      <c r="AO1898" s="2" t="s">
        <v>54</v>
      </c>
      <c r="AP1898" s="2" t="s">
        <v>54</v>
      </c>
      <c r="AQ1898" s="2" t="s">
        <v>54</v>
      </c>
      <c r="AR1898" s="2" t="s">
        <v>54</v>
      </c>
      <c r="AS1898" s="2" t="s">
        <v>71</v>
      </c>
      <c r="AT1898" s="2" t="s">
        <v>53</v>
      </c>
      <c r="AU1898" s="2" t="s">
        <v>71</v>
      </c>
    </row>
    <row r="1899" ht="22.5" customHeight="true">
      <c r="A1899" s="18" t="s">
        <v>19074</v>
      </c>
      <c r="B1899" s="2" t="s">
        <v>19075</v>
      </c>
      <c r="C1899" s="2" t="s">
        <v>774</v>
      </c>
      <c r="D1899" s="2" t="s">
        <v>16150</v>
      </c>
      <c r="E1899" s="2" t="s">
        <v>71</v>
      </c>
      <c r="F1899" s="19" t="n">
        <v>1.0</v>
      </c>
      <c r="G1899" s="19" t="n">
        <v>204.6</v>
      </c>
      <c r="H1899" s="19" t="s">
        <v>53</v>
      </c>
      <c r="I1899" s="19" t="n">
        <v>-34.78</v>
      </c>
      <c r="J1899" s="19" t="n">
        <v>-18.95</v>
      </c>
      <c r="K1899" s="19" t="s">
        <v>53</v>
      </c>
      <c r="L1899" s="19" t="n">
        <v>150.87</v>
      </c>
      <c r="M1899" s="2" t="s">
        <v>52</v>
      </c>
      <c r="N1899" s="2" t="s">
        <v>343</v>
      </c>
      <c r="O1899" s="2" t="s">
        <v>498</v>
      </c>
      <c r="P1899" s="2" t="s">
        <v>57</v>
      </c>
      <c r="Q1899" s="2" t="s">
        <v>499</v>
      </c>
      <c r="R1899" s="2" t="s">
        <v>54</v>
      </c>
      <c r="S1899" s="19" t="n">
        <v>204.6</v>
      </c>
      <c r="T1899" s="19" t="s">
        <v>59</v>
      </c>
      <c r="U1899" s="2" t="s">
        <v>60</v>
      </c>
      <c r="V1899" s="2" t="s">
        <v>54</v>
      </c>
      <c r="W1899" s="2" t="s">
        <v>54</v>
      </c>
      <c r="X1899" s="2" t="s">
        <v>54</v>
      </c>
      <c r="Y1899" s="2" t="s">
        <v>54</v>
      </c>
      <c r="Z1899" s="2" t="s">
        <v>19076</v>
      </c>
      <c r="AA1899" s="2" t="s">
        <v>19077</v>
      </c>
      <c r="AB1899" s="2" t="s">
        <v>19078</v>
      </c>
      <c r="AC1899" s="2" t="s">
        <v>12416</v>
      </c>
      <c r="AD1899" s="2" t="s">
        <v>327</v>
      </c>
      <c r="AE1899" s="2" t="s">
        <v>12417</v>
      </c>
      <c r="AF1899" s="2" t="s">
        <v>67</v>
      </c>
      <c r="AG1899" s="2" t="s">
        <v>68</v>
      </c>
      <c r="AH1899" s="2" t="s">
        <v>19079</v>
      </c>
      <c r="AI1899" s="2" t="s">
        <v>19080</v>
      </c>
      <c r="AJ1899" s="2" t="s">
        <v>69</v>
      </c>
      <c r="AK1899" s="2" t="s">
        <v>19081</v>
      </c>
      <c r="AL1899" s="2" t="s">
        <v>54</v>
      </c>
      <c r="AM1899" s="2" t="s">
        <v>54</v>
      </c>
      <c r="AN1899" s="2" t="s">
        <v>54</v>
      </c>
      <c r="AO1899" s="2" t="s">
        <v>54</v>
      </c>
      <c r="AP1899" s="2" t="s">
        <v>54</v>
      </c>
      <c r="AQ1899" s="2" t="s">
        <v>54</v>
      </c>
      <c r="AR1899" s="2" t="s">
        <v>54</v>
      </c>
      <c r="AS1899" s="2" t="s">
        <v>71</v>
      </c>
      <c r="AT1899" s="2" t="s">
        <v>53</v>
      </c>
      <c r="AU1899" s="2" t="s">
        <v>71</v>
      </c>
    </row>
    <row r="1900" ht="22.5" customHeight="true">
      <c r="A1900" s="18" t="s">
        <v>19082</v>
      </c>
      <c r="B1900" s="2" t="s">
        <v>19083</v>
      </c>
      <c r="C1900" s="2" t="s">
        <v>774</v>
      </c>
      <c r="D1900" s="2" t="s">
        <v>17495</v>
      </c>
      <c r="E1900" s="2" t="s">
        <v>71</v>
      </c>
      <c r="F1900" s="19" t="n">
        <v>1.0</v>
      </c>
      <c r="G1900" s="19" t="n">
        <v>18.57</v>
      </c>
      <c r="H1900" s="19" t="n">
        <v>8.1</v>
      </c>
      <c r="I1900" s="19" t="n">
        <v>-8.16</v>
      </c>
      <c r="J1900" s="19" t="n">
        <v>-8.1</v>
      </c>
      <c r="K1900" s="19" t="s">
        <v>53</v>
      </c>
      <c r="L1900" s="19" t="n">
        <v>10.41</v>
      </c>
      <c r="M1900" s="2" t="s">
        <v>54</v>
      </c>
      <c r="N1900" s="2" t="s">
        <v>19084</v>
      </c>
      <c r="O1900" s="2" t="s">
        <v>19085</v>
      </c>
      <c r="P1900" s="2" t="s">
        <v>57</v>
      </c>
      <c r="Q1900" s="2" t="s">
        <v>19086</v>
      </c>
      <c r="R1900" s="2" t="s">
        <v>54</v>
      </c>
      <c r="S1900" s="19" t="n">
        <v>18.57</v>
      </c>
      <c r="T1900" s="19" t="s">
        <v>59</v>
      </c>
      <c r="U1900" s="2" t="s">
        <v>142</v>
      </c>
      <c r="V1900" s="2" t="s">
        <v>19087</v>
      </c>
      <c r="W1900" s="2" t="s">
        <v>19088</v>
      </c>
      <c r="X1900" s="2" t="s">
        <v>19089</v>
      </c>
      <c r="Y1900" s="2" t="s">
        <v>54</v>
      </c>
      <c r="Z1900" s="2" t="s">
        <v>19087</v>
      </c>
      <c r="AA1900" s="2" t="s">
        <v>19090</v>
      </c>
      <c r="AB1900" s="2" t="s">
        <v>19091</v>
      </c>
      <c r="AC1900" s="2" t="s">
        <v>1806</v>
      </c>
      <c r="AD1900" s="2" t="s">
        <v>82</v>
      </c>
      <c r="AE1900" s="2" t="s">
        <v>19092</v>
      </c>
      <c r="AF1900" s="2" t="s">
        <v>67</v>
      </c>
      <c r="AG1900" s="2" t="s">
        <v>2407</v>
      </c>
      <c r="AH1900" s="2" t="s">
        <v>19093</v>
      </c>
      <c r="AI1900" s="2" t="s">
        <v>19094</v>
      </c>
      <c r="AJ1900" s="2" t="s">
        <v>69</v>
      </c>
      <c r="AK1900" s="2" t="s">
        <v>19095</v>
      </c>
      <c r="AL1900" s="2" t="s">
        <v>19096</v>
      </c>
      <c r="AM1900" s="2" t="s">
        <v>54</v>
      </c>
      <c r="AN1900" s="2" t="s">
        <v>54</v>
      </c>
      <c r="AO1900" s="2" t="s">
        <v>54</v>
      </c>
      <c r="AP1900" s="2" t="s">
        <v>54</v>
      </c>
      <c r="AQ1900" s="2" t="s">
        <v>54</v>
      </c>
      <c r="AR1900" s="2" t="s">
        <v>54</v>
      </c>
      <c r="AS1900" s="2" t="s">
        <v>71</v>
      </c>
      <c r="AT1900" s="2" t="s">
        <v>53</v>
      </c>
      <c r="AU1900" s="2" t="s">
        <v>71</v>
      </c>
    </row>
    <row r="1901" ht="22.5" customHeight="true">
      <c r="A1901" s="18" t="s">
        <v>19097</v>
      </c>
      <c r="B1901" s="2" t="s">
        <v>19098</v>
      </c>
      <c r="C1901" s="2" t="s">
        <v>774</v>
      </c>
      <c r="D1901" s="2" t="s">
        <v>18131</v>
      </c>
      <c r="E1901" s="2" t="s">
        <v>71</v>
      </c>
      <c r="F1901" s="19" t="n">
        <v>1.0</v>
      </c>
      <c r="G1901" s="19" t="n">
        <v>56.05</v>
      </c>
      <c r="H1901" s="19" t="n">
        <v>14.42</v>
      </c>
      <c r="I1901" s="19" t="n">
        <v>-11.73</v>
      </c>
      <c r="J1901" s="19" t="n">
        <v>-14.42</v>
      </c>
      <c r="K1901" s="19" t="s">
        <v>53</v>
      </c>
      <c r="L1901" s="19" t="n">
        <v>44.32</v>
      </c>
      <c r="M1901" s="2" t="s">
        <v>52</v>
      </c>
      <c r="N1901" s="2" t="s">
        <v>126</v>
      </c>
      <c r="O1901" s="2" t="s">
        <v>308</v>
      </c>
      <c r="P1901" s="2" t="s">
        <v>57</v>
      </c>
      <c r="Q1901" s="2" t="s">
        <v>128</v>
      </c>
      <c r="R1901" s="2" t="s">
        <v>54</v>
      </c>
      <c r="S1901" s="19" t="n">
        <v>56.05</v>
      </c>
      <c r="T1901" s="19" t="s">
        <v>158</v>
      </c>
      <c r="U1901" s="2" t="s">
        <v>60</v>
      </c>
      <c r="V1901" s="2" t="s">
        <v>54</v>
      </c>
      <c r="W1901" s="2" t="s">
        <v>54</v>
      </c>
      <c r="X1901" s="2" t="s">
        <v>54</v>
      </c>
      <c r="Y1901" s="2" t="s">
        <v>54</v>
      </c>
      <c r="Z1901" s="2" t="s">
        <v>19099</v>
      </c>
      <c r="AA1901" s="2" t="s">
        <v>19100</v>
      </c>
      <c r="AB1901" s="2" t="s">
        <v>19101</v>
      </c>
      <c r="AC1901" s="2" t="s">
        <v>897</v>
      </c>
      <c r="AD1901" s="2" t="s">
        <v>198</v>
      </c>
      <c r="AE1901" s="2" t="s">
        <v>19102</v>
      </c>
      <c r="AF1901" s="2" t="s">
        <v>67</v>
      </c>
      <c r="AG1901" s="2" t="s">
        <v>68</v>
      </c>
      <c r="AH1901" s="2" t="s">
        <v>19103</v>
      </c>
      <c r="AI1901" s="2" t="s">
        <v>19104</v>
      </c>
      <c r="AJ1901" s="2" t="s">
        <v>69</v>
      </c>
      <c r="AK1901" s="2" t="s">
        <v>19105</v>
      </c>
      <c r="AL1901" s="2" t="s">
        <v>54</v>
      </c>
      <c r="AM1901" s="2" t="s">
        <v>54</v>
      </c>
      <c r="AN1901" s="2" t="s">
        <v>54</v>
      </c>
      <c r="AO1901" s="2" t="s">
        <v>54</v>
      </c>
      <c r="AP1901" s="2" t="s">
        <v>54</v>
      </c>
      <c r="AQ1901" s="2" t="s">
        <v>54</v>
      </c>
      <c r="AR1901" s="2" t="s">
        <v>54</v>
      </c>
      <c r="AS1901" s="2" t="s">
        <v>71</v>
      </c>
      <c r="AT1901" s="2" t="s">
        <v>53</v>
      </c>
      <c r="AU1901" s="2" t="s">
        <v>71</v>
      </c>
    </row>
    <row r="1902" ht="22.5" customHeight="true">
      <c r="A1902" s="18" t="s">
        <v>19106</v>
      </c>
      <c r="B1902" s="2" t="s">
        <v>19107</v>
      </c>
      <c r="C1902" s="2" t="s">
        <v>774</v>
      </c>
      <c r="D1902" s="2" t="s">
        <v>18131</v>
      </c>
      <c r="E1902" s="2" t="s">
        <v>52</v>
      </c>
      <c r="F1902" s="19" t="n">
        <v>2.0</v>
      </c>
      <c r="G1902" s="19" t="n">
        <v>35.82</v>
      </c>
      <c r="H1902" s="19" t="n">
        <v>25.1</v>
      </c>
      <c r="I1902" s="19" t="n">
        <v>-16.08</v>
      </c>
      <c r="J1902" s="19" t="n">
        <v>-25.1</v>
      </c>
      <c r="K1902" s="19" t="s">
        <v>53</v>
      </c>
      <c r="L1902" s="19" t="n">
        <v>19.74</v>
      </c>
      <c r="M1902" s="2" t="s">
        <v>52</v>
      </c>
      <c r="N1902" s="2" t="s">
        <v>55</v>
      </c>
      <c r="O1902" s="2" t="s">
        <v>56</v>
      </c>
      <c r="P1902" s="2" t="s">
        <v>57</v>
      </c>
      <c r="Q1902" s="2" t="s">
        <v>58</v>
      </c>
      <c r="R1902" s="2" t="s">
        <v>54</v>
      </c>
      <c r="S1902" s="19" t="n">
        <v>17.91</v>
      </c>
      <c r="T1902" s="19" t="s">
        <v>59</v>
      </c>
      <c r="U1902" s="2" t="s">
        <v>60</v>
      </c>
      <c r="V1902" s="2" t="s">
        <v>54</v>
      </c>
      <c r="W1902" s="2" t="s">
        <v>54</v>
      </c>
      <c r="X1902" s="2" t="s">
        <v>54</v>
      </c>
      <c r="Y1902" s="2" t="s">
        <v>54</v>
      </c>
      <c r="Z1902" s="2" t="s">
        <v>19108</v>
      </c>
      <c r="AA1902" s="2" t="s">
        <v>19109</v>
      </c>
      <c r="AB1902" s="2" t="s">
        <v>19110</v>
      </c>
      <c r="AC1902" s="2" t="s">
        <v>14496</v>
      </c>
      <c r="AD1902" s="2" t="s">
        <v>212</v>
      </c>
      <c r="AE1902" s="2" t="s">
        <v>14497</v>
      </c>
      <c r="AF1902" s="2" t="s">
        <v>67</v>
      </c>
      <c r="AG1902" s="2" t="s">
        <v>68</v>
      </c>
      <c r="AH1902" s="2" t="s">
        <v>19111</v>
      </c>
      <c r="AI1902" s="2" t="s">
        <v>19112</v>
      </c>
      <c r="AJ1902" s="2" t="s">
        <v>69</v>
      </c>
      <c r="AK1902" s="2" t="s">
        <v>19113</v>
      </c>
      <c r="AL1902" s="2" t="s">
        <v>54</v>
      </c>
      <c r="AM1902" s="2" t="s">
        <v>54</v>
      </c>
      <c r="AN1902" s="2" t="s">
        <v>54</v>
      </c>
      <c r="AO1902" s="2" t="s">
        <v>54</v>
      </c>
      <c r="AP1902" s="2" t="s">
        <v>54</v>
      </c>
      <c r="AQ1902" s="2" t="s">
        <v>54</v>
      </c>
      <c r="AR1902" s="2" t="s">
        <v>54</v>
      </c>
      <c r="AS1902" s="2" t="s">
        <v>71</v>
      </c>
      <c r="AT1902" s="2" t="s">
        <v>53</v>
      </c>
      <c r="AU1902" s="2" t="s">
        <v>71</v>
      </c>
    </row>
    <row r="1903" ht="22.5" customHeight="true">
      <c r="A1903" s="18" t="s">
        <v>19114</v>
      </c>
      <c r="B1903" s="2" t="s">
        <v>19115</v>
      </c>
      <c r="C1903" s="2" t="s">
        <v>774</v>
      </c>
      <c r="D1903" s="2" t="s">
        <v>11517</v>
      </c>
      <c r="E1903" s="2" t="s">
        <v>71</v>
      </c>
      <c r="F1903" s="19" t="n">
        <v>1.0</v>
      </c>
      <c r="G1903" s="19" t="n">
        <v>67.14</v>
      </c>
      <c r="H1903" s="19" t="n">
        <v>47.4</v>
      </c>
      <c r="I1903" s="19" t="n">
        <v>-16.41</v>
      </c>
      <c r="J1903" s="19" t="n">
        <v>-47.4</v>
      </c>
      <c r="K1903" s="19" t="s">
        <v>53</v>
      </c>
      <c r="L1903" s="19" t="n">
        <v>50.73</v>
      </c>
      <c r="M1903" s="2" t="s">
        <v>54</v>
      </c>
      <c r="N1903" s="2" t="s">
        <v>115</v>
      </c>
      <c r="O1903" s="2" t="s">
        <v>116</v>
      </c>
      <c r="P1903" s="2" t="s">
        <v>57</v>
      </c>
      <c r="Q1903" s="2" t="s">
        <v>117</v>
      </c>
      <c r="R1903" s="2" t="s">
        <v>54</v>
      </c>
      <c r="S1903" s="19" t="n">
        <v>67.14</v>
      </c>
      <c r="T1903" s="19" t="s">
        <v>59</v>
      </c>
      <c r="U1903" s="2" t="s">
        <v>60</v>
      </c>
      <c r="V1903" s="2" t="s">
        <v>54</v>
      </c>
      <c r="W1903" s="2" t="s">
        <v>54</v>
      </c>
      <c r="X1903" s="2" t="s">
        <v>54</v>
      </c>
      <c r="Y1903" s="2" t="s">
        <v>54</v>
      </c>
      <c r="Z1903" s="2" t="s">
        <v>19116</v>
      </c>
      <c r="AA1903" s="2" t="s">
        <v>19117</v>
      </c>
      <c r="AB1903" s="2" t="s">
        <v>19118</v>
      </c>
      <c r="AC1903" s="2" t="s">
        <v>2729</v>
      </c>
      <c r="AD1903" s="2" t="s">
        <v>997</v>
      </c>
      <c r="AE1903" s="2" t="s">
        <v>19119</v>
      </c>
      <c r="AF1903" s="2" t="s">
        <v>67</v>
      </c>
      <c r="AG1903" s="2" t="s">
        <v>68</v>
      </c>
      <c r="AH1903" s="2" t="s">
        <v>19120</v>
      </c>
      <c r="AI1903" s="2" t="s">
        <v>19121</v>
      </c>
      <c r="AJ1903" s="2" t="s">
        <v>2106</v>
      </c>
      <c r="AK1903" s="2" t="s">
        <v>19122</v>
      </c>
      <c r="AL1903" s="2" t="s">
        <v>19123</v>
      </c>
      <c r="AM1903" s="2" t="s">
        <v>54</v>
      </c>
      <c r="AN1903" s="2" t="s">
        <v>54</v>
      </c>
      <c r="AO1903" s="2" t="s">
        <v>54</v>
      </c>
      <c r="AP1903" s="2" t="s">
        <v>54</v>
      </c>
      <c r="AQ1903" s="2" t="s">
        <v>54</v>
      </c>
      <c r="AR1903" s="2" t="s">
        <v>54</v>
      </c>
      <c r="AS1903" s="2" t="s">
        <v>71</v>
      </c>
      <c r="AT1903" s="2" t="s">
        <v>53</v>
      </c>
      <c r="AU1903" s="2" t="s">
        <v>71</v>
      </c>
    </row>
    <row r="1904" ht="22.5" customHeight="true">
      <c r="A1904" s="18" t="s">
        <v>19124</v>
      </c>
      <c r="B1904" s="2" t="s">
        <v>19125</v>
      </c>
      <c r="C1904" s="2" t="s">
        <v>774</v>
      </c>
      <c r="D1904" s="2" t="s">
        <v>18131</v>
      </c>
      <c r="E1904" s="2" t="s">
        <v>71</v>
      </c>
      <c r="F1904" s="19" t="n">
        <v>1.0</v>
      </c>
      <c r="G1904" s="19" t="n">
        <v>243.0</v>
      </c>
      <c r="H1904" s="19" t="s">
        <v>53</v>
      </c>
      <c r="I1904" s="19" t="n">
        <v>-41.31</v>
      </c>
      <c r="J1904" s="19" t="n">
        <v>-18.95</v>
      </c>
      <c r="K1904" s="19" t="s">
        <v>53</v>
      </c>
      <c r="L1904" s="19" t="n">
        <v>182.74</v>
      </c>
      <c r="M1904" s="2" t="s">
        <v>52</v>
      </c>
      <c r="N1904" s="2" t="s">
        <v>927</v>
      </c>
      <c r="O1904" s="2" t="s">
        <v>928</v>
      </c>
      <c r="P1904" s="2" t="s">
        <v>57</v>
      </c>
      <c r="Q1904" s="2" t="s">
        <v>929</v>
      </c>
      <c r="R1904" s="2" t="s">
        <v>54</v>
      </c>
      <c r="S1904" s="19" t="n">
        <v>243.0</v>
      </c>
      <c r="T1904" s="19" t="s">
        <v>59</v>
      </c>
      <c r="U1904" s="2" t="s">
        <v>60</v>
      </c>
      <c r="V1904" s="2" t="s">
        <v>54</v>
      </c>
      <c r="W1904" s="2" t="s">
        <v>54</v>
      </c>
      <c r="X1904" s="2" t="s">
        <v>54</v>
      </c>
      <c r="Y1904" s="2" t="s">
        <v>54</v>
      </c>
      <c r="Z1904" s="2" t="s">
        <v>19126</v>
      </c>
      <c r="AA1904" s="2" t="s">
        <v>19127</v>
      </c>
      <c r="AB1904" s="2" t="s">
        <v>19128</v>
      </c>
      <c r="AC1904" s="2" t="s">
        <v>19129</v>
      </c>
      <c r="AD1904" s="2" t="s">
        <v>198</v>
      </c>
      <c r="AE1904" s="2" t="s">
        <v>19130</v>
      </c>
      <c r="AF1904" s="2" t="s">
        <v>67</v>
      </c>
      <c r="AG1904" s="2" t="s">
        <v>68</v>
      </c>
      <c r="AH1904" s="2" t="s">
        <v>19131</v>
      </c>
      <c r="AI1904" s="2" t="s">
        <v>19132</v>
      </c>
      <c r="AJ1904" s="2" t="s">
        <v>69</v>
      </c>
      <c r="AK1904" s="2" t="s">
        <v>19133</v>
      </c>
      <c r="AL1904" s="2" t="s">
        <v>54</v>
      </c>
      <c r="AM1904" s="2" t="s">
        <v>54</v>
      </c>
      <c r="AN1904" s="2" t="s">
        <v>54</v>
      </c>
      <c r="AO1904" s="2" t="s">
        <v>54</v>
      </c>
      <c r="AP1904" s="2" t="s">
        <v>54</v>
      </c>
      <c r="AQ1904" s="2" t="s">
        <v>54</v>
      </c>
      <c r="AR1904" s="2" t="s">
        <v>54</v>
      </c>
      <c r="AS1904" s="2" t="s">
        <v>71</v>
      </c>
      <c r="AT1904" s="2" t="s">
        <v>53</v>
      </c>
      <c r="AU1904" s="2" t="s">
        <v>71</v>
      </c>
    </row>
    <row r="1905" ht="22.5" customHeight="true">
      <c r="A1905" s="18" t="s">
        <v>19134</v>
      </c>
      <c r="B1905" s="2" t="s">
        <v>19135</v>
      </c>
      <c r="C1905" s="2" t="s">
        <v>774</v>
      </c>
      <c r="D1905" s="2" t="s">
        <v>16150</v>
      </c>
      <c r="E1905" s="2" t="s">
        <v>52</v>
      </c>
      <c r="F1905" s="19" t="n">
        <v>1.0</v>
      </c>
      <c r="G1905" s="19" t="n">
        <v>58.5</v>
      </c>
      <c r="H1905" s="19" t="n">
        <v>40.8</v>
      </c>
      <c r="I1905" s="19" t="n">
        <v>-14.94</v>
      </c>
      <c r="J1905" s="19" t="n">
        <v>-40.8</v>
      </c>
      <c r="K1905" s="19" t="s">
        <v>53</v>
      </c>
      <c r="L1905" s="19" t="n">
        <v>43.56</v>
      </c>
      <c r="M1905" s="2" t="s">
        <v>52</v>
      </c>
      <c r="N1905" s="2" t="s">
        <v>126</v>
      </c>
      <c r="O1905" s="2" t="s">
        <v>127</v>
      </c>
      <c r="P1905" s="2" t="s">
        <v>57</v>
      </c>
      <c r="Q1905" s="2" t="s">
        <v>128</v>
      </c>
      <c r="R1905" s="2" t="s">
        <v>54</v>
      </c>
      <c r="S1905" s="19" t="n">
        <v>58.5</v>
      </c>
      <c r="T1905" s="19" t="s">
        <v>59</v>
      </c>
      <c r="U1905" s="2" t="s">
        <v>60</v>
      </c>
      <c r="V1905" s="2" t="s">
        <v>54</v>
      </c>
      <c r="W1905" s="2" t="s">
        <v>54</v>
      </c>
      <c r="X1905" s="2" t="s">
        <v>54</v>
      </c>
      <c r="Y1905" s="2" t="s">
        <v>54</v>
      </c>
      <c r="Z1905" s="2" t="s">
        <v>19136</v>
      </c>
      <c r="AA1905" s="2" t="s">
        <v>19137</v>
      </c>
      <c r="AB1905" s="2" t="s">
        <v>19138</v>
      </c>
      <c r="AC1905" s="2" t="s">
        <v>19139</v>
      </c>
      <c r="AD1905" s="2" t="s">
        <v>327</v>
      </c>
      <c r="AE1905" s="2" t="s">
        <v>19140</v>
      </c>
      <c r="AF1905" s="2" t="s">
        <v>67</v>
      </c>
      <c r="AG1905" s="2" t="s">
        <v>68</v>
      </c>
      <c r="AH1905" s="2" t="s">
        <v>19079</v>
      </c>
      <c r="AI1905" s="2" t="s">
        <v>19141</v>
      </c>
      <c r="AJ1905" s="2" t="s">
        <v>69</v>
      </c>
      <c r="AK1905" s="2" t="s">
        <v>19142</v>
      </c>
      <c r="AL1905" s="2" t="s">
        <v>54</v>
      </c>
      <c r="AM1905" s="2" t="s">
        <v>54</v>
      </c>
      <c r="AN1905" s="2" t="s">
        <v>54</v>
      </c>
      <c r="AO1905" s="2" t="s">
        <v>54</v>
      </c>
      <c r="AP1905" s="2" t="s">
        <v>54</v>
      </c>
      <c r="AQ1905" s="2" t="s">
        <v>54</v>
      </c>
      <c r="AR1905" s="2" t="s">
        <v>54</v>
      </c>
      <c r="AS1905" s="2" t="s">
        <v>71</v>
      </c>
      <c r="AT1905" s="2" t="s">
        <v>53</v>
      </c>
      <c r="AU1905" s="2" t="s">
        <v>71</v>
      </c>
    </row>
    <row r="1906" ht="22.5" customHeight="true">
      <c r="A1906" s="18" t="s">
        <v>19143</v>
      </c>
      <c r="B1906" s="2" t="s">
        <v>19144</v>
      </c>
      <c r="C1906" s="2" t="s">
        <v>774</v>
      </c>
      <c r="D1906" s="2" t="s">
        <v>16827</v>
      </c>
      <c r="E1906" s="2" t="s">
        <v>71</v>
      </c>
      <c r="F1906" s="19" t="n">
        <v>1.0</v>
      </c>
      <c r="G1906" s="19" t="n">
        <v>17.9</v>
      </c>
      <c r="H1906" s="19" t="n">
        <v>25.1</v>
      </c>
      <c r="I1906" s="19" t="n">
        <v>-8.04</v>
      </c>
      <c r="J1906" s="19" t="n">
        <v>-25.1</v>
      </c>
      <c r="K1906" s="19" t="s">
        <v>53</v>
      </c>
      <c r="L1906" s="19" t="n">
        <v>9.86</v>
      </c>
      <c r="M1906" s="2" t="s">
        <v>54</v>
      </c>
      <c r="N1906" s="2" t="s">
        <v>290</v>
      </c>
      <c r="O1906" s="2" t="s">
        <v>291</v>
      </c>
      <c r="P1906" s="2" t="s">
        <v>57</v>
      </c>
      <c r="Q1906" s="2" t="s">
        <v>292</v>
      </c>
      <c r="R1906" s="2" t="s">
        <v>54</v>
      </c>
      <c r="S1906" s="19" t="n">
        <v>17.9</v>
      </c>
      <c r="T1906" s="19" t="s">
        <v>59</v>
      </c>
      <c r="U1906" s="2" t="s">
        <v>60</v>
      </c>
      <c r="V1906" s="2" t="s">
        <v>54</v>
      </c>
      <c r="W1906" s="2" t="s">
        <v>54</v>
      </c>
      <c r="X1906" s="2" t="s">
        <v>54</v>
      </c>
      <c r="Y1906" s="2" t="s">
        <v>54</v>
      </c>
      <c r="Z1906" s="2" t="s">
        <v>19145</v>
      </c>
      <c r="AA1906" s="2" t="s">
        <v>19146</v>
      </c>
      <c r="AB1906" s="2" t="s">
        <v>19147</v>
      </c>
      <c r="AC1906" s="2" t="s">
        <v>19148</v>
      </c>
      <c r="AD1906" s="2" t="s">
        <v>198</v>
      </c>
      <c r="AE1906" s="2" t="s">
        <v>19149</v>
      </c>
      <c r="AF1906" s="2" t="s">
        <v>67</v>
      </c>
      <c r="AG1906" s="2" t="s">
        <v>68</v>
      </c>
      <c r="AH1906" s="2" t="s">
        <v>18514</v>
      </c>
      <c r="AI1906" s="2" t="s">
        <v>19150</v>
      </c>
      <c r="AJ1906" s="2" t="s">
        <v>69</v>
      </c>
      <c r="AK1906" s="2" t="s">
        <v>19151</v>
      </c>
      <c r="AL1906" s="2" t="s">
        <v>54</v>
      </c>
      <c r="AM1906" s="2" t="s">
        <v>54</v>
      </c>
      <c r="AN1906" s="2" t="s">
        <v>54</v>
      </c>
      <c r="AO1906" s="2" t="s">
        <v>54</v>
      </c>
      <c r="AP1906" s="2" t="s">
        <v>54</v>
      </c>
      <c r="AQ1906" s="2" t="s">
        <v>54</v>
      </c>
      <c r="AR1906" s="2" t="s">
        <v>54</v>
      </c>
      <c r="AS1906" s="2" t="s">
        <v>71</v>
      </c>
      <c r="AT1906" s="2" t="s">
        <v>53</v>
      </c>
      <c r="AU1906" s="2" t="s">
        <v>71</v>
      </c>
    </row>
    <row r="1907" ht="22.5" customHeight="true">
      <c r="A1907" s="18" t="s">
        <v>19152</v>
      </c>
      <c r="B1907" s="2" t="s">
        <v>19153</v>
      </c>
      <c r="C1907" s="2" t="s">
        <v>774</v>
      </c>
      <c r="D1907" s="2" t="s">
        <v>16827</v>
      </c>
      <c r="E1907" s="2" t="s">
        <v>71</v>
      </c>
      <c r="F1907" s="19" t="n">
        <v>1.0</v>
      </c>
      <c r="G1907" s="19" t="n">
        <v>204.6</v>
      </c>
      <c r="H1907" s="19" t="s">
        <v>53</v>
      </c>
      <c r="I1907" s="19" t="n">
        <v>-34.78</v>
      </c>
      <c r="J1907" s="19" t="n">
        <v>-18.95</v>
      </c>
      <c r="K1907" s="19" t="s">
        <v>53</v>
      </c>
      <c r="L1907" s="19" t="n">
        <v>150.87</v>
      </c>
      <c r="M1907" s="2" t="s">
        <v>52</v>
      </c>
      <c r="N1907" s="2" t="s">
        <v>343</v>
      </c>
      <c r="O1907" s="2" t="s">
        <v>498</v>
      </c>
      <c r="P1907" s="2" t="s">
        <v>57</v>
      </c>
      <c r="Q1907" s="2" t="s">
        <v>499</v>
      </c>
      <c r="R1907" s="2" t="s">
        <v>54</v>
      </c>
      <c r="S1907" s="19" t="n">
        <v>204.6</v>
      </c>
      <c r="T1907" s="19" t="s">
        <v>59</v>
      </c>
      <c r="U1907" s="2" t="s">
        <v>60</v>
      </c>
      <c r="V1907" s="2" t="s">
        <v>54</v>
      </c>
      <c r="W1907" s="2" t="s">
        <v>54</v>
      </c>
      <c r="X1907" s="2" t="s">
        <v>54</v>
      </c>
      <c r="Y1907" s="2" t="s">
        <v>54</v>
      </c>
      <c r="Z1907" s="2" t="s">
        <v>19154</v>
      </c>
      <c r="AA1907" s="2" t="s">
        <v>19155</v>
      </c>
      <c r="AB1907" s="2" t="s">
        <v>19156</v>
      </c>
      <c r="AC1907" s="2" t="s">
        <v>5612</v>
      </c>
      <c r="AD1907" s="2" t="s">
        <v>198</v>
      </c>
      <c r="AE1907" s="2" t="s">
        <v>5613</v>
      </c>
      <c r="AF1907" s="2" t="s">
        <v>67</v>
      </c>
      <c r="AG1907" s="2" t="s">
        <v>68</v>
      </c>
      <c r="AH1907" s="2" t="s">
        <v>19157</v>
      </c>
      <c r="AI1907" s="2" t="s">
        <v>19158</v>
      </c>
      <c r="AJ1907" s="2" t="s">
        <v>69</v>
      </c>
      <c r="AK1907" s="2" t="s">
        <v>19159</v>
      </c>
      <c r="AL1907" s="2" t="s">
        <v>54</v>
      </c>
      <c r="AM1907" s="2" t="s">
        <v>54</v>
      </c>
      <c r="AN1907" s="2" t="s">
        <v>54</v>
      </c>
      <c r="AO1907" s="2" t="s">
        <v>54</v>
      </c>
      <c r="AP1907" s="2" t="s">
        <v>54</v>
      </c>
      <c r="AQ1907" s="2" t="s">
        <v>54</v>
      </c>
      <c r="AR1907" s="2" t="s">
        <v>54</v>
      </c>
      <c r="AS1907" s="2" t="s">
        <v>71</v>
      </c>
      <c r="AT1907" s="2" t="s">
        <v>53</v>
      </c>
      <c r="AU1907" s="2" t="s">
        <v>71</v>
      </c>
    </row>
    <row r="1908" ht="22.5" customHeight="true">
      <c r="A1908" s="18" t="s">
        <v>19160</v>
      </c>
      <c r="B1908" s="2" t="s">
        <v>19161</v>
      </c>
      <c r="C1908" s="2" t="s">
        <v>774</v>
      </c>
      <c r="D1908" s="2" t="s">
        <v>18897</v>
      </c>
      <c r="E1908" s="2" t="s">
        <v>71</v>
      </c>
      <c r="F1908" s="19" t="n">
        <v>1.0</v>
      </c>
      <c r="G1908" s="19" t="n">
        <v>62.8</v>
      </c>
      <c r="H1908" s="19" t="n">
        <v>13.9</v>
      </c>
      <c r="I1908" s="19" t="n">
        <v>-15.68</v>
      </c>
      <c r="J1908" s="19" t="s">
        <v>53</v>
      </c>
      <c r="K1908" s="19" t="s">
        <v>53</v>
      </c>
      <c r="L1908" s="19" t="n">
        <v>61.02</v>
      </c>
      <c r="M1908" s="2" t="s">
        <v>52</v>
      </c>
      <c r="N1908" s="2" t="s">
        <v>447</v>
      </c>
      <c r="O1908" s="2" t="s">
        <v>7915</v>
      </c>
      <c r="P1908" s="2" t="s">
        <v>57</v>
      </c>
      <c r="Q1908" s="2" t="s">
        <v>2534</v>
      </c>
      <c r="R1908" s="2" t="s">
        <v>54</v>
      </c>
      <c r="S1908" s="19" t="n">
        <v>62.8</v>
      </c>
      <c r="T1908" s="19" t="s">
        <v>59</v>
      </c>
      <c r="U1908" s="2" t="s">
        <v>142</v>
      </c>
      <c r="V1908" s="2" t="s">
        <v>6965</v>
      </c>
      <c r="W1908" s="2" t="s">
        <v>19162</v>
      </c>
      <c r="X1908" s="2" t="s">
        <v>19163</v>
      </c>
      <c r="Y1908" s="2" t="s">
        <v>54</v>
      </c>
      <c r="Z1908" s="2" t="s">
        <v>6965</v>
      </c>
      <c r="AA1908" s="2" t="s">
        <v>19164</v>
      </c>
      <c r="AB1908" s="2" t="s">
        <v>19165</v>
      </c>
      <c r="AC1908" s="2" t="s">
        <v>82</v>
      </c>
      <c r="AD1908" s="2" t="s">
        <v>82</v>
      </c>
      <c r="AE1908" s="2" t="s">
        <v>19166</v>
      </c>
      <c r="AF1908" s="2" t="s">
        <v>67</v>
      </c>
      <c r="AG1908" s="2" t="s">
        <v>854</v>
      </c>
      <c r="AH1908" s="2" t="s">
        <v>19167</v>
      </c>
      <c r="AI1908" s="2" t="s">
        <v>19168</v>
      </c>
      <c r="AJ1908" s="2" t="s">
        <v>6166</v>
      </c>
      <c r="AK1908" s="2" t="s">
        <v>19169</v>
      </c>
      <c r="AL1908" s="2" t="s">
        <v>54</v>
      </c>
      <c r="AM1908" s="2" t="s">
        <v>54</v>
      </c>
      <c r="AN1908" s="2" t="s">
        <v>54</v>
      </c>
      <c r="AO1908" s="2" t="s">
        <v>54</v>
      </c>
      <c r="AP1908" s="2" t="s">
        <v>54</v>
      </c>
      <c r="AQ1908" s="2" t="s">
        <v>54</v>
      </c>
      <c r="AR1908" s="2" t="s">
        <v>54</v>
      </c>
      <c r="AS1908" s="2" t="s">
        <v>71</v>
      </c>
      <c r="AT1908" s="2" t="s">
        <v>53</v>
      </c>
      <c r="AU1908" s="2" t="s">
        <v>71</v>
      </c>
    </row>
    <row r="1909" ht="22.5" customHeight="true">
      <c r="A1909" s="18" t="s">
        <v>19170</v>
      </c>
      <c r="B1909" s="2" t="s">
        <v>19171</v>
      </c>
      <c r="C1909" s="2" t="s">
        <v>774</v>
      </c>
      <c r="D1909" s="2" t="s">
        <v>18131</v>
      </c>
      <c r="E1909" s="2" t="s">
        <v>71</v>
      </c>
      <c r="F1909" s="19" t="n">
        <v>1.0</v>
      </c>
      <c r="G1909" s="19" t="n">
        <v>13.99</v>
      </c>
      <c r="H1909" s="19" t="n">
        <v>9.5</v>
      </c>
      <c r="I1909" s="19" t="n">
        <v>-7.38</v>
      </c>
      <c r="J1909" s="19" t="n">
        <v>-9.5</v>
      </c>
      <c r="K1909" s="19" t="s">
        <v>53</v>
      </c>
      <c r="L1909" s="19" t="n">
        <v>6.61</v>
      </c>
      <c r="M1909" s="2" t="s">
        <v>54</v>
      </c>
      <c r="N1909" s="2" t="s">
        <v>765</v>
      </c>
      <c r="O1909" s="2" t="s">
        <v>1769</v>
      </c>
      <c r="P1909" s="2" t="s">
        <v>57</v>
      </c>
      <c r="Q1909" s="2" t="s">
        <v>767</v>
      </c>
      <c r="R1909" s="2" t="s">
        <v>54</v>
      </c>
      <c r="S1909" s="19" t="n">
        <v>13.99</v>
      </c>
      <c r="T1909" s="19" t="s">
        <v>59</v>
      </c>
      <c r="U1909" s="2" t="s">
        <v>60</v>
      </c>
      <c r="V1909" s="2" t="s">
        <v>54</v>
      </c>
      <c r="W1909" s="2" t="s">
        <v>54</v>
      </c>
      <c r="X1909" s="2" t="s">
        <v>54</v>
      </c>
      <c r="Y1909" s="2" t="s">
        <v>54</v>
      </c>
      <c r="Z1909" s="2" t="s">
        <v>19172</v>
      </c>
      <c r="AA1909" s="2" t="s">
        <v>19173</v>
      </c>
      <c r="AB1909" s="2" t="s">
        <v>19174</v>
      </c>
      <c r="AC1909" s="2" t="s">
        <v>2016</v>
      </c>
      <c r="AD1909" s="2" t="s">
        <v>82</v>
      </c>
      <c r="AE1909" s="2" t="s">
        <v>19175</v>
      </c>
      <c r="AF1909" s="2" t="s">
        <v>67</v>
      </c>
      <c r="AG1909" s="2" t="s">
        <v>68</v>
      </c>
      <c r="AH1909" s="2" t="s">
        <v>19176</v>
      </c>
      <c r="AI1909" s="2" t="s">
        <v>19177</v>
      </c>
      <c r="AJ1909" s="2" t="s">
        <v>69</v>
      </c>
      <c r="AK1909" s="2" t="s">
        <v>19178</v>
      </c>
      <c r="AL1909" s="2" t="s">
        <v>54</v>
      </c>
      <c r="AM1909" s="2" t="s">
        <v>54</v>
      </c>
      <c r="AN1909" s="2" t="s">
        <v>54</v>
      </c>
      <c r="AO1909" s="2" t="s">
        <v>54</v>
      </c>
      <c r="AP1909" s="2" t="s">
        <v>54</v>
      </c>
      <c r="AQ1909" s="2" t="s">
        <v>54</v>
      </c>
      <c r="AR1909" s="2" t="s">
        <v>54</v>
      </c>
      <c r="AS1909" s="2" t="s">
        <v>71</v>
      </c>
      <c r="AT1909" s="2" t="s">
        <v>53</v>
      </c>
      <c r="AU1909" s="2" t="s">
        <v>71</v>
      </c>
    </row>
    <row r="1910" ht="22.5" customHeight="true">
      <c r="A1910" s="18" t="s">
        <v>19179</v>
      </c>
      <c r="B1910" s="2" t="s">
        <v>19180</v>
      </c>
      <c r="C1910" s="2" t="s">
        <v>774</v>
      </c>
      <c r="D1910" s="2" t="s">
        <v>18131</v>
      </c>
      <c r="E1910" s="2" t="s">
        <v>71</v>
      </c>
      <c r="F1910" s="19" t="n">
        <v>1.0</v>
      </c>
      <c r="G1910" s="19" t="n">
        <v>149.18</v>
      </c>
      <c r="H1910" s="19" t="s">
        <v>53</v>
      </c>
      <c r="I1910" s="19" t="n">
        <v>-17.9</v>
      </c>
      <c r="J1910" s="19" t="n">
        <v>-23.95</v>
      </c>
      <c r="K1910" s="19" t="s">
        <v>53</v>
      </c>
      <c r="L1910" s="19" t="n">
        <v>107.33</v>
      </c>
      <c r="M1910" s="2" t="s">
        <v>54</v>
      </c>
      <c r="N1910" s="2" t="s">
        <v>1211</v>
      </c>
      <c r="O1910" s="2" t="s">
        <v>1212</v>
      </c>
      <c r="P1910" s="2" t="s">
        <v>57</v>
      </c>
      <c r="Q1910" s="2" t="s">
        <v>1213</v>
      </c>
      <c r="R1910" s="2" t="s">
        <v>54</v>
      </c>
      <c r="S1910" s="19" t="n">
        <v>149.18</v>
      </c>
      <c r="T1910" s="19" t="s">
        <v>158</v>
      </c>
      <c r="U1910" s="2" t="s">
        <v>60</v>
      </c>
      <c r="V1910" s="2" t="s">
        <v>54</v>
      </c>
      <c r="W1910" s="2" t="s">
        <v>54</v>
      </c>
      <c r="X1910" s="2" t="s">
        <v>54</v>
      </c>
      <c r="Y1910" s="2" t="s">
        <v>54</v>
      </c>
      <c r="Z1910" s="2" t="s">
        <v>15562</v>
      </c>
      <c r="AA1910" s="2" t="s">
        <v>15563</v>
      </c>
      <c r="AB1910" s="2" t="s">
        <v>15564</v>
      </c>
      <c r="AC1910" s="2" t="s">
        <v>211</v>
      </c>
      <c r="AD1910" s="2" t="s">
        <v>212</v>
      </c>
      <c r="AE1910" s="2" t="s">
        <v>15565</v>
      </c>
      <c r="AF1910" s="2" t="s">
        <v>67</v>
      </c>
      <c r="AG1910" s="2" t="s">
        <v>68</v>
      </c>
      <c r="AH1910" s="2" t="s">
        <v>19181</v>
      </c>
      <c r="AI1910" s="2" t="s">
        <v>19182</v>
      </c>
      <c r="AJ1910" s="2" t="s">
        <v>69</v>
      </c>
      <c r="AK1910" s="2" t="s">
        <v>19183</v>
      </c>
      <c r="AL1910" s="2" t="s">
        <v>54</v>
      </c>
      <c r="AM1910" s="2" t="s">
        <v>54</v>
      </c>
      <c r="AN1910" s="2" t="s">
        <v>54</v>
      </c>
      <c r="AO1910" s="2" t="s">
        <v>54</v>
      </c>
      <c r="AP1910" s="2" t="s">
        <v>54</v>
      </c>
      <c r="AQ1910" s="2" t="s">
        <v>54</v>
      </c>
      <c r="AR1910" s="2" t="s">
        <v>54</v>
      </c>
      <c r="AS1910" s="2" t="s">
        <v>71</v>
      </c>
      <c r="AT1910" s="2" t="s">
        <v>53</v>
      </c>
      <c r="AU1910" s="2" t="s">
        <v>71</v>
      </c>
    </row>
    <row r="1911" ht="22.5" customHeight="true">
      <c r="A1911" s="18" t="s">
        <v>19184</v>
      </c>
      <c r="B1911" s="2" t="s">
        <v>19185</v>
      </c>
      <c r="C1911" s="2" t="s">
        <v>774</v>
      </c>
      <c r="D1911" s="2" t="s">
        <v>17495</v>
      </c>
      <c r="E1911" s="2" t="s">
        <v>71</v>
      </c>
      <c r="F1911" s="19" t="n">
        <v>1.0</v>
      </c>
      <c r="G1911" s="19" t="n">
        <v>62.9</v>
      </c>
      <c r="H1911" s="19" t="n">
        <v>27.7</v>
      </c>
      <c r="I1911" s="19" t="n">
        <v>-15.69</v>
      </c>
      <c r="J1911" s="19" t="n">
        <v>-27.7</v>
      </c>
      <c r="K1911" s="19" t="s">
        <v>53</v>
      </c>
      <c r="L1911" s="19" t="n">
        <v>47.21</v>
      </c>
      <c r="M1911" s="2" t="s">
        <v>54</v>
      </c>
      <c r="N1911" s="2" t="s">
        <v>2590</v>
      </c>
      <c r="O1911" s="2" t="s">
        <v>2591</v>
      </c>
      <c r="P1911" s="2" t="s">
        <v>57</v>
      </c>
      <c r="Q1911" s="2" t="s">
        <v>2592</v>
      </c>
      <c r="R1911" s="2" t="s">
        <v>54</v>
      </c>
      <c r="S1911" s="19" t="n">
        <v>62.9</v>
      </c>
      <c r="T1911" s="19" t="s">
        <v>59</v>
      </c>
      <c r="U1911" s="2" t="s">
        <v>60</v>
      </c>
      <c r="V1911" s="2" t="s">
        <v>54</v>
      </c>
      <c r="W1911" s="2" t="s">
        <v>54</v>
      </c>
      <c r="X1911" s="2" t="s">
        <v>54</v>
      </c>
      <c r="Y1911" s="2" t="s">
        <v>54</v>
      </c>
      <c r="Z1911" s="2" t="s">
        <v>19186</v>
      </c>
      <c r="AA1911" s="2" t="s">
        <v>19187</v>
      </c>
      <c r="AB1911" s="2" t="s">
        <v>19188</v>
      </c>
      <c r="AC1911" s="2" t="s">
        <v>6582</v>
      </c>
      <c r="AD1911" s="2" t="s">
        <v>109</v>
      </c>
      <c r="AE1911" s="2" t="s">
        <v>6583</v>
      </c>
      <c r="AF1911" s="2" t="s">
        <v>67</v>
      </c>
      <c r="AG1911" s="2" t="s">
        <v>68</v>
      </c>
      <c r="AH1911" s="2" t="s">
        <v>19189</v>
      </c>
      <c r="AI1911" s="2" t="s">
        <v>19190</v>
      </c>
      <c r="AJ1911" s="2" t="s">
        <v>69</v>
      </c>
      <c r="AK1911" s="2" t="s">
        <v>19191</v>
      </c>
      <c r="AL1911" s="2" t="s">
        <v>54</v>
      </c>
      <c r="AM1911" s="2" t="s">
        <v>54</v>
      </c>
      <c r="AN1911" s="2" t="s">
        <v>54</v>
      </c>
      <c r="AO1911" s="2" t="s">
        <v>54</v>
      </c>
      <c r="AP1911" s="2" t="s">
        <v>54</v>
      </c>
      <c r="AQ1911" s="2" t="s">
        <v>54</v>
      </c>
      <c r="AR1911" s="2" t="s">
        <v>54</v>
      </c>
      <c r="AS1911" s="2" t="s">
        <v>71</v>
      </c>
      <c r="AT1911" s="2" t="s">
        <v>53</v>
      </c>
      <c r="AU1911" s="2" t="s">
        <v>71</v>
      </c>
    </row>
    <row r="1912" ht="22.5" customHeight="true">
      <c r="A1912" s="18" t="s">
        <v>19192</v>
      </c>
      <c r="B1912" s="2" t="s">
        <v>19193</v>
      </c>
      <c r="C1912" s="2" t="s">
        <v>774</v>
      </c>
      <c r="D1912" s="2" t="s">
        <v>17495</v>
      </c>
      <c r="E1912" s="2" t="s">
        <v>71</v>
      </c>
      <c r="F1912" s="19" t="n">
        <v>1.0</v>
      </c>
      <c r="G1912" s="19" t="n">
        <v>56.43</v>
      </c>
      <c r="H1912" s="19" t="s">
        <v>53</v>
      </c>
      <c r="I1912" s="19" t="n">
        <v>-14.59</v>
      </c>
      <c r="J1912" s="19" t="n">
        <v>-34.9</v>
      </c>
      <c r="K1912" s="19" t="s">
        <v>53</v>
      </c>
      <c r="L1912" s="19" t="n">
        <v>6.94</v>
      </c>
      <c r="M1912" s="2" t="s">
        <v>54</v>
      </c>
      <c r="N1912" s="2" t="s">
        <v>139</v>
      </c>
      <c r="O1912" s="2" t="s">
        <v>3640</v>
      </c>
      <c r="P1912" s="2" t="s">
        <v>57</v>
      </c>
      <c r="Q1912" s="2" t="s">
        <v>3641</v>
      </c>
      <c r="R1912" s="2" t="s">
        <v>54</v>
      </c>
      <c r="S1912" s="19" t="n">
        <v>56.43</v>
      </c>
      <c r="T1912" s="19" t="s">
        <v>59</v>
      </c>
      <c r="U1912" s="2" t="s">
        <v>142</v>
      </c>
      <c r="V1912" s="2" t="s">
        <v>19194</v>
      </c>
      <c r="W1912" s="2" t="s">
        <v>19195</v>
      </c>
      <c r="X1912" s="2" t="s">
        <v>19196</v>
      </c>
      <c r="Y1912" s="2" t="s">
        <v>54</v>
      </c>
      <c r="Z1912" s="2" t="s">
        <v>19194</v>
      </c>
      <c r="AA1912" s="2" t="s">
        <v>19197</v>
      </c>
      <c r="AB1912" s="2" t="s">
        <v>19198</v>
      </c>
      <c r="AC1912" s="2" t="s">
        <v>9804</v>
      </c>
      <c r="AD1912" s="2" t="s">
        <v>757</v>
      </c>
      <c r="AE1912" s="2" t="s">
        <v>19199</v>
      </c>
      <c r="AF1912" s="2" t="s">
        <v>67</v>
      </c>
      <c r="AG1912" s="2" t="s">
        <v>2407</v>
      </c>
      <c r="AH1912" s="2" t="s">
        <v>19200</v>
      </c>
      <c r="AI1912" s="2" t="s">
        <v>19201</v>
      </c>
      <c r="AJ1912" s="2" t="s">
        <v>69</v>
      </c>
      <c r="AK1912" s="2" t="s">
        <v>19202</v>
      </c>
      <c r="AL1912" s="2" t="s">
        <v>54</v>
      </c>
      <c r="AM1912" s="2" t="s">
        <v>54</v>
      </c>
      <c r="AN1912" s="2" t="s">
        <v>54</v>
      </c>
      <c r="AO1912" s="2" t="s">
        <v>54</v>
      </c>
      <c r="AP1912" s="2" t="s">
        <v>54</v>
      </c>
      <c r="AQ1912" s="2" t="s">
        <v>54</v>
      </c>
      <c r="AR1912" s="2" t="s">
        <v>54</v>
      </c>
      <c r="AS1912" s="2" t="s">
        <v>71</v>
      </c>
      <c r="AT1912" s="2" t="s">
        <v>53</v>
      </c>
      <c r="AU1912" s="2" t="s">
        <v>71</v>
      </c>
    </row>
    <row r="1913" ht="22.5" customHeight="true">
      <c r="A1913" s="18" t="s">
        <v>19203</v>
      </c>
      <c r="B1913" s="2" t="s">
        <v>19204</v>
      </c>
      <c r="C1913" s="2" t="s">
        <v>774</v>
      </c>
      <c r="D1913" s="2" t="s">
        <v>18131</v>
      </c>
      <c r="E1913" s="2" t="s">
        <v>52</v>
      </c>
      <c r="F1913" s="19" t="n">
        <v>1.0</v>
      </c>
      <c r="G1913" s="19" t="n">
        <v>62.0</v>
      </c>
      <c r="H1913" s="19" t="s">
        <v>53</v>
      </c>
      <c r="I1913" s="19" t="n">
        <v>-15.54</v>
      </c>
      <c r="J1913" s="19" t="s">
        <v>53</v>
      </c>
      <c r="K1913" s="19" t="s">
        <v>53</v>
      </c>
      <c r="L1913" s="19" t="n">
        <v>46.46</v>
      </c>
      <c r="M1913" s="2" t="s">
        <v>52</v>
      </c>
      <c r="N1913" s="2" t="s">
        <v>647</v>
      </c>
      <c r="O1913" s="2" t="s">
        <v>648</v>
      </c>
      <c r="P1913" s="2" t="s">
        <v>57</v>
      </c>
      <c r="Q1913" s="2" t="s">
        <v>649</v>
      </c>
      <c r="R1913" s="2" t="s">
        <v>54</v>
      </c>
      <c r="S1913" s="19" t="n">
        <v>62.0</v>
      </c>
      <c r="T1913" s="19" t="s">
        <v>59</v>
      </c>
      <c r="U1913" s="2" t="s">
        <v>60</v>
      </c>
      <c r="V1913" s="2" t="s">
        <v>54</v>
      </c>
      <c r="W1913" s="2" t="s">
        <v>54</v>
      </c>
      <c r="X1913" s="2" t="s">
        <v>54</v>
      </c>
      <c r="Y1913" s="2" t="s">
        <v>54</v>
      </c>
      <c r="Z1913" s="2" t="s">
        <v>19205</v>
      </c>
      <c r="AA1913" s="2" t="s">
        <v>19206</v>
      </c>
      <c r="AB1913" s="2" t="s">
        <v>19207</v>
      </c>
      <c r="AC1913" s="2" t="s">
        <v>2016</v>
      </c>
      <c r="AD1913" s="2" t="s">
        <v>82</v>
      </c>
      <c r="AE1913" s="2" t="s">
        <v>19208</v>
      </c>
      <c r="AF1913" s="2" t="s">
        <v>67</v>
      </c>
      <c r="AG1913" s="2" t="s">
        <v>68</v>
      </c>
      <c r="AH1913" s="2" t="s">
        <v>19209</v>
      </c>
      <c r="AI1913" s="2" t="s">
        <v>19210</v>
      </c>
      <c r="AJ1913" s="2" t="s">
        <v>69</v>
      </c>
      <c r="AK1913" s="2" t="s">
        <v>19211</v>
      </c>
      <c r="AL1913" s="2" t="s">
        <v>54</v>
      </c>
      <c r="AM1913" s="2" t="s">
        <v>54</v>
      </c>
      <c r="AN1913" s="2" t="s">
        <v>54</v>
      </c>
      <c r="AO1913" s="2" t="s">
        <v>54</v>
      </c>
      <c r="AP1913" s="2" t="s">
        <v>54</v>
      </c>
      <c r="AQ1913" s="2" t="s">
        <v>54</v>
      </c>
      <c r="AR1913" s="2" t="s">
        <v>54</v>
      </c>
      <c r="AS1913" s="2" t="s">
        <v>71</v>
      </c>
      <c r="AT1913" s="2" t="s">
        <v>53</v>
      </c>
      <c r="AU1913" s="2" t="s">
        <v>71</v>
      </c>
    </row>
    <row r="1914" ht="22.5" customHeight="true">
      <c r="A1914" s="18" t="s">
        <v>19212</v>
      </c>
      <c r="B1914" s="2" t="s">
        <v>19213</v>
      </c>
      <c r="C1914" s="2" t="s">
        <v>774</v>
      </c>
      <c r="D1914" s="2" t="s">
        <v>17495</v>
      </c>
      <c r="E1914" s="2" t="s">
        <v>52</v>
      </c>
      <c r="F1914" s="19" t="n">
        <v>1.0</v>
      </c>
      <c r="G1914" s="19" t="n">
        <v>89.99</v>
      </c>
      <c r="H1914" s="19" t="n">
        <v>7.95</v>
      </c>
      <c r="I1914" s="19" t="n">
        <v>-15.3</v>
      </c>
      <c r="J1914" s="19" t="n">
        <v>-26.9</v>
      </c>
      <c r="K1914" s="19" t="s">
        <v>53</v>
      </c>
      <c r="L1914" s="19" t="n">
        <v>55.74</v>
      </c>
      <c r="M1914" s="2" t="s">
        <v>54</v>
      </c>
      <c r="N1914" s="2" t="s">
        <v>19214</v>
      </c>
      <c r="O1914" s="2" t="s">
        <v>19215</v>
      </c>
      <c r="P1914" s="2" t="s">
        <v>57</v>
      </c>
      <c r="Q1914" s="2" t="s">
        <v>19216</v>
      </c>
      <c r="R1914" s="2" t="s">
        <v>54</v>
      </c>
      <c r="S1914" s="19" t="n">
        <v>89.99</v>
      </c>
      <c r="T1914" s="19" t="s">
        <v>59</v>
      </c>
      <c r="U1914" s="2" t="s">
        <v>60</v>
      </c>
      <c r="V1914" s="2" t="s">
        <v>19217</v>
      </c>
      <c r="W1914" s="2" t="s">
        <v>19218</v>
      </c>
      <c r="X1914" s="2" t="s">
        <v>19219</v>
      </c>
      <c r="Y1914" s="2" t="s">
        <v>54</v>
      </c>
      <c r="Z1914" s="2" t="s">
        <v>19217</v>
      </c>
      <c r="AA1914" s="2" t="s">
        <v>19220</v>
      </c>
      <c r="AB1914" s="2" t="s">
        <v>19221</v>
      </c>
      <c r="AC1914" s="2" t="s">
        <v>3850</v>
      </c>
      <c r="AD1914" s="2" t="s">
        <v>190</v>
      </c>
      <c r="AE1914" s="2" t="s">
        <v>19222</v>
      </c>
      <c r="AF1914" s="2" t="s">
        <v>67</v>
      </c>
      <c r="AG1914" s="2" t="s">
        <v>2407</v>
      </c>
      <c r="AH1914" s="2" t="s">
        <v>19223</v>
      </c>
      <c r="AI1914" s="2" t="s">
        <v>19224</v>
      </c>
      <c r="AJ1914" s="2" t="s">
        <v>69</v>
      </c>
      <c r="AK1914" s="2" t="s">
        <v>19225</v>
      </c>
      <c r="AL1914" s="2" t="s">
        <v>54</v>
      </c>
      <c r="AM1914" s="2" t="s">
        <v>54</v>
      </c>
      <c r="AN1914" s="2" t="s">
        <v>54</v>
      </c>
      <c r="AO1914" s="2" t="s">
        <v>54</v>
      </c>
      <c r="AP1914" s="2" t="s">
        <v>54</v>
      </c>
      <c r="AQ1914" s="2" t="s">
        <v>54</v>
      </c>
      <c r="AR1914" s="2" t="s">
        <v>54</v>
      </c>
      <c r="AS1914" s="2" t="s">
        <v>71</v>
      </c>
      <c r="AT1914" s="2" t="s">
        <v>53</v>
      </c>
      <c r="AU1914" s="2" t="s">
        <v>71</v>
      </c>
    </row>
    <row r="1915" ht="22.5" customHeight="true">
      <c r="A1915" s="18" t="s">
        <v>19226</v>
      </c>
      <c r="B1915" s="2" t="s">
        <v>19227</v>
      </c>
      <c r="C1915" s="2" t="s">
        <v>774</v>
      </c>
      <c r="D1915" s="2" t="s">
        <v>18131</v>
      </c>
      <c r="E1915" s="2" t="s">
        <v>52</v>
      </c>
      <c r="F1915" s="19" t="n">
        <v>1.0</v>
      </c>
      <c r="G1915" s="19" t="n">
        <v>56.05</v>
      </c>
      <c r="H1915" s="19" t="s">
        <v>53</v>
      </c>
      <c r="I1915" s="19" t="n">
        <v>-11.73</v>
      </c>
      <c r="J1915" s="19" t="s">
        <v>53</v>
      </c>
      <c r="K1915" s="19" t="s">
        <v>53</v>
      </c>
      <c r="L1915" s="19" t="n">
        <v>44.32</v>
      </c>
      <c r="M1915" s="2" t="s">
        <v>54</v>
      </c>
      <c r="N1915" s="2" t="s">
        <v>126</v>
      </c>
      <c r="O1915" s="2" t="s">
        <v>308</v>
      </c>
      <c r="P1915" s="2" t="s">
        <v>57</v>
      </c>
      <c r="Q1915" s="2" t="s">
        <v>128</v>
      </c>
      <c r="R1915" s="2" t="s">
        <v>54</v>
      </c>
      <c r="S1915" s="19" t="n">
        <v>56.05</v>
      </c>
      <c r="T1915" s="19" t="s">
        <v>158</v>
      </c>
      <c r="U1915" s="2" t="s">
        <v>60</v>
      </c>
      <c r="V1915" s="2" t="s">
        <v>54</v>
      </c>
      <c r="W1915" s="2" t="s">
        <v>54</v>
      </c>
      <c r="X1915" s="2" t="s">
        <v>54</v>
      </c>
      <c r="Y1915" s="2" t="s">
        <v>54</v>
      </c>
      <c r="Z1915" s="2" t="s">
        <v>19228</v>
      </c>
      <c r="AA1915" s="2" t="s">
        <v>19229</v>
      </c>
      <c r="AB1915" s="2" t="s">
        <v>19230</v>
      </c>
      <c r="AC1915" s="2" t="s">
        <v>2583</v>
      </c>
      <c r="AD1915" s="2" t="s">
        <v>82</v>
      </c>
      <c r="AE1915" s="2" t="s">
        <v>19231</v>
      </c>
      <c r="AF1915" s="2" t="s">
        <v>67</v>
      </c>
      <c r="AG1915" s="2" t="s">
        <v>68</v>
      </c>
      <c r="AH1915" s="2" t="s">
        <v>19232</v>
      </c>
      <c r="AI1915" s="2" t="s">
        <v>19233</v>
      </c>
      <c r="AJ1915" s="2" t="s">
        <v>69</v>
      </c>
      <c r="AK1915" s="2" t="s">
        <v>19234</v>
      </c>
      <c r="AL1915" s="2" t="s">
        <v>54</v>
      </c>
      <c r="AM1915" s="2" t="s">
        <v>54</v>
      </c>
      <c r="AN1915" s="2" t="s">
        <v>54</v>
      </c>
      <c r="AO1915" s="2" t="s">
        <v>54</v>
      </c>
      <c r="AP1915" s="2" t="s">
        <v>54</v>
      </c>
      <c r="AQ1915" s="2" t="s">
        <v>54</v>
      </c>
      <c r="AR1915" s="2" t="s">
        <v>54</v>
      </c>
      <c r="AS1915" s="2" t="s">
        <v>71</v>
      </c>
      <c r="AT1915" s="2" t="s">
        <v>53</v>
      </c>
      <c r="AU1915" s="2" t="s">
        <v>71</v>
      </c>
    </row>
    <row r="1916" ht="22.5" customHeight="true">
      <c r="A1916" s="18" t="s">
        <v>19235</v>
      </c>
      <c r="B1916" s="2" t="s">
        <v>19236</v>
      </c>
      <c r="C1916" s="2" t="s">
        <v>774</v>
      </c>
      <c r="D1916" s="2" t="s">
        <v>18131</v>
      </c>
      <c r="E1916" s="2" t="s">
        <v>71</v>
      </c>
      <c r="F1916" s="19" t="n">
        <v>1.0</v>
      </c>
      <c r="G1916" s="19" t="n">
        <v>82.64</v>
      </c>
      <c r="H1916" s="19" t="s">
        <v>53</v>
      </c>
      <c r="I1916" s="19" t="n">
        <v>-14.05</v>
      </c>
      <c r="J1916" s="19" t="n">
        <v>-18.95</v>
      </c>
      <c r="K1916" s="19" t="s">
        <v>53</v>
      </c>
      <c r="L1916" s="19" t="n">
        <v>49.64</v>
      </c>
      <c r="M1916" s="2" t="s">
        <v>54</v>
      </c>
      <c r="N1916" s="2" t="s">
        <v>126</v>
      </c>
      <c r="O1916" s="2" t="s">
        <v>1490</v>
      </c>
      <c r="P1916" s="2" t="s">
        <v>57</v>
      </c>
      <c r="Q1916" s="2" t="s">
        <v>1491</v>
      </c>
      <c r="R1916" s="2" t="s">
        <v>54</v>
      </c>
      <c r="S1916" s="19" t="n">
        <v>82.64</v>
      </c>
      <c r="T1916" s="19" t="s">
        <v>59</v>
      </c>
      <c r="U1916" s="2" t="s">
        <v>60</v>
      </c>
      <c r="V1916" s="2" t="s">
        <v>54</v>
      </c>
      <c r="W1916" s="2" t="s">
        <v>54</v>
      </c>
      <c r="X1916" s="2" t="s">
        <v>54</v>
      </c>
      <c r="Y1916" s="2" t="s">
        <v>54</v>
      </c>
      <c r="Z1916" s="2" t="s">
        <v>19237</v>
      </c>
      <c r="AA1916" s="2" t="s">
        <v>19238</v>
      </c>
      <c r="AB1916" s="2" t="s">
        <v>19239</v>
      </c>
      <c r="AC1916" s="2" t="s">
        <v>19240</v>
      </c>
      <c r="AD1916" s="2" t="s">
        <v>757</v>
      </c>
      <c r="AE1916" s="2" t="s">
        <v>19241</v>
      </c>
      <c r="AF1916" s="2" t="s">
        <v>67</v>
      </c>
      <c r="AG1916" s="2" t="s">
        <v>68</v>
      </c>
      <c r="AH1916" s="2" t="s">
        <v>19242</v>
      </c>
      <c r="AI1916" s="2" t="s">
        <v>19243</v>
      </c>
      <c r="AJ1916" s="2" t="s">
        <v>69</v>
      </c>
      <c r="AK1916" s="2" t="s">
        <v>19244</v>
      </c>
      <c r="AL1916" s="2" t="s">
        <v>54</v>
      </c>
      <c r="AM1916" s="2" t="s">
        <v>54</v>
      </c>
      <c r="AN1916" s="2" t="s">
        <v>54</v>
      </c>
      <c r="AO1916" s="2" t="s">
        <v>54</v>
      </c>
      <c r="AP1916" s="2" t="s">
        <v>54</v>
      </c>
      <c r="AQ1916" s="2" t="s">
        <v>54</v>
      </c>
      <c r="AR1916" s="2" t="s">
        <v>54</v>
      </c>
      <c r="AS1916" s="2" t="s">
        <v>71</v>
      </c>
      <c r="AT1916" s="2" t="s">
        <v>53</v>
      </c>
      <c r="AU1916" s="2" t="s">
        <v>71</v>
      </c>
    </row>
    <row r="1917" ht="22.5" customHeight="true">
      <c r="A1917" s="18" t="s">
        <v>19245</v>
      </c>
      <c r="B1917" s="2" t="s">
        <v>19246</v>
      </c>
      <c r="C1917" s="2" t="s">
        <v>774</v>
      </c>
      <c r="D1917" s="2" t="s">
        <v>18131</v>
      </c>
      <c r="E1917" s="2" t="s">
        <v>52</v>
      </c>
      <c r="F1917" s="19" t="n">
        <v>2.0</v>
      </c>
      <c r="G1917" s="19" t="n">
        <v>287.98</v>
      </c>
      <c r="H1917" s="19" t="s">
        <v>53</v>
      </c>
      <c r="I1917" s="19" t="n">
        <v>-48.96</v>
      </c>
      <c r="J1917" s="19" t="n">
        <v>-37.9</v>
      </c>
      <c r="K1917" s="19" t="s">
        <v>53</v>
      </c>
      <c r="L1917" s="19" t="n">
        <v>201.12</v>
      </c>
      <c r="M1917" s="2" t="s">
        <v>52</v>
      </c>
      <c r="N1917" s="2" t="s">
        <v>1920</v>
      </c>
      <c r="O1917" s="2" t="s">
        <v>1921</v>
      </c>
      <c r="P1917" s="2" t="s">
        <v>57</v>
      </c>
      <c r="Q1917" s="2" t="s">
        <v>1922</v>
      </c>
      <c r="R1917" s="2" t="s">
        <v>54</v>
      </c>
      <c r="S1917" s="19" t="n">
        <v>143.99</v>
      </c>
      <c r="T1917" s="19" t="s">
        <v>59</v>
      </c>
      <c r="U1917" s="2" t="s">
        <v>60</v>
      </c>
      <c r="V1917" s="2" t="s">
        <v>54</v>
      </c>
      <c r="W1917" s="2" t="s">
        <v>54</v>
      </c>
      <c r="X1917" s="2" t="s">
        <v>54</v>
      </c>
      <c r="Y1917" s="2" t="s">
        <v>54</v>
      </c>
      <c r="Z1917" s="2" t="s">
        <v>19247</v>
      </c>
      <c r="AA1917" s="2" t="s">
        <v>19248</v>
      </c>
      <c r="AB1917" s="2" t="s">
        <v>19249</v>
      </c>
      <c r="AC1917" s="2" t="s">
        <v>1219</v>
      </c>
      <c r="AD1917" s="2" t="s">
        <v>245</v>
      </c>
      <c r="AE1917" s="2" t="s">
        <v>19250</v>
      </c>
      <c r="AF1917" s="2" t="s">
        <v>67</v>
      </c>
      <c r="AG1917" s="2" t="s">
        <v>68</v>
      </c>
      <c r="AH1917" s="2" t="s">
        <v>19251</v>
      </c>
      <c r="AI1917" s="2" t="s">
        <v>19252</v>
      </c>
      <c r="AJ1917" s="2" t="s">
        <v>69</v>
      </c>
      <c r="AK1917" s="2" t="s">
        <v>19253</v>
      </c>
      <c r="AL1917" s="2" t="s">
        <v>54</v>
      </c>
      <c r="AM1917" s="2" t="s">
        <v>54</v>
      </c>
      <c r="AN1917" s="2" t="s">
        <v>54</v>
      </c>
      <c r="AO1917" s="2" t="s">
        <v>54</v>
      </c>
      <c r="AP1917" s="2" t="s">
        <v>54</v>
      </c>
      <c r="AQ1917" s="2" t="s">
        <v>54</v>
      </c>
      <c r="AR1917" s="2" t="s">
        <v>54</v>
      </c>
      <c r="AS1917" s="2" t="s">
        <v>71</v>
      </c>
      <c r="AT1917" s="2" t="s">
        <v>53</v>
      </c>
      <c r="AU1917" s="2" t="s">
        <v>71</v>
      </c>
    </row>
    <row r="1918" ht="22.5" customHeight="true">
      <c r="A1918" s="18" t="s">
        <v>19254</v>
      </c>
      <c r="B1918" s="2" t="s">
        <v>19255</v>
      </c>
      <c r="C1918" s="2" t="s">
        <v>774</v>
      </c>
      <c r="D1918" s="2" t="s">
        <v>18131</v>
      </c>
      <c r="E1918" s="2" t="s">
        <v>71</v>
      </c>
      <c r="F1918" s="19" t="n">
        <v>1.0</v>
      </c>
      <c r="G1918" s="19" t="n">
        <v>238.5</v>
      </c>
      <c r="H1918" s="19" t="s">
        <v>53</v>
      </c>
      <c r="I1918" s="19" t="n">
        <v>-40.54</v>
      </c>
      <c r="J1918" s="19" t="n">
        <v>-18.95</v>
      </c>
      <c r="K1918" s="19" t="s">
        <v>53</v>
      </c>
      <c r="L1918" s="19" t="n">
        <v>179.01</v>
      </c>
      <c r="M1918" s="2" t="s">
        <v>54</v>
      </c>
      <c r="N1918" s="2" t="s">
        <v>628</v>
      </c>
      <c r="O1918" s="2" t="s">
        <v>1458</v>
      </c>
      <c r="P1918" s="2" t="s">
        <v>57</v>
      </c>
      <c r="Q1918" s="2" t="s">
        <v>1459</v>
      </c>
      <c r="R1918" s="2" t="s">
        <v>54</v>
      </c>
      <c r="S1918" s="19" t="n">
        <v>238.5</v>
      </c>
      <c r="T1918" s="19" t="s">
        <v>59</v>
      </c>
      <c r="U1918" s="2" t="s">
        <v>60</v>
      </c>
      <c r="V1918" s="2" t="s">
        <v>54</v>
      </c>
      <c r="W1918" s="2" t="s">
        <v>54</v>
      </c>
      <c r="X1918" s="2" t="s">
        <v>54</v>
      </c>
      <c r="Y1918" s="2" t="s">
        <v>54</v>
      </c>
      <c r="Z1918" s="2" t="s">
        <v>19256</v>
      </c>
      <c r="AA1918" s="2" t="s">
        <v>19257</v>
      </c>
      <c r="AB1918" s="2" t="s">
        <v>19258</v>
      </c>
      <c r="AC1918" s="2" t="s">
        <v>5746</v>
      </c>
      <c r="AD1918" s="2" t="s">
        <v>2140</v>
      </c>
      <c r="AE1918" s="2" t="s">
        <v>19259</v>
      </c>
      <c r="AF1918" s="2" t="s">
        <v>67</v>
      </c>
      <c r="AG1918" s="2" t="s">
        <v>68</v>
      </c>
      <c r="AH1918" s="2" t="s">
        <v>19260</v>
      </c>
      <c r="AI1918" s="2" t="s">
        <v>18854</v>
      </c>
      <c r="AJ1918" s="2" t="s">
        <v>69</v>
      </c>
      <c r="AK1918" s="2" t="s">
        <v>19261</v>
      </c>
      <c r="AL1918" s="2" t="s">
        <v>54</v>
      </c>
      <c r="AM1918" s="2" t="s">
        <v>54</v>
      </c>
      <c r="AN1918" s="2" t="s">
        <v>54</v>
      </c>
      <c r="AO1918" s="2" t="s">
        <v>54</v>
      </c>
      <c r="AP1918" s="2" t="s">
        <v>54</v>
      </c>
      <c r="AQ1918" s="2" t="s">
        <v>54</v>
      </c>
      <c r="AR1918" s="2" t="s">
        <v>54</v>
      </c>
      <c r="AS1918" s="2" t="s">
        <v>71</v>
      </c>
      <c r="AT1918" s="2" t="s">
        <v>53</v>
      </c>
      <c r="AU1918" s="2" t="s">
        <v>71</v>
      </c>
    </row>
    <row r="1919" ht="22.5" customHeight="true">
      <c r="A1919" s="18" t="s">
        <v>19262</v>
      </c>
      <c r="B1919" s="2" t="s">
        <v>19263</v>
      </c>
      <c r="C1919" s="2" t="s">
        <v>774</v>
      </c>
      <c r="D1919" s="2" t="s">
        <v>16827</v>
      </c>
      <c r="E1919" s="2" t="s">
        <v>71</v>
      </c>
      <c r="F1919" s="19" t="n">
        <v>1.0</v>
      </c>
      <c r="G1919" s="19" t="n">
        <v>199.99</v>
      </c>
      <c r="H1919" s="19" t="s">
        <v>53</v>
      </c>
      <c r="I1919" s="19" t="n">
        <v>-34.0</v>
      </c>
      <c r="J1919" s="19" t="n">
        <v>-18.95</v>
      </c>
      <c r="K1919" s="19" t="s">
        <v>53</v>
      </c>
      <c r="L1919" s="19" t="n">
        <v>147.04</v>
      </c>
      <c r="M1919" s="2" t="s">
        <v>54</v>
      </c>
      <c r="N1919" s="2" t="s">
        <v>2465</v>
      </c>
      <c r="O1919" s="2" t="s">
        <v>16343</v>
      </c>
      <c r="P1919" s="2" t="s">
        <v>57</v>
      </c>
      <c r="Q1919" s="2" t="s">
        <v>16344</v>
      </c>
      <c r="R1919" s="2" t="s">
        <v>54</v>
      </c>
      <c r="S1919" s="19" t="n">
        <v>199.99</v>
      </c>
      <c r="T1919" s="19" t="s">
        <v>59</v>
      </c>
      <c r="U1919" s="2" t="s">
        <v>60</v>
      </c>
      <c r="V1919" s="2" t="s">
        <v>54</v>
      </c>
      <c r="W1919" s="2" t="s">
        <v>54</v>
      </c>
      <c r="X1919" s="2" t="s">
        <v>54</v>
      </c>
      <c r="Y1919" s="2" t="s">
        <v>54</v>
      </c>
      <c r="Z1919" s="2" t="s">
        <v>19264</v>
      </c>
      <c r="AA1919" s="2" t="s">
        <v>19265</v>
      </c>
      <c r="AB1919" s="2" t="s">
        <v>19266</v>
      </c>
      <c r="AC1919" s="2" t="s">
        <v>19267</v>
      </c>
      <c r="AD1919" s="2" t="s">
        <v>109</v>
      </c>
      <c r="AE1919" s="2" t="s">
        <v>19268</v>
      </c>
      <c r="AF1919" s="2" t="s">
        <v>67</v>
      </c>
      <c r="AG1919" s="2" t="s">
        <v>68</v>
      </c>
      <c r="AH1919" s="2" t="s">
        <v>19269</v>
      </c>
      <c r="AI1919" s="2" t="s">
        <v>19270</v>
      </c>
      <c r="AJ1919" s="2" t="s">
        <v>69</v>
      </c>
      <c r="AK1919" s="2" t="s">
        <v>19271</v>
      </c>
      <c r="AL1919" s="2" t="s">
        <v>54</v>
      </c>
      <c r="AM1919" s="2" t="s">
        <v>54</v>
      </c>
      <c r="AN1919" s="2" t="s">
        <v>54</v>
      </c>
      <c r="AO1919" s="2" t="s">
        <v>54</v>
      </c>
      <c r="AP1919" s="2" t="s">
        <v>54</v>
      </c>
      <c r="AQ1919" s="2" t="s">
        <v>54</v>
      </c>
      <c r="AR1919" s="2" t="s">
        <v>54</v>
      </c>
      <c r="AS1919" s="2" t="s">
        <v>71</v>
      </c>
      <c r="AT1919" s="2" t="s">
        <v>53</v>
      </c>
      <c r="AU1919" s="2" t="s">
        <v>71</v>
      </c>
    </row>
    <row r="1920" ht="22.5" customHeight="true">
      <c r="A1920" s="18" t="s">
        <v>19272</v>
      </c>
      <c r="B1920" s="2" t="s">
        <v>19273</v>
      </c>
      <c r="C1920" s="2" t="s">
        <v>8368</v>
      </c>
      <c r="D1920" s="2" t="s">
        <v>19274</v>
      </c>
      <c r="E1920" s="2" t="s">
        <v>52</v>
      </c>
      <c r="F1920" s="19" t="n">
        <v>1.0</v>
      </c>
      <c r="G1920" s="19" t="n">
        <v>66.7</v>
      </c>
      <c r="H1920" s="19" t="s">
        <v>53</v>
      </c>
      <c r="I1920" s="19" t="n">
        <v>-16.34</v>
      </c>
      <c r="J1920" s="19" t="s">
        <v>53</v>
      </c>
      <c r="K1920" s="19" t="s">
        <v>53</v>
      </c>
      <c r="L1920" s="19" t="n">
        <v>50.36</v>
      </c>
      <c r="M1920" s="2" t="s">
        <v>52</v>
      </c>
      <c r="N1920" s="2" t="s">
        <v>4566</v>
      </c>
      <c r="O1920" s="2" t="s">
        <v>4861</v>
      </c>
      <c r="P1920" s="2" t="s">
        <v>57</v>
      </c>
      <c r="Q1920" s="2" t="s">
        <v>4862</v>
      </c>
      <c r="R1920" s="2" t="s">
        <v>54</v>
      </c>
      <c r="S1920" s="19" t="n">
        <v>66.7</v>
      </c>
      <c r="T1920" s="19" t="s">
        <v>59</v>
      </c>
      <c r="U1920" s="2" t="s">
        <v>60</v>
      </c>
      <c r="V1920" s="2" t="s">
        <v>54</v>
      </c>
      <c r="W1920" s="2" t="s">
        <v>54</v>
      </c>
      <c r="X1920" s="2" t="s">
        <v>54</v>
      </c>
      <c r="Y1920" s="2" t="s">
        <v>54</v>
      </c>
      <c r="Z1920" s="2" t="s">
        <v>19275</v>
      </c>
      <c r="AA1920" s="2" t="s">
        <v>19276</v>
      </c>
      <c r="AB1920" s="2" t="s">
        <v>19277</v>
      </c>
      <c r="AC1920" s="2" t="s">
        <v>19278</v>
      </c>
      <c r="AD1920" s="2" t="s">
        <v>82</v>
      </c>
      <c r="AE1920" s="2" t="s">
        <v>19279</v>
      </c>
      <c r="AF1920" s="2" t="s">
        <v>67</v>
      </c>
      <c r="AG1920" s="2" t="s">
        <v>68</v>
      </c>
      <c r="AH1920" s="2" t="s">
        <v>19280</v>
      </c>
      <c r="AI1920" s="2" t="s">
        <v>19281</v>
      </c>
      <c r="AJ1920" s="2" t="s">
        <v>69</v>
      </c>
      <c r="AK1920" s="2" t="s">
        <v>19282</v>
      </c>
      <c r="AL1920" s="2" t="s">
        <v>54</v>
      </c>
      <c r="AM1920" s="2" t="s">
        <v>54</v>
      </c>
      <c r="AN1920" s="2" t="s">
        <v>54</v>
      </c>
      <c r="AO1920" s="2" t="s">
        <v>54</v>
      </c>
      <c r="AP1920" s="2" t="s">
        <v>54</v>
      </c>
      <c r="AQ1920" s="2" t="s">
        <v>54</v>
      </c>
      <c r="AR1920" s="2" t="s">
        <v>54</v>
      </c>
      <c r="AS1920" s="2" t="s">
        <v>71</v>
      </c>
      <c r="AT1920" s="2" t="n">
        <v>1.0</v>
      </c>
      <c r="AU1920" s="2" t="s">
        <v>71</v>
      </c>
    </row>
    <row r="1921" ht="22.5" customHeight="true">
      <c r="A1921" s="18" t="s">
        <v>19283</v>
      </c>
      <c r="B1921" s="2" t="s">
        <v>19284</v>
      </c>
      <c r="C1921" s="2" t="s">
        <v>774</v>
      </c>
      <c r="D1921" s="2" t="s">
        <v>18131</v>
      </c>
      <c r="E1921" s="2" t="s">
        <v>71</v>
      </c>
      <c r="F1921" s="19" t="n">
        <v>1.0</v>
      </c>
      <c r="G1921" s="19" t="n">
        <v>110.57</v>
      </c>
      <c r="H1921" s="19" t="s">
        <v>53</v>
      </c>
      <c r="I1921" s="19" t="n">
        <v>-18.8</v>
      </c>
      <c r="J1921" s="19" t="n">
        <v>-17.45</v>
      </c>
      <c r="K1921" s="19" t="s">
        <v>53</v>
      </c>
      <c r="L1921" s="19" t="n">
        <v>74.32</v>
      </c>
      <c r="M1921" s="2" t="s">
        <v>54</v>
      </c>
      <c r="N1921" s="2" t="s">
        <v>181</v>
      </c>
      <c r="O1921" s="2" t="s">
        <v>1479</v>
      </c>
      <c r="P1921" s="2" t="s">
        <v>57</v>
      </c>
      <c r="Q1921" s="2" t="s">
        <v>1480</v>
      </c>
      <c r="R1921" s="2" t="s">
        <v>54</v>
      </c>
      <c r="S1921" s="19" t="n">
        <v>110.57</v>
      </c>
      <c r="T1921" s="19" t="s">
        <v>59</v>
      </c>
      <c r="U1921" s="2" t="s">
        <v>60</v>
      </c>
      <c r="V1921" s="2" t="s">
        <v>54</v>
      </c>
      <c r="W1921" s="2" t="s">
        <v>54</v>
      </c>
      <c r="X1921" s="2" t="s">
        <v>54</v>
      </c>
      <c r="Y1921" s="2" t="s">
        <v>54</v>
      </c>
      <c r="Z1921" s="2" t="s">
        <v>19285</v>
      </c>
      <c r="AA1921" s="2" t="s">
        <v>19286</v>
      </c>
      <c r="AB1921" s="2" t="s">
        <v>19287</v>
      </c>
      <c r="AC1921" s="2" t="s">
        <v>2058</v>
      </c>
      <c r="AD1921" s="2" t="s">
        <v>82</v>
      </c>
      <c r="AE1921" s="2" t="s">
        <v>2059</v>
      </c>
      <c r="AF1921" s="2" t="s">
        <v>67</v>
      </c>
      <c r="AG1921" s="2" t="s">
        <v>68</v>
      </c>
      <c r="AH1921" s="2" t="s">
        <v>19288</v>
      </c>
      <c r="AI1921" s="2" t="s">
        <v>19289</v>
      </c>
      <c r="AJ1921" s="2" t="s">
        <v>69</v>
      </c>
      <c r="AK1921" s="2" t="s">
        <v>19290</v>
      </c>
      <c r="AL1921" s="2" t="s">
        <v>54</v>
      </c>
      <c r="AM1921" s="2" t="s">
        <v>54</v>
      </c>
      <c r="AN1921" s="2" t="s">
        <v>54</v>
      </c>
      <c r="AO1921" s="2" t="s">
        <v>54</v>
      </c>
      <c r="AP1921" s="2" t="s">
        <v>54</v>
      </c>
      <c r="AQ1921" s="2" t="s">
        <v>54</v>
      </c>
      <c r="AR1921" s="2" t="s">
        <v>54</v>
      </c>
      <c r="AS1921" s="2" t="s">
        <v>71</v>
      </c>
      <c r="AT1921" s="2" t="s">
        <v>53</v>
      </c>
      <c r="AU1921" s="2" t="s">
        <v>71</v>
      </c>
    </row>
    <row r="1922" ht="22.5" customHeight="true">
      <c r="A1922" s="18" t="s">
        <v>19291</v>
      </c>
      <c r="B1922" s="2" t="s">
        <v>19292</v>
      </c>
      <c r="C1922" s="2" t="s">
        <v>774</v>
      </c>
      <c r="D1922" s="2" t="s">
        <v>18131</v>
      </c>
      <c r="E1922" s="2" t="s">
        <v>71</v>
      </c>
      <c r="F1922" s="19" t="n">
        <v>1.0</v>
      </c>
      <c r="G1922" s="19" t="n">
        <v>58.5</v>
      </c>
      <c r="H1922" s="19" t="n">
        <v>12.33</v>
      </c>
      <c r="I1922" s="19" t="n">
        <v>-14.94</v>
      </c>
      <c r="J1922" s="19" t="n">
        <v>-12.33</v>
      </c>
      <c r="K1922" s="19" t="s">
        <v>53</v>
      </c>
      <c r="L1922" s="19" t="n">
        <v>43.56</v>
      </c>
      <c r="M1922" s="2" t="s">
        <v>54</v>
      </c>
      <c r="N1922" s="2" t="s">
        <v>126</v>
      </c>
      <c r="O1922" s="2" t="s">
        <v>127</v>
      </c>
      <c r="P1922" s="2" t="s">
        <v>57</v>
      </c>
      <c r="Q1922" s="2" t="s">
        <v>128</v>
      </c>
      <c r="R1922" s="2" t="s">
        <v>54</v>
      </c>
      <c r="S1922" s="19" t="n">
        <v>58.5</v>
      </c>
      <c r="T1922" s="19" t="s">
        <v>59</v>
      </c>
      <c r="U1922" s="2" t="s">
        <v>60</v>
      </c>
      <c r="V1922" s="2" t="s">
        <v>54</v>
      </c>
      <c r="W1922" s="2" t="s">
        <v>54</v>
      </c>
      <c r="X1922" s="2" t="s">
        <v>54</v>
      </c>
      <c r="Y1922" s="2" t="s">
        <v>54</v>
      </c>
      <c r="Z1922" s="2" t="s">
        <v>19293</v>
      </c>
      <c r="AA1922" s="2" t="s">
        <v>19294</v>
      </c>
      <c r="AB1922" s="2" t="s">
        <v>19295</v>
      </c>
      <c r="AC1922" s="2" t="s">
        <v>3126</v>
      </c>
      <c r="AD1922" s="2" t="s">
        <v>82</v>
      </c>
      <c r="AE1922" s="2" t="s">
        <v>19296</v>
      </c>
      <c r="AF1922" s="2" t="s">
        <v>67</v>
      </c>
      <c r="AG1922" s="2" t="s">
        <v>68</v>
      </c>
      <c r="AH1922" s="2" t="s">
        <v>19297</v>
      </c>
      <c r="AI1922" s="2" t="s">
        <v>19298</v>
      </c>
      <c r="AJ1922" s="2" t="s">
        <v>69</v>
      </c>
      <c r="AK1922" s="2" t="s">
        <v>19299</v>
      </c>
      <c r="AL1922" s="2" t="s">
        <v>54</v>
      </c>
      <c r="AM1922" s="2" t="s">
        <v>54</v>
      </c>
      <c r="AN1922" s="2" t="s">
        <v>54</v>
      </c>
      <c r="AO1922" s="2" t="s">
        <v>54</v>
      </c>
      <c r="AP1922" s="2" t="s">
        <v>54</v>
      </c>
      <c r="AQ1922" s="2" t="s">
        <v>54</v>
      </c>
      <c r="AR1922" s="2" t="s">
        <v>54</v>
      </c>
      <c r="AS1922" s="2" t="s">
        <v>71</v>
      </c>
      <c r="AT1922" s="2" t="s">
        <v>53</v>
      </c>
      <c r="AU1922" s="2" t="s">
        <v>71</v>
      </c>
    </row>
    <row r="1923" ht="22.5" customHeight="true">
      <c r="A1923" s="18" t="s">
        <v>19300</v>
      </c>
      <c r="B1923" s="2" t="s">
        <v>19301</v>
      </c>
      <c r="C1923" s="2" t="s">
        <v>774</v>
      </c>
      <c r="D1923" s="2" t="s">
        <v>18131</v>
      </c>
      <c r="E1923" s="2" t="s">
        <v>52</v>
      </c>
      <c r="F1923" s="19" t="n">
        <v>1.0</v>
      </c>
      <c r="G1923" s="19" t="n">
        <v>58.5</v>
      </c>
      <c r="H1923" s="19" t="n">
        <v>4.93</v>
      </c>
      <c r="I1923" s="19" t="n">
        <v>-14.94</v>
      </c>
      <c r="J1923" s="19" t="n">
        <v>-4.93</v>
      </c>
      <c r="K1923" s="19" t="s">
        <v>53</v>
      </c>
      <c r="L1923" s="19" t="n">
        <v>43.56</v>
      </c>
      <c r="M1923" s="2" t="s">
        <v>54</v>
      </c>
      <c r="N1923" s="2" t="s">
        <v>126</v>
      </c>
      <c r="O1923" s="2" t="s">
        <v>127</v>
      </c>
      <c r="P1923" s="2" t="s">
        <v>57</v>
      </c>
      <c r="Q1923" s="2" t="s">
        <v>128</v>
      </c>
      <c r="R1923" s="2" t="s">
        <v>54</v>
      </c>
      <c r="S1923" s="19" t="n">
        <v>58.5</v>
      </c>
      <c r="T1923" s="19" t="s">
        <v>59</v>
      </c>
      <c r="U1923" s="2" t="s">
        <v>60</v>
      </c>
      <c r="V1923" s="2" t="s">
        <v>54</v>
      </c>
      <c r="W1923" s="2" t="s">
        <v>54</v>
      </c>
      <c r="X1923" s="2" t="s">
        <v>54</v>
      </c>
      <c r="Y1923" s="2" t="s">
        <v>54</v>
      </c>
      <c r="Z1923" s="2" t="s">
        <v>19302</v>
      </c>
      <c r="AA1923" s="2" t="s">
        <v>19303</v>
      </c>
      <c r="AB1923" s="2" t="s">
        <v>19304</v>
      </c>
      <c r="AC1923" s="2" t="s">
        <v>19305</v>
      </c>
      <c r="AD1923" s="2" t="s">
        <v>245</v>
      </c>
      <c r="AE1923" s="2" t="s">
        <v>19306</v>
      </c>
      <c r="AF1923" s="2" t="s">
        <v>67</v>
      </c>
      <c r="AG1923" s="2" t="s">
        <v>68</v>
      </c>
      <c r="AH1923" s="2" t="s">
        <v>19307</v>
      </c>
      <c r="AI1923" s="2" t="s">
        <v>19308</v>
      </c>
      <c r="AJ1923" s="2" t="s">
        <v>69</v>
      </c>
      <c r="AK1923" s="2" t="s">
        <v>19309</v>
      </c>
      <c r="AL1923" s="2" t="s">
        <v>54</v>
      </c>
      <c r="AM1923" s="2" t="s">
        <v>54</v>
      </c>
      <c r="AN1923" s="2" t="s">
        <v>54</v>
      </c>
      <c r="AO1923" s="2" t="s">
        <v>54</v>
      </c>
      <c r="AP1923" s="2" t="s">
        <v>54</v>
      </c>
      <c r="AQ1923" s="2" t="s">
        <v>54</v>
      </c>
      <c r="AR1923" s="2" t="s">
        <v>54</v>
      </c>
      <c r="AS1923" s="2" t="s">
        <v>71</v>
      </c>
      <c r="AT1923" s="2" t="s">
        <v>53</v>
      </c>
      <c r="AU1923" s="2" t="s">
        <v>71</v>
      </c>
    </row>
    <row r="1924" ht="22.5" customHeight="true">
      <c r="A1924" s="18" t="s">
        <v>19310</v>
      </c>
      <c r="B1924" s="2" t="s">
        <v>19311</v>
      </c>
      <c r="C1924" s="2" t="s">
        <v>774</v>
      </c>
      <c r="D1924" s="2" t="s">
        <v>18131</v>
      </c>
      <c r="E1924" s="2" t="s">
        <v>52</v>
      </c>
      <c r="F1924" s="19" t="n">
        <v>1.0</v>
      </c>
      <c r="G1924" s="19" t="n">
        <v>58.5</v>
      </c>
      <c r="H1924" s="19" t="n">
        <v>21.51</v>
      </c>
      <c r="I1924" s="19" t="n">
        <v>-14.94</v>
      </c>
      <c r="J1924" s="19" t="n">
        <v>-21.51</v>
      </c>
      <c r="K1924" s="19" t="s">
        <v>53</v>
      </c>
      <c r="L1924" s="19" t="n">
        <v>43.56</v>
      </c>
      <c r="M1924" s="2" t="s">
        <v>52</v>
      </c>
      <c r="N1924" s="2" t="s">
        <v>126</v>
      </c>
      <c r="O1924" s="2" t="s">
        <v>127</v>
      </c>
      <c r="P1924" s="2" t="s">
        <v>57</v>
      </c>
      <c r="Q1924" s="2" t="s">
        <v>128</v>
      </c>
      <c r="R1924" s="2" t="s">
        <v>54</v>
      </c>
      <c r="S1924" s="19" t="n">
        <v>58.5</v>
      </c>
      <c r="T1924" s="19" t="s">
        <v>59</v>
      </c>
      <c r="U1924" s="2" t="s">
        <v>60</v>
      </c>
      <c r="V1924" s="2" t="s">
        <v>54</v>
      </c>
      <c r="W1924" s="2" t="s">
        <v>54</v>
      </c>
      <c r="X1924" s="2" t="s">
        <v>54</v>
      </c>
      <c r="Y1924" s="2" t="s">
        <v>54</v>
      </c>
      <c r="Z1924" s="2" t="s">
        <v>19312</v>
      </c>
      <c r="AA1924" s="2" t="s">
        <v>19313</v>
      </c>
      <c r="AB1924" s="2" t="s">
        <v>19314</v>
      </c>
      <c r="AC1924" s="2" t="s">
        <v>19315</v>
      </c>
      <c r="AD1924" s="2" t="s">
        <v>82</v>
      </c>
      <c r="AE1924" s="2" t="s">
        <v>19316</v>
      </c>
      <c r="AF1924" s="2" t="s">
        <v>67</v>
      </c>
      <c r="AG1924" s="2" t="s">
        <v>68</v>
      </c>
      <c r="AH1924" s="2" t="s">
        <v>19317</v>
      </c>
      <c r="AI1924" s="2" t="s">
        <v>19318</v>
      </c>
      <c r="AJ1924" s="2" t="s">
        <v>69</v>
      </c>
      <c r="AK1924" s="2" t="s">
        <v>19319</v>
      </c>
      <c r="AL1924" s="2" t="s">
        <v>54</v>
      </c>
      <c r="AM1924" s="2" t="s">
        <v>54</v>
      </c>
      <c r="AN1924" s="2" t="s">
        <v>54</v>
      </c>
      <c r="AO1924" s="2" t="s">
        <v>54</v>
      </c>
      <c r="AP1924" s="2" t="s">
        <v>54</v>
      </c>
      <c r="AQ1924" s="2" t="s">
        <v>54</v>
      </c>
      <c r="AR1924" s="2" t="s">
        <v>54</v>
      </c>
      <c r="AS1924" s="2" t="s">
        <v>71</v>
      </c>
      <c r="AT1924" s="2" t="s">
        <v>53</v>
      </c>
      <c r="AU1924" s="2" t="s">
        <v>71</v>
      </c>
    </row>
    <row r="1925" ht="22.5" customHeight="true">
      <c r="A1925" s="18" t="s">
        <v>19320</v>
      </c>
      <c r="B1925" s="2" t="s">
        <v>19321</v>
      </c>
      <c r="C1925" s="2" t="s">
        <v>774</v>
      </c>
      <c r="D1925" s="2" t="s">
        <v>18131</v>
      </c>
      <c r="E1925" s="2" t="s">
        <v>71</v>
      </c>
      <c r="F1925" s="19" t="n">
        <v>1.0</v>
      </c>
      <c r="G1925" s="19" t="n">
        <v>95.99</v>
      </c>
      <c r="H1925" s="19" t="s">
        <v>53</v>
      </c>
      <c r="I1925" s="19" t="n">
        <v>-16.32</v>
      </c>
      <c r="J1925" s="19" t="n">
        <v>-23.95</v>
      </c>
      <c r="K1925" s="19" t="s">
        <v>53</v>
      </c>
      <c r="L1925" s="19" t="n">
        <v>55.72</v>
      </c>
      <c r="M1925" s="2" t="s">
        <v>54</v>
      </c>
      <c r="N1925" s="2" t="s">
        <v>203</v>
      </c>
      <c r="O1925" s="2" t="s">
        <v>19322</v>
      </c>
      <c r="P1925" s="2" t="s">
        <v>57</v>
      </c>
      <c r="Q1925" s="2" t="s">
        <v>19323</v>
      </c>
      <c r="R1925" s="2" t="s">
        <v>54</v>
      </c>
      <c r="S1925" s="19" t="n">
        <v>95.99</v>
      </c>
      <c r="T1925" s="19" t="s">
        <v>59</v>
      </c>
      <c r="U1925" s="2" t="s">
        <v>142</v>
      </c>
      <c r="V1925" s="2" t="s">
        <v>19324</v>
      </c>
      <c r="W1925" s="2" t="s">
        <v>19325</v>
      </c>
      <c r="X1925" s="2" t="s">
        <v>19326</v>
      </c>
      <c r="Y1925" s="2" t="s">
        <v>54</v>
      </c>
      <c r="Z1925" s="2" t="s">
        <v>19324</v>
      </c>
      <c r="AA1925" s="2" t="s">
        <v>19327</v>
      </c>
      <c r="AB1925" s="2" t="s">
        <v>19328</v>
      </c>
      <c r="AC1925" s="2" t="s">
        <v>19329</v>
      </c>
      <c r="AD1925" s="2" t="s">
        <v>82</v>
      </c>
      <c r="AE1925" s="2" t="s">
        <v>19330</v>
      </c>
      <c r="AF1925" s="2" t="s">
        <v>67</v>
      </c>
      <c r="AG1925" s="2" t="s">
        <v>2407</v>
      </c>
      <c r="AH1925" s="2" t="s">
        <v>19331</v>
      </c>
      <c r="AI1925" s="2" t="s">
        <v>19332</v>
      </c>
      <c r="AJ1925" s="2" t="s">
        <v>69</v>
      </c>
      <c r="AK1925" s="2" t="s">
        <v>19333</v>
      </c>
      <c r="AL1925" s="2" t="s">
        <v>54</v>
      </c>
      <c r="AM1925" s="2" t="s">
        <v>54</v>
      </c>
      <c r="AN1925" s="2" t="s">
        <v>54</v>
      </c>
      <c r="AO1925" s="2" t="s">
        <v>54</v>
      </c>
      <c r="AP1925" s="2" t="s">
        <v>54</v>
      </c>
      <c r="AQ1925" s="2" t="s">
        <v>54</v>
      </c>
      <c r="AR1925" s="2" t="s">
        <v>54</v>
      </c>
      <c r="AS1925" s="2" t="s">
        <v>71</v>
      </c>
      <c r="AT1925" s="2" t="s">
        <v>53</v>
      </c>
      <c r="AU1925" s="2" t="s">
        <v>71</v>
      </c>
    </row>
    <row r="1926" ht="22.5" customHeight="true">
      <c r="A1926" s="18" t="s">
        <v>19334</v>
      </c>
      <c r="B1926" s="2" t="s">
        <v>19335</v>
      </c>
      <c r="C1926" s="2" t="s">
        <v>9381</v>
      </c>
      <c r="D1926" s="2" t="s">
        <v>54</v>
      </c>
      <c r="E1926" s="2" t="s">
        <v>71</v>
      </c>
      <c r="F1926" s="19" t="n">
        <v>1.0</v>
      </c>
      <c r="G1926" s="19" t="n">
        <v>155.41</v>
      </c>
      <c r="H1926" s="19" t="s">
        <v>53</v>
      </c>
      <c r="I1926" s="19" t="n">
        <v>-66.55</v>
      </c>
      <c r="J1926" s="19" t="n">
        <v>-23.95</v>
      </c>
      <c r="K1926" s="19" t="n">
        <v>-136.76</v>
      </c>
      <c r="L1926" s="19" t="n">
        <v>-71.85</v>
      </c>
      <c r="M1926" s="2" t="s">
        <v>54</v>
      </c>
      <c r="N1926" s="2" t="s">
        <v>54</v>
      </c>
      <c r="O1926" s="2" t="s">
        <v>11244</v>
      </c>
      <c r="P1926" s="2" t="s">
        <v>57</v>
      </c>
      <c r="Q1926" s="2" t="s">
        <v>11245</v>
      </c>
      <c r="R1926" s="2" t="s">
        <v>54</v>
      </c>
      <c r="S1926" s="19" t="n">
        <v>155.41</v>
      </c>
      <c r="T1926" s="19" t="s">
        <v>158</v>
      </c>
      <c r="U1926" s="2" t="s">
        <v>142</v>
      </c>
      <c r="V1926" s="2" t="s">
        <v>11246</v>
      </c>
      <c r="W1926" s="2" t="s">
        <v>11247</v>
      </c>
      <c r="X1926" s="2" t="s">
        <v>11248</v>
      </c>
      <c r="Y1926" s="2" t="s">
        <v>54</v>
      </c>
      <c r="Z1926" s="2" t="s">
        <v>11246</v>
      </c>
      <c r="AA1926" s="2" t="s">
        <v>11249</v>
      </c>
      <c r="AB1926" s="2" t="s">
        <v>2119</v>
      </c>
      <c r="AC1926" s="2" t="s">
        <v>82</v>
      </c>
      <c r="AD1926" s="2" t="s">
        <v>82</v>
      </c>
      <c r="AE1926" s="2" t="s">
        <v>2120</v>
      </c>
      <c r="AF1926" s="2" t="s">
        <v>67</v>
      </c>
      <c r="AG1926" s="2" t="s">
        <v>54</v>
      </c>
      <c r="AH1926" s="2" t="s">
        <v>54</v>
      </c>
      <c r="AI1926" s="2" t="s">
        <v>54</v>
      </c>
      <c r="AJ1926" s="2" t="s">
        <v>54</v>
      </c>
      <c r="AK1926" s="2" t="s">
        <v>54</v>
      </c>
      <c r="AL1926" s="2" t="s">
        <v>54</v>
      </c>
      <c r="AM1926" s="2" t="s">
        <v>2407</v>
      </c>
      <c r="AN1926" s="2" t="s">
        <v>54</v>
      </c>
      <c r="AO1926" s="2" t="s">
        <v>9388</v>
      </c>
      <c r="AP1926" s="2" t="s">
        <v>69</v>
      </c>
      <c r="AQ1926" s="2" t="s">
        <v>19337</v>
      </c>
      <c r="AR1926" s="2" t="s">
        <v>3813</v>
      </c>
      <c r="AS1926" s="194" t="s">
        <v>52</v>
      </c>
      <c r="AT1926" s="2" t="s">
        <v>53</v>
      </c>
      <c r="AU1926" s="2" t="s">
        <v>71</v>
      </c>
    </row>
    <row r="1927" ht="22.5" customHeight="true">
      <c r="A1927" s="18" t="s">
        <v>19338</v>
      </c>
      <c r="B1927" s="2" t="s">
        <v>19339</v>
      </c>
      <c r="C1927" s="2" t="s">
        <v>300</v>
      </c>
      <c r="D1927" s="2" t="s">
        <v>1768</v>
      </c>
      <c r="E1927" s="2" t="s">
        <v>71</v>
      </c>
      <c r="F1927" s="19" t="n">
        <v>1.0</v>
      </c>
      <c r="G1927" s="19" t="n">
        <v>62.8</v>
      </c>
      <c r="H1927" s="19" t="n">
        <v>8.55</v>
      </c>
      <c r="I1927" s="19" t="n">
        <v>-15.68</v>
      </c>
      <c r="J1927" s="19" t="n">
        <v>-8.55</v>
      </c>
      <c r="K1927" s="19" t="n">
        <v>-47.12</v>
      </c>
      <c r="L1927" s="19" t="n">
        <v>0.0</v>
      </c>
      <c r="M1927" s="2" t="s">
        <v>54</v>
      </c>
      <c r="N1927" s="2" t="s">
        <v>447</v>
      </c>
      <c r="O1927" s="2" t="s">
        <v>2308</v>
      </c>
      <c r="P1927" s="2" t="s">
        <v>57</v>
      </c>
      <c r="Q1927" s="2" t="s">
        <v>2309</v>
      </c>
      <c r="R1927" s="2" t="s">
        <v>54</v>
      </c>
      <c r="S1927" s="19" t="n">
        <v>62.8</v>
      </c>
      <c r="T1927" s="19" t="s">
        <v>59</v>
      </c>
      <c r="U1927" s="2" t="s">
        <v>60</v>
      </c>
      <c r="V1927" s="2" t="s">
        <v>54</v>
      </c>
      <c r="W1927" s="2" t="s">
        <v>54</v>
      </c>
      <c r="X1927" s="2" t="s">
        <v>54</v>
      </c>
      <c r="Y1927" s="2" t="s">
        <v>54</v>
      </c>
      <c r="Z1927" s="2" t="s">
        <v>19340</v>
      </c>
      <c r="AA1927" s="2" t="s">
        <v>19341</v>
      </c>
      <c r="AB1927" s="2" t="s">
        <v>54</v>
      </c>
      <c r="AC1927" s="2" t="s">
        <v>642</v>
      </c>
      <c r="AD1927" s="2" t="s">
        <v>82</v>
      </c>
      <c r="AE1927" s="2" t="s">
        <v>19342</v>
      </c>
      <c r="AF1927" s="2" t="s">
        <v>67</v>
      </c>
      <c r="AG1927" s="2" t="s">
        <v>68</v>
      </c>
      <c r="AH1927" s="2" t="s">
        <v>54</v>
      </c>
      <c r="AI1927" s="2" t="s">
        <v>54</v>
      </c>
      <c r="AJ1927" s="2" t="s">
        <v>69</v>
      </c>
      <c r="AK1927" s="2" t="s">
        <v>19343</v>
      </c>
      <c r="AL1927" s="2" t="s">
        <v>54</v>
      </c>
      <c r="AM1927" s="2" t="s">
        <v>54</v>
      </c>
      <c r="AN1927" s="2" t="s">
        <v>54</v>
      </c>
      <c r="AO1927" s="2" t="s">
        <v>54</v>
      </c>
      <c r="AP1927" s="2" t="s">
        <v>54</v>
      </c>
      <c r="AQ1927" s="2" t="s">
        <v>54</v>
      </c>
      <c r="AR1927" s="2" t="s">
        <v>54</v>
      </c>
      <c r="AS1927" s="2" t="s">
        <v>71</v>
      </c>
      <c r="AT1927" s="2" t="s">
        <v>53</v>
      </c>
      <c r="AU1927" s="2" t="s">
        <v>71</v>
      </c>
    </row>
    <row r="1928" ht="22.5" customHeight="true">
      <c r="A1928" s="18" t="s">
        <v>19344</v>
      </c>
      <c r="B1928" s="2" t="s">
        <v>19345</v>
      </c>
      <c r="C1928" s="2" t="s">
        <v>774</v>
      </c>
      <c r="D1928" s="2" t="s">
        <v>17495</v>
      </c>
      <c r="E1928" s="2" t="s">
        <v>71</v>
      </c>
      <c r="F1928" s="19" t="n">
        <v>1.0</v>
      </c>
      <c r="G1928" s="19" t="n">
        <v>58.5</v>
      </c>
      <c r="H1928" s="19" t="n">
        <v>22.16</v>
      </c>
      <c r="I1928" s="19" t="n">
        <v>-14.94</v>
      </c>
      <c r="J1928" s="19" t="n">
        <v>-22.16</v>
      </c>
      <c r="K1928" s="19" t="s">
        <v>53</v>
      </c>
      <c r="L1928" s="19" t="n">
        <v>43.56</v>
      </c>
      <c r="M1928" s="2" t="s">
        <v>54</v>
      </c>
      <c r="N1928" s="2" t="s">
        <v>126</v>
      </c>
      <c r="O1928" s="2" t="s">
        <v>127</v>
      </c>
      <c r="P1928" s="2" t="s">
        <v>57</v>
      </c>
      <c r="Q1928" s="2" t="s">
        <v>128</v>
      </c>
      <c r="R1928" s="2" t="s">
        <v>54</v>
      </c>
      <c r="S1928" s="19" t="n">
        <v>58.5</v>
      </c>
      <c r="T1928" s="19" t="s">
        <v>59</v>
      </c>
      <c r="U1928" s="2" t="s">
        <v>60</v>
      </c>
      <c r="V1928" s="2" t="s">
        <v>54</v>
      </c>
      <c r="W1928" s="2" t="s">
        <v>54</v>
      </c>
      <c r="X1928" s="2" t="s">
        <v>54</v>
      </c>
      <c r="Y1928" s="2" t="s">
        <v>54</v>
      </c>
      <c r="Z1928" s="2" t="s">
        <v>19346</v>
      </c>
      <c r="AA1928" s="2" t="s">
        <v>19347</v>
      </c>
      <c r="AB1928" s="2" t="s">
        <v>19348</v>
      </c>
      <c r="AC1928" s="2" t="s">
        <v>13058</v>
      </c>
      <c r="AD1928" s="2" t="s">
        <v>212</v>
      </c>
      <c r="AE1928" s="2" t="s">
        <v>13059</v>
      </c>
      <c r="AF1928" s="2" t="s">
        <v>67</v>
      </c>
      <c r="AG1928" s="2" t="s">
        <v>68</v>
      </c>
      <c r="AH1928" s="2" t="s">
        <v>19349</v>
      </c>
      <c r="AI1928" s="2" t="s">
        <v>19350</v>
      </c>
      <c r="AJ1928" s="2" t="s">
        <v>69</v>
      </c>
      <c r="AK1928" s="2" t="s">
        <v>19351</v>
      </c>
      <c r="AL1928" s="2" t="s">
        <v>54</v>
      </c>
      <c r="AM1928" s="2" t="s">
        <v>54</v>
      </c>
      <c r="AN1928" s="2" t="s">
        <v>54</v>
      </c>
      <c r="AO1928" s="2" t="s">
        <v>54</v>
      </c>
      <c r="AP1928" s="2" t="s">
        <v>54</v>
      </c>
      <c r="AQ1928" s="2" t="s">
        <v>54</v>
      </c>
      <c r="AR1928" s="2" t="s">
        <v>54</v>
      </c>
      <c r="AS1928" s="2" t="s">
        <v>71</v>
      </c>
      <c r="AT1928" s="2" t="s">
        <v>53</v>
      </c>
      <c r="AU1928" s="2" t="s">
        <v>71</v>
      </c>
    </row>
    <row r="1929" ht="22.5" customHeight="true">
      <c r="A1929" s="18" t="s">
        <v>19352</v>
      </c>
      <c r="B1929" s="2" t="s">
        <v>19353</v>
      </c>
      <c r="C1929" s="2" t="s">
        <v>774</v>
      </c>
      <c r="D1929" s="2" t="s">
        <v>18131</v>
      </c>
      <c r="E1929" s="2" t="s">
        <v>71</v>
      </c>
      <c r="F1929" s="19" t="n">
        <v>1.0</v>
      </c>
      <c r="G1929" s="19" t="n">
        <v>14.77</v>
      </c>
      <c r="H1929" s="19" t="n">
        <v>16.7</v>
      </c>
      <c r="I1929" s="19" t="n">
        <v>-7.51</v>
      </c>
      <c r="J1929" s="19" t="n">
        <v>-16.7</v>
      </c>
      <c r="K1929" s="19" t="s">
        <v>53</v>
      </c>
      <c r="L1929" s="19" t="n">
        <v>7.26</v>
      </c>
      <c r="M1929" s="2" t="s">
        <v>54</v>
      </c>
      <c r="N1929" s="2" t="s">
        <v>740</v>
      </c>
      <c r="O1929" s="2" t="s">
        <v>1092</v>
      </c>
      <c r="P1929" s="2" t="s">
        <v>57</v>
      </c>
      <c r="Q1929" s="2" t="s">
        <v>1093</v>
      </c>
      <c r="R1929" s="2" t="s">
        <v>54</v>
      </c>
      <c r="S1929" s="19" t="n">
        <v>14.77</v>
      </c>
      <c r="T1929" s="19" t="s">
        <v>59</v>
      </c>
      <c r="U1929" s="2" t="s">
        <v>60</v>
      </c>
      <c r="V1929" s="2" t="s">
        <v>54</v>
      </c>
      <c r="W1929" s="2" t="s">
        <v>54</v>
      </c>
      <c r="X1929" s="2" t="s">
        <v>54</v>
      </c>
      <c r="Y1929" s="2" t="s">
        <v>54</v>
      </c>
      <c r="Z1929" s="2" t="s">
        <v>19354</v>
      </c>
      <c r="AA1929" s="2" t="s">
        <v>19355</v>
      </c>
      <c r="AB1929" s="2" t="s">
        <v>19356</v>
      </c>
      <c r="AC1929" s="2" t="s">
        <v>8413</v>
      </c>
      <c r="AD1929" s="2" t="s">
        <v>190</v>
      </c>
      <c r="AE1929" s="2" t="s">
        <v>19357</v>
      </c>
      <c r="AF1929" s="2" t="s">
        <v>67</v>
      </c>
      <c r="AG1929" s="2" t="s">
        <v>68</v>
      </c>
      <c r="AH1929" s="2" t="s">
        <v>18767</v>
      </c>
      <c r="AI1929" s="2" t="s">
        <v>19358</v>
      </c>
      <c r="AJ1929" s="2" t="s">
        <v>69</v>
      </c>
      <c r="AK1929" s="2" t="s">
        <v>19359</v>
      </c>
      <c r="AL1929" s="2" t="s">
        <v>54</v>
      </c>
      <c r="AM1929" s="2" t="s">
        <v>54</v>
      </c>
      <c r="AN1929" s="2" t="s">
        <v>54</v>
      </c>
      <c r="AO1929" s="2" t="s">
        <v>54</v>
      </c>
      <c r="AP1929" s="2" t="s">
        <v>54</v>
      </c>
      <c r="AQ1929" s="2" t="s">
        <v>54</v>
      </c>
      <c r="AR1929" s="2" t="s">
        <v>54</v>
      </c>
      <c r="AS1929" s="2" t="s">
        <v>71</v>
      </c>
      <c r="AT1929" s="2" t="s">
        <v>53</v>
      </c>
      <c r="AU1929" s="2" t="s">
        <v>71</v>
      </c>
    </row>
    <row r="1930" ht="22.5" customHeight="true">
      <c r="A1930" s="18" t="s">
        <v>19360</v>
      </c>
      <c r="B1930" s="2" t="s">
        <v>19361</v>
      </c>
      <c r="C1930" s="2" t="s">
        <v>774</v>
      </c>
      <c r="D1930" s="2" t="s">
        <v>17495</v>
      </c>
      <c r="E1930" s="2" t="s">
        <v>71</v>
      </c>
      <c r="F1930" s="19" t="n">
        <v>1.0</v>
      </c>
      <c r="G1930" s="19" t="n">
        <v>17.15</v>
      </c>
      <c r="H1930" s="19" t="n">
        <v>27.4</v>
      </c>
      <c r="I1930" s="19" t="n">
        <v>-7.92</v>
      </c>
      <c r="J1930" s="19" t="n">
        <v>-27.4</v>
      </c>
      <c r="K1930" s="19" t="s">
        <v>53</v>
      </c>
      <c r="L1930" s="19" t="n">
        <v>9.23</v>
      </c>
      <c r="M1930" s="2" t="s">
        <v>54</v>
      </c>
      <c r="N1930" s="2" t="s">
        <v>15635</v>
      </c>
      <c r="O1930" s="2" t="s">
        <v>15636</v>
      </c>
      <c r="P1930" s="2" t="s">
        <v>57</v>
      </c>
      <c r="Q1930" s="2" t="s">
        <v>15637</v>
      </c>
      <c r="R1930" s="2" t="s">
        <v>54</v>
      </c>
      <c r="S1930" s="19" t="n">
        <v>17.15</v>
      </c>
      <c r="T1930" s="19" t="s">
        <v>59</v>
      </c>
      <c r="U1930" s="2" t="s">
        <v>142</v>
      </c>
      <c r="V1930" s="2" t="s">
        <v>19362</v>
      </c>
      <c r="W1930" s="2" t="s">
        <v>19363</v>
      </c>
      <c r="X1930" s="2" t="s">
        <v>19364</v>
      </c>
      <c r="Y1930" s="2" t="s">
        <v>54</v>
      </c>
      <c r="Z1930" s="2" t="s">
        <v>19362</v>
      </c>
      <c r="AA1930" s="2" t="s">
        <v>19365</v>
      </c>
      <c r="AB1930" s="2" t="s">
        <v>19366</v>
      </c>
      <c r="AC1930" s="2" t="s">
        <v>19367</v>
      </c>
      <c r="AD1930" s="2" t="s">
        <v>190</v>
      </c>
      <c r="AE1930" s="2" t="s">
        <v>19368</v>
      </c>
      <c r="AF1930" s="2" t="s">
        <v>67</v>
      </c>
      <c r="AG1930" s="2" t="s">
        <v>2407</v>
      </c>
      <c r="AH1930" s="2" t="s">
        <v>18442</v>
      </c>
      <c r="AI1930" s="2" t="s">
        <v>19369</v>
      </c>
      <c r="AJ1930" s="2" t="s">
        <v>69</v>
      </c>
      <c r="AK1930" s="2" t="s">
        <v>19370</v>
      </c>
      <c r="AL1930" s="2" t="s">
        <v>54</v>
      </c>
      <c r="AM1930" s="2" t="s">
        <v>54</v>
      </c>
      <c r="AN1930" s="2" t="s">
        <v>54</v>
      </c>
      <c r="AO1930" s="2" t="s">
        <v>54</v>
      </c>
      <c r="AP1930" s="2" t="s">
        <v>54</v>
      </c>
      <c r="AQ1930" s="2" t="s">
        <v>54</v>
      </c>
      <c r="AR1930" s="2" t="s">
        <v>54</v>
      </c>
      <c r="AS1930" s="2" t="s">
        <v>71</v>
      </c>
      <c r="AT1930" s="2" t="s">
        <v>53</v>
      </c>
      <c r="AU1930" s="2" t="s">
        <v>71</v>
      </c>
    </row>
    <row r="1931" ht="22.5" customHeight="true">
      <c r="A1931" s="18" t="s">
        <v>19371</v>
      </c>
      <c r="B1931" s="2" t="s">
        <v>19372</v>
      </c>
      <c r="C1931" s="2" t="s">
        <v>774</v>
      </c>
      <c r="D1931" s="2" t="s">
        <v>18131</v>
      </c>
      <c r="E1931" s="2" t="s">
        <v>71</v>
      </c>
      <c r="F1931" s="19" t="n">
        <v>1.0</v>
      </c>
      <c r="G1931" s="19" t="n">
        <v>65.99</v>
      </c>
      <c r="H1931" s="19" t="n">
        <v>12.33</v>
      </c>
      <c r="I1931" s="19" t="n">
        <v>-16.22</v>
      </c>
      <c r="J1931" s="19" t="n">
        <v>-12.33</v>
      </c>
      <c r="K1931" s="19" t="s">
        <v>53</v>
      </c>
      <c r="L1931" s="19" t="n">
        <v>49.77</v>
      </c>
      <c r="M1931" s="2" t="s">
        <v>54</v>
      </c>
      <c r="N1931" s="2" t="s">
        <v>1046</v>
      </c>
      <c r="O1931" s="2" t="s">
        <v>11273</v>
      </c>
      <c r="P1931" s="2" t="s">
        <v>57</v>
      </c>
      <c r="Q1931" s="2" t="s">
        <v>11274</v>
      </c>
      <c r="R1931" s="2" t="s">
        <v>54</v>
      </c>
      <c r="S1931" s="19" t="n">
        <v>65.99</v>
      </c>
      <c r="T1931" s="19" t="s">
        <v>59</v>
      </c>
      <c r="U1931" s="2" t="s">
        <v>60</v>
      </c>
      <c r="V1931" s="2" t="s">
        <v>54</v>
      </c>
      <c r="W1931" s="2" t="s">
        <v>54</v>
      </c>
      <c r="X1931" s="2" t="s">
        <v>54</v>
      </c>
      <c r="Y1931" s="2" t="s">
        <v>54</v>
      </c>
      <c r="Z1931" s="2" t="s">
        <v>19373</v>
      </c>
      <c r="AA1931" s="2" t="s">
        <v>19374</v>
      </c>
      <c r="AB1931" s="2" t="s">
        <v>19375</v>
      </c>
      <c r="AC1931" s="2" t="s">
        <v>16315</v>
      </c>
      <c r="AD1931" s="2" t="s">
        <v>82</v>
      </c>
      <c r="AE1931" s="2" t="s">
        <v>19376</v>
      </c>
      <c r="AF1931" s="2" t="s">
        <v>67</v>
      </c>
      <c r="AG1931" s="2" t="s">
        <v>68</v>
      </c>
      <c r="AH1931" s="2" t="s">
        <v>19377</v>
      </c>
      <c r="AI1931" s="2" t="s">
        <v>19378</v>
      </c>
      <c r="AJ1931" s="2" t="s">
        <v>69</v>
      </c>
      <c r="AK1931" s="2" t="s">
        <v>19379</v>
      </c>
      <c r="AL1931" s="2" t="s">
        <v>54</v>
      </c>
      <c r="AM1931" s="2" t="s">
        <v>54</v>
      </c>
      <c r="AN1931" s="2" t="s">
        <v>54</v>
      </c>
      <c r="AO1931" s="2" t="s">
        <v>54</v>
      </c>
      <c r="AP1931" s="2" t="s">
        <v>54</v>
      </c>
      <c r="AQ1931" s="2" t="s">
        <v>54</v>
      </c>
      <c r="AR1931" s="2" t="s">
        <v>54</v>
      </c>
      <c r="AS1931" s="2" t="s">
        <v>71</v>
      </c>
      <c r="AT1931" s="2" t="s">
        <v>53</v>
      </c>
      <c r="AU1931" s="2" t="s">
        <v>71</v>
      </c>
    </row>
    <row r="1932" ht="22.5" customHeight="true">
      <c r="A1932" s="18" t="s">
        <v>19380</v>
      </c>
      <c r="B1932" s="2" t="s">
        <v>19381</v>
      </c>
      <c r="C1932" s="2" t="s">
        <v>774</v>
      </c>
      <c r="D1932" s="2" t="s">
        <v>15291</v>
      </c>
      <c r="E1932" s="2" t="s">
        <v>71</v>
      </c>
      <c r="F1932" s="19" t="n">
        <v>1.0</v>
      </c>
      <c r="G1932" s="19" t="n">
        <v>147.18</v>
      </c>
      <c r="H1932" s="19" t="n">
        <v>41.78</v>
      </c>
      <c r="I1932" s="19" t="n">
        <v>-17.66</v>
      </c>
      <c r="J1932" s="19" t="n">
        <v>-77.73</v>
      </c>
      <c r="K1932" s="19" t="s">
        <v>53</v>
      </c>
      <c r="L1932" s="19" t="n">
        <v>93.57</v>
      </c>
      <c r="M1932" s="2" t="s">
        <v>54</v>
      </c>
      <c r="N1932" s="2" t="s">
        <v>228</v>
      </c>
      <c r="O1932" s="2" t="s">
        <v>229</v>
      </c>
      <c r="P1932" s="2" t="s">
        <v>57</v>
      </c>
      <c r="Q1932" s="2" t="s">
        <v>230</v>
      </c>
      <c r="R1932" s="2" t="s">
        <v>54</v>
      </c>
      <c r="S1932" s="19" t="n">
        <v>147.18</v>
      </c>
      <c r="T1932" s="19" t="s">
        <v>158</v>
      </c>
      <c r="U1932" s="2" t="s">
        <v>60</v>
      </c>
      <c r="V1932" s="2" t="s">
        <v>54</v>
      </c>
      <c r="W1932" s="2" t="s">
        <v>54</v>
      </c>
      <c r="X1932" s="2" t="s">
        <v>54</v>
      </c>
      <c r="Y1932" s="2" t="s">
        <v>54</v>
      </c>
      <c r="Z1932" s="2" t="s">
        <v>19382</v>
      </c>
      <c r="AA1932" s="2" t="s">
        <v>19383</v>
      </c>
      <c r="AB1932" s="2" t="s">
        <v>19384</v>
      </c>
      <c r="AC1932" s="2" t="s">
        <v>19385</v>
      </c>
      <c r="AD1932" s="2" t="s">
        <v>109</v>
      </c>
      <c r="AE1932" s="2" t="s">
        <v>19386</v>
      </c>
      <c r="AF1932" s="2" t="s">
        <v>67</v>
      </c>
      <c r="AG1932" s="2" t="s">
        <v>68</v>
      </c>
      <c r="AH1932" s="2" t="s">
        <v>19387</v>
      </c>
      <c r="AI1932" s="2" t="s">
        <v>19388</v>
      </c>
      <c r="AJ1932" s="2" t="s">
        <v>69</v>
      </c>
      <c r="AK1932" s="2" t="s">
        <v>19389</v>
      </c>
      <c r="AL1932" s="2" t="s">
        <v>54</v>
      </c>
      <c r="AM1932" s="2" t="s">
        <v>54</v>
      </c>
      <c r="AN1932" s="2" t="s">
        <v>54</v>
      </c>
      <c r="AO1932" s="2" t="s">
        <v>54</v>
      </c>
      <c r="AP1932" s="2" t="s">
        <v>54</v>
      </c>
      <c r="AQ1932" s="2" t="s">
        <v>54</v>
      </c>
      <c r="AR1932" s="2" t="s">
        <v>54</v>
      </c>
      <c r="AS1932" s="2" t="s">
        <v>71</v>
      </c>
      <c r="AT1932" s="2" t="s">
        <v>53</v>
      </c>
      <c r="AU1932" s="2" t="s">
        <v>71</v>
      </c>
    </row>
    <row r="1933" ht="22.5" customHeight="true">
      <c r="A1933" s="18" t="s">
        <v>19390</v>
      </c>
      <c r="B1933" s="2" t="s">
        <v>19391</v>
      </c>
      <c r="C1933" s="2" t="s">
        <v>774</v>
      </c>
      <c r="D1933" s="2" t="s">
        <v>18131</v>
      </c>
      <c r="E1933" s="2" t="s">
        <v>52</v>
      </c>
      <c r="F1933" s="19" t="n">
        <v>1.0</v>
      </c>
      <c r="G1933" s="19" t="n">
        <v>56.05</v>
      </c>
      <c r="H1933" s="19" t="s">
        <v>53</v>
      </c>
      <c r="I1933" s="19" t="n">
        <v>-11.73</v>
      </c>
      <c r="J1933" s="19" t="s">
        <v>53</v>
      </c>
      <c r="K1933" s="19" t="s">
        <v>53</v>
      </c>
      <c r="L1933" s="19" t="n">
        <v>44.32</v>
      </c>
      <c r="M1933" s="2" t="s">
        <v>54</v>
      </c>
      <c r="N1933" s="2" t="s">
        <v>126</v>
      </c>
      <c r="O1933" s="2" t="s">
        <v>308</v>
      </c>
      <c r="P1933" s="2" t="s">
        <v>57</v>
      </c>
      <c r="Q1933" s="2" t="s">
        <v>128</v>
      </c>
      <c r="R1933" s="2" t="s">
        <v>54</v>
      </c>
      <c r="S1933" s="19" t="n">
        <v>56.05</v>
      </c>
      <c r="T1933" s="19" t="s">
        <v>158</v>
      </c>
      <c r="U1933" s="2" t="s">
        <v>60</v>
      </c>
      <c r="V1933" s="2" t="s">
        <v>54</v>
      </c>
      <c r="W1933" s="2" t="s">
        <v>54</v>
      </c>
      <c r="X1933" s="2" t="s">
        <v>54</v>
      </c>
      <c r="Y1933" s="2" t="s">
        <v>54</v>
      </c>
      <c r="Z1933" s="2" t="s">
        <v>19392</v>
      </c>
      <c r="AA1933" s="2" t="s">
        <v>19393</v>
      </c>
      <c r="AB1933" s="2" t="s">
        <v>19394</v>
      </c>
      <c r="AC1933" s="2" t="s">
        <v>2080</v>
      </c>
      <c r="AD1933" s="2" t="s">
        <v>82</v>
      </c>
      <c r="AE1933" s="2" t="s">
        <v>2081</v>
      </c>
      <c r="AF1933" s="2" t="s">
        <v>67</v>
      </c>
      <c r="AG1933" s="2" t="s">
        <v>68</v>
      </c>
      <c r="AH1933" s="2" t="s">
        <v>19395</v>
      </c>
      <c r="AI1933" s="2" t="s">
        <v>19396</v>
      </c>
      <c r="AJ1933" s="2" t="s">
        <v>69</v>
      </c>
      <c r="AK1933" s="2" t="s">
        <v>19397</v>
      </c>
      <c r="AL1933" s="2" t="s">
        <v>54</v>
      </c>
      <c r="AM1933" s="2" t="s">
        <v>54</v>
      </c>
      <c r="AN1933" s="2" t="s">
        <v>54</v>
      </c>
      <c r="AO1933" s="2" t="s">
        <v>54</v>
      </c>
      <c r="AP1933" s="2" t="s">
        <v>54</v>
      </c>
      <c r="AQ1933" s="2" t="s">
        <v>54</v>
      </c>
      <c r="AR1933" s="2" t="s">
        <v>54</v>
      </c>
      <c r="AS1933" s="2" t="s">
        <v>71</v>
      </c>
      <c r="AT1933" s="2" t="s">
        <v>53</v>
      </c>
      <c r="AU1933" s="2" t="s">
        <v>71</v>
      </c>
    </row>
    <row r="1934" ht="22.5" customHeight="true">
      <c r="A1934" s="18" t="s">
        <v>19398</v>
      </c>
      <c r="B1934" s="2" t="s">
        <v>19399</v>
      </c>
      <c r="C1934" s="2" t="s">
        <v>774</v>
      </c>
      <c r="D1934" s="2" t="s">
        <v>18131</v>
      </c>
      <c r="E1934" s="2" t="s">
        <v>71</v>
      </c>
      <c r="F1934" s="19" t="n">
        <v>1.0</v>
      </c>
      <c r="G1934" s="19" t="n">
        <v>310.29</v>
      </c>
      <c r="H1934" s="19" t="s">
        <v>53</v>
      </c>
      <c r="I1934" s="19" t="n">
        <v>-52.75</v>
      </c>
      <c r="J1934" s="19" t="n">
        <v>-35.95</v>
      </c>
      <c r="K1934" s="19" t="s">
        <v>53</v>
      </c>
      <c r="L1934" s="19" t="n">
        <v>221.59</v>
      </c>
      <c r="M1934" s="2" t="s">
        <v>54</v>
      </c>
      <c r="N1934" s="2" t="s">
        <v>1777</v>
      </c>
      <c r="O1934" s="2" t="s">
        <v>1778</v>
      </c>
      <c r="P1934" s="2" t="s">
        <v>57</v>
      </c>
      <c r="Q1934" s="2" t="s">
        <v>1779</v>
      </c>
      <c r="R1934" s="2" t="s">
        <v>54</v>
      </c>
      <c r="S1934" s="19" t="n">
        <v>310.29</v>
      </c>
      <c r="T1934" s="19" t="s">
        <v>59</v>
      </c>
      <c r="U1934" s="2" t="s">
        <v>60</v>
      </c>
      <c r="V1934" s="2" t="s">
        <v>54</v>
      </c>
      <c r="W1934" s="2" t="s">
        <v>54</v>
      </c>
      <c r="X1934" s="2" t="s">
        <v>54</v>
      </c>
      <c r="Y1934" s="2" t="s">
        <v>54</v>
      </c>
      <c r="Z1934" s="2" t="s">
        <v>19400</v>
      </c>
      <c r="AA1934" s="2" t="s">
        <v>19401</v>
      </c>
      <c r="AB1934" s="2" t="s">
        <v>19402</v>
      </c>
      <c r="AC1934" s="2" t="s">
        <v>19403</v>
      </c>
      <c r="AD1934" s="2" t="s">
        <v>212</v>
      </c>
      <c r="AE1934" s="2" t="s">
        <v>19404</v>
      </c>
      <c r="AF1934" s="2" t="s">
        <v>67</v>
      </c>
      <c r="AG1934" s="2" t="s">
        <v>68</v>
      </c>
      <c r="AH1934" s="2" t="s">
        <v>19181</v>
      </c>
      <c r="AI1934" s="2" t="s">
        <v>19405</v>
      </c>
      <c r="AJ1934" s="2" t="s">
        <v>69</v>
      </c>
      <c r="AK1934" s="2" t="s">
        <v>19406</v>
      </c>
      <c r="AL1934" s="2" t="s">
        <v>54</v>
      </c>
      <c r="AM1934" s="2" t="s">
        <v>54</v>
      </c>
      <c r="AN1934" s="2" t="s">
        <v>54</v>
      </c>
      <c r="AO1934" s="2" t="s">
        <v>54</v>
      </c>
      <c r="AP1934" s="2" t="s">
        <v>54</v>
      </c>
      <c r="AQ1934" s="2" t="s">
        <v>54</v>
      </c>
      <c r="AR1934" s="2" t="s">
        <v>54</v>
      </c>
      <c r="AS1934" s="2" t="s">
        <v>71</v>
      </c>
      <c r="AT1934" s="2" t="s">
        <v>53</v>
      </c>
      <c r="AU1934" s="2" t="s">
        <v>71</v>
      </c>
    </row>
    <row r="1935" ht="22.5" customHeight="true">
      <c r="A1935" s="18" t="s">
        <v>19407</v>
      </c>
      <c r="B1935" s="2" t="s">
        <v>19408</v>
      </c>
      <c r="C1935" s="2" t="s">
        <v>774</v>
      </c>
      <c r="D1935" s="2" t="s">
        <v>18897</v>
      </c>
      <c r="E1935" s="2" t="s">
        <v>71</v>
      </c>
      <c r="F1935" s="19" t="n">
        <v>1.0</v>
      </c>
      <c r="G1935" s="19" t="n">
        <v>33.0</v>
      </c>
      <c r="H1935" s="19" t="n">
        <v>25.1</v>
      </c>
      <c r="I1935" s="19" t="n">
        <v>-10.61</v>
      </c>
      <c r="J1935" s="19" t="n">
        <v>-25.1</v>
      </c>
      <c r="K1935" s="19" t="s">
        <v>53</v>
      </c>
      <c r="L1935" s="19" t="n">
        <v>22.39</v>
      </c>
      <c r="M1935" s="2" t="s">
        <v>54</v>
      </c>
      <c r="N1935" s="2" t="s">
        <v>75</v>
      </c>
      <c r="O1935" s="2" t="s">
        <v>76</v>
      </c>
      <c r="P1935" s="2" t="s">
        <v>57</v>
      </c>
      <c r="Q1935" s="2" t="s">
        <v>77</v>
      </c>
      <c r="R1935" s="2" t="s">
        <v>54</v>
      </c>
      <c r="S1935" s="19" t="n">
        <v>33.0</v>
      </c>
      <c r="T1935" s="19" t="s">
        <v>59</v>
      </c>
      <c r="U1935" s="2" t="s">
        <v>60</v>
      </c>
      <c r="V1935" s="2" t="s">
        <v>54</v>
      </c>
      <c r="W1935" s="2" t="s">
        <v>54</v>
      </c>
      <c r="X1935" s="2" t="s">
        <v>54</v>
      </c>
      <c r="Y1935" s="2" t="s">
        <v>54</v>
      </c>
      <c r="Z1935" s="2" t="s">
        <v>19409</v>
      </c>
      <c r="AA1935" s="2" t="s">
        <v>19410</v>
      </c>
      <c r="AB1935" s="2" t="s">
        <v>19411</v>
      </c>
      <c r="AC1935" s="2" t="s">
        <v>245</v>
      </c>
      <c r="AD1935" s="2" t="s">
        <v>245</v>
      </c>
      <c r="AE1935" s="2" t="s">
        <v>19412</v>
      </c>
      <c r="AF1935" s="2" t="s">
        <v>67</v>
      </c>
      <c r="AG1935" s="2" t="s">
        <v>68</v>
      </c>
      <c r="AH1935" s="2" t="s">
        <v>19413</v>
      </c>
      <c r="AI1935" s="2" t="s">
        <v>19269</v>
      </c>
      <c r="AJ1935" s="2" t="s">
        <v>69</v>
      </c>
      <c r="AK1935" s="2" t="s">
        <v>19414</v>
      </c>
      <c r="AL1935" s="2" t="s">
        <v>54</v>
      </c>
      <c r="AM1935" s="2" t="s">
        <v>54</v>
      </c>
      <c r="AN1935" s="2" t="s">
        <v>54</v>
      </c>
      <c r="AO1935" s="2" t="s">
        <v>54</v>
      </c>
      <c r="AP1935" s="2" t="s">
        <v>54</v>
      </c>
      <c r="AQ1935" s="2" t="s">
        <v>54</v>
      </c>
      <c r="AR1935" s="2" t="s">
        <v>54</v>
      </c>
      <c r="AS1935" s="2" t="s">
        <v>71</v>
      </c>
      <c r="AT1935" s="2" t="s">
        <v>53</v>
      </c>
      <c r="AU1935" s="2" t="s">
        <v>71</v>
      </c>
    </row>
    <row r="1936" ht="22.5" customHeight="true">
      <c r="A1936" s="18" t="s">
        <v>19415</v>
      </c>
      <c r="B1936" s="2" t="s">
        <v>19416</v>
      </c>
      <c r="C1936" s="2" t="s">
        <v>774</v>
      </c>
      <c r="D1936" s="2" t="s">
        <v>16827</v>
      </c>
      <c r="E1936" s="2" t="s">
        <v>52</v>
      </c>
      <c r="F1936" s="19" t="n">
        <v>1.0</v>
      </c>
      <c r="G1936" s="19" t="n">
        <v>92.07</v>
      </c>
      <c r="H1936" s="19" t="s">
        <v>53</v>
      </c>
      <c r="I1936" s="19" t="n">
        <v>-15.65</v>
      </c>
      <c r="J1936" s="19" t="n">
        <v>-18.95</v>
      </c>
      <c r="K1936" s="19" t="s">
        <v>53</v>
      </c>
      <c r="L1936" s="19" t="n">
        <v>57.47</v>
      </c>
      <c r="M1936" s="2" t="s">
        <v>54</v>
      </c>
      <c r="N1936" s="2" t="s">
        <v>1240</v>
      </c>
      <c r="O1936" s="2" t="s">
        <v>3626</v>
      </c>
      <c r="P1936" s="2" t="s">
        <v>57</v>
      </c>
      <c r="Q1936" s="2" t="s">
        <v>3627</v>
      </c>
      <c r="R1936" s="2" t="s">
        <v>54</v>
      </c>
      <c r="S1936" s="19" t="n">
        <v>92.07</v>
      </c>
      <c r="T1936" s="19" t="s">
        <v>59</v>
      </c>
      <c r="U1936" s="2" t="s">
        <v>60</v>
      </c>
      <c r="V1936" s="2" t="s">
        <v>54</v>
      </c>
      <c r="W1936" s="2" t="s">
        <v>54</v>
      </c>
      <c r="X1936" s="2" t="s">
        <v>54</v>
      </c>
      <c r="Y1936" s="2" t="s">
        <v>54</v>
      </c>
      <c r="Z1936" s="2" t="s">
        <v>19417</v>
      </c>
      <c r="AA1936" s="2" t="s">
        <v>19418</v>
      </c>
      <c r="AB1936" s="2" t="s">
        <v>19419</v>
      </c>
      <c r="AC1936" s="2" t="s">
        <v>13250</v>
      </c>
      <c r="AD1936" s="2" t="s">
        <v>109</v>
      </c>
      <c r="AE1936" s="2" t="s">
        <v>19420</v>
      </c>
      <c r="AF1936" s="2" t="s">
        <v>67</v>
      </c>
      <c r="AG1936" s="2" t="s">
        <v>68</v>
      </c>
      <c r="AH1936" s="2" t="s">
        <v>19269</v>
      </c>
      <c r="AI1936" s="2" t="s">
        <v>19421</v>
      </c>
      <c r="AJ1936" s="2" t="s">
        <v>69</v>
      </c>
      <c r="AK1936" s="2" t="s">
        <v>19422</v>
      </c>
      <c r="AL1936" s="2" t="s">
        <v>54</v>
      </c>
      <c r="AM1936" s="2" t="s">
        <v>54</v>
      </c>
      <c r="AN1936" s="2" t="s">
        <v>54</v>
      </c>
      <c r="AO1936" s="2" t="s">
        <v>54</v>
      </c>
      <c r="AP1936" s="2" t="s">
        <v>54</v>
      </c>
      <c r="AQ1936" s="2" t="s">
        <v>54</v>
      </c>
      <c r="AR1936" s="2" t="s">
        <v>54</v>
      </c>
      <c r="AS1936" s="2" t="s">
        <v>71</v>
      </c>
      <c r="AT1936" s="2" t="s">
        <v>53</v>
      </c>
      <c r="AU1936" s="2" t="s">
        <v>71</v>
      </c>
    </row>
    <row r="1937" ht="22.5" customHeight="true">
      <c r="A1937" s="18" t="s">
        <v>19423</v>
      </c>
      <c r="B1937" s="2" t="s">
        <v>19424</v>
      </c>
      <c r="C1937" s="2" t="s">
        <v>774</v>
      </c>
      <c r="D1937" s="2" t="s">
        <v>18131</v>
      </c>
      <c r="E1937" s="2" t="s">
        <v>52</v>
      </c>
      <c r="F1937" s="19" t="n">
        <v>7.0</v>
      </c>
      <c r="G1937" s="19" t="n">
        <v>644.49</v>
      </c>
      <c r="H1937" s="19" t="s">
        <v>53</v>
      </c>
      <c r="I1937" s="19" t="n">
        <v>-109.55</v>
      </c>
      <c r="J1937" s="19" t="n">
        <v>-132.65</v>
      </c>
      <c r="K1937" s="19" t="s">
        <v>53</v>
      </c>
      <c r="L1937" s="19" t="n">
        <v>402.29</v>
      </c>
      <c r="M1937" s="2" t="s">
        <v>54</v>
      </c>
      <c r="N1937" s="2" t="s">
        <v>1240</v>
      </c>
      <c r="O1937" s="2" t="s">
        <v>3626</v>
      </c>
      <c r="P1937" s="2" t="s">
        <v>57</v>
      </c>
      <c r="Q1937" s="2" t="s">
        <v>3627</v>
      </c>
      <c r="R1937" s="2" t="s">
        <v>54</v>
      </c>
      <c r="S1937" s="19" t="n">
        <v>92.07</v>
      </c>
      <c r="T1937" s="19" t="s">
        <v>59</v>
      </c>
      <c r="U1937" s="2" t="s">
        <v>60</v>
      </c>
      <c r="V1937" s="2" t="s">
        <v>54</v>
      </c>
      <c r="W1937" s="2" t="s">
        <v>54</v>
      </c>
      <c r="X1937" s="2" t="s">
        <v>54</v>
      </c>
      <c r="Y1937" s="2" t="s">
        <v>54</v>
      </c>
      <c r="Z1937" s="2" t="s">
        <v>19417</v>
      </c>
      <c r="AA1937" s="2" t="s">
        <v>19418</v>
      </c>
      <c r="AB1937" s="2" t="s">
        <v>19419</v>
      </c>
      <c r="AC1937" s="2" t="s">
        <v>13250</v>
      </c>
      <c r="AD1937" s="2" t="s">
        <v>109</v>
      </c>
      <c r="AE1937" s="2" t="s">
        <v>19420</v>
      </c>
      <c r="AF1937" s="2" t="s">
        <v>67</v>
      </c>
      <c r="AG1937" s="2" t="s">
        <v>68</v>
      </c>
      <c r="AH1937" s="2" t="s">
        <v>19425</v>
      </c>
      <c r="AI1937" s="2" t="s">
        <v>19426</v>
      </c>
      <c r="AJ1937" s="2" t="s">
        <v>69</v>
      </c>
      <c r="AK1937" s="2" t="s">
        <v>19427</v>
      </c>
      <c r="AL1937" s="2" t="s">
        <v>54</v>
      </c>
      <c r="AM1937" s="2" t="s">
        <v>54</v>
      </c>
      <c r="AN1937" s="2" t="s">
        <v>54</v>
      </c>
      <c r="AO1937" s="2" t="s">
        <v>54</v>
      </c>
      <c r="AP1937" s="2" t="s">
        <v>54</v>
      </c>
      <c r="AQ1937" s="2" t="s">
        <v>54</v>
      </c>
      <c r="AR1937" s="2" t="s">
        <v>54</v>
      </c>
      <c r="AS1937" s="2" t="s">
        <v>71</v>
      </c>
      <c r="AT1937" s="2" t="s">
        <v>53</v>
      </c>
      <c r="AU1937" s="2" t="s">
        <v>71</v>
      </c>
    </row>
    <row r="1938" ht="22.5" customHeight="true">
      <c r="A1938" s="18" t="s">
        <v>19428</v>
      </c>
      <c r="B1938" s="2" t="s">
        <v>19424</v>
      </c>
      <c r="C1938" s="2" t="s">
        <v>774</v>
      </c>
      <c r="D1938" s="2" t="s">
        <v>14072</v>
      </c>
      <c r="E1938" s="2" t="s">
        <v>52</v>
      </c>
      <c r="F1938" s="19" t="n">
        <v>2.0</v>
      </c>
      <c r="G1938" s="19" t="n">
        <v>184.14</v>
      </c>
      <c r="H1938" s="19" t="s">
        <v>53</v>
      </c>
      <c r="I1938" s="19" t="n">
        <v>-31.3</v>
      </c>
      <c r="J1938" s="19" t="n">
        <v>-37.9</v>
      </c>
      <c r="K1938" s="19" t="s">
        <v>53</v>
      </c>
      <c r="L1938" s="19" t="n">
        <v>114.94</v>
      </c>
      <c r="M1938" s="2" t="s">
        <v>54</v>
      </c>
      <c r="N1938" s="2" t="s">
        <v>1240</v>
      </c>
      <c r="O1938" s="2" t="s">
        <v>3626</v>
      </c>
      <c r="P1938" s="2" t="s">
        <v>57</v>
      </c>
      <c r="Q1938" s="2" t="s">
        <v>3627</v>
      </c>
      <c r="R1938" s="2" t="s">
        <v>54</v>
      </c>
      <c r="S1938" s="19" t="n">
        <v>92.07</v>
      </c>
      <c r="T1938" s="19" t="s">
        <v>59</v>
      </c>
      <c r="U1938" s="2" t="s">
        <v>60</v>
      </c>
      <c r="V1938" s="2" t="s">
        <v>54</v>
      </c>
      <c r="W1938" s="2" t="s">
        <v>54</v>
      </c>
      <c r="X1938" s="2" t="s">
        <v>54</v>
      </c>
      <c r="Y1938" s="2" t="s">
        <v>54</v>
      </c>
      <c r="Z1938" s="2" t="s">
        <v>19417</v>
      </c>
      <c r="AA1938" s="2" t="s">
        <v>19418</v>
      </c>
      <c r="AB1938" s="2" t="s">
        <v>19419</v>
      </c>
      <c r="AC1938" s="2" t="s">
        <v>13250</v>
      </c>
      <c r="AD1938" s="2" t="s">
        <v>109</v>
      </c>
      <c r="AE1938" s="2" t="s">
        <v>19420</v>
      </c>
      <c r="AF1938" s="2" t="s">
        <v>67</v>
      </c>
      <c r="AG1938" s="2" t="s">
        <v>68</v>
      </c>
      <c r="AH1938" s="2" t="s">
        <v>19429</v>
      </c>
      <c r="AI1938" s="2" t="s">
        <v>19430</v>
      </c>
      <c r="AJ1938" s="2" t="s">
        <v>69</v>
      </c>
      <c r="AK1938" s="2" t="s">
        <v>19431</v>
      </c>
      <c r="AL1938" s="2" t="s">
        <v>54</v>
      </c>
      <c r="AM1938" s="2" t="s">
        <v>54</v>
      </c>
      <c r="AN1938" s="2" t="s">
        <v>54</v>
      </c>
      <c r="AO1938" s="2" t="s">
        <v>54</v>
      </c>
      <c r="AP1938" s="2" t="s">
        <v>54</v>
      </c>
      <c r="AQ1938" s="2" t="s">
        <v>54</v>
      </c>
      <c r="AR1938" s="2" t="s">
        <v>54</v>
      </c>
      <c r="AS1938" s="2" t="s">
        <v>71</v>
      </c>
      <c r="AT1938" s="2" t="s">
        <v>53</v>
      </c>
      <c r="AU1938" s="2" t="s">
        <v>71</v>
      </c>
    </row>
    <row r="1939" ht="22.5" customHeight="true">
      <c r="A1939" s="18" t="s">
        <v>19432</v>
      </c>
      <c r="B1939" s="2" t="s">
        <v>19433</v>
      </c>
      <c r="C1939" s="2" t="s">
        <v>774</v>
      </c>
      <c r="D1939" s="2" t="s">
        <v>18897</v>
      </c>
      <c r="E1939" s="2" t="s">
        <v>71</v>
      </c>
      <c r="F1939" s="19" t="n">
        <v>1.0</v>
      </c>
      <c r="G1939" s="19" t="n">
        <v>48.89</v>
      </c>
      <c r="H1939" s="19" t="n">
        <v>13.9</v>
      </c>
      <c r="I1939" s="19" t="n">
        <v>-13.31</v>
      </c>
      <c r="J1939" s="19" t="s">
        <v>53</v>
      </c>
      <c r="K1939" s="19" t="s">
        <v>53</v>
      </c>
      <c r="L1939" s="19" t="n">
        <v>49.48</v>
      </c>
      <c r="M1939" s="2" t="s">
        <v>54</v>
      </c>
      <c r="N1939" s="2" t="s">
        <v>9690</v>
      </c>
      <c r="O1939" s="2" t="s">
        <v>19434</v>
      </c>
      <c r="P1939" s="2" t="s">
        <v>57</v>
      </c>
      <c r="Q1939" s="2" t="s">
        <v>19435</v>
      </c>
      <c r="R1939" s="2" t="s">
        <v>54</v>
      </c>
      <c r="S1939" s="19" t="n">
        <v>48.89</v>
      </c>
      <c r="T1939" s="19" t="s">
        <v>59</v>
      </c>
      <c r="U1939" s="2" t="s">
        <v>142</v>
      </c>
      <c r="V1939" s="2" t="s">
        <v>19436</v>
      </c>
      <c r="W1939" s="2" t="s">
        <v>19437</v>
      </c>
      <c r="X1939" s="2" t="s">
        <v>19438</v>
      </c>
      <c r="Y1939" s="2" t="s">
        <v>54</v>
      </c>
      <c r="Z1939" s="2" t="s">
        <v>19436</v>
      </c>
      <c r="AA1939" s="2" t="s">
        <v>19439</v>
      </c>
      <c r="AB1939" s="2" t="s">
        <v>19440</v>
      </c>
      <c r="AC1939" s="2" t="s">
        <v>82</v>
      </c>
      <c r="AD1939" s="2" t="s">
        <v>82</v>
      </c>
      <c r="AE1939" s="2" t="s">
        <v>19441</v>
      </c>
      <c r="AF1939" s="2" t="s">
        <v>67</v>
      </c>
      <c r="AG1939" s="2" t="s">
        <v>854</v>
      </c>
      <c r="AH1939" s="2" t="s">
        <v>19167</v>
      </c>
      <c r="AI1939" s="2" t="s">
        <v>19442</v>
      </c>
      <c r="AJ1939" s="2" t="s">
        <v>6166</v>
      </c>
      <c r="AK1939" s="2" t="s">
        <v>19443</v>
      </c>
      <c r="AL1939" s="2" t="s">
        <v>54</v>
      </c>
      <c r="AM1939" s="2" t="s">
        <v>54</v>
      </c>
      <c r="AN1939" s="2" t="s">
        <v>54</v>
      </c>
      <c r="AO1939" s="2" t="s">
        <v>54</v>
      </c>
      <c r="AP1939" s="2" t="s">
        <v>54</v>
      </c>
      <c r="AQ1939" s="2" t="s">
        <v>54</v>
      </c>
      <c r="AR1939" s="2" t="s">
        <v>54</v>
      </c>
      <c r="AS1939" s="2" t="s">
        <v>71</v>
      </c>
      <c r="AT1939" s="2" t="s">
        <v>53</v>
      </c>
      <c r="AU1939" s="2" t="s">
        <v>71</v>
      </c>
    </row>
    <row r="1940" ht="22.5" customHeight="true">
      <c r="A1940" s="18" t="s">
        <v>19444</v>
      </c>
      <c r="B1940" s="2" t="s">
        <v>19445</v>
      </c>
      <c r="C1940" s="2" t="s">
        <v>9381</v>
      </c>
      <c r="D1940" s="2" t="s">
        <v>54</v>
      </c>
      <c r="E1940" s="2" t="s">
        <v>52</v>
      </c>
      <c r="F1940" s="19" t="n">
        <v>1.0</v>
      </c>
      <c r="G1940" s="19" t="n">
        <v>153.09</v>
      </c>
      <c r="H1940" s="19" t="s">
        <v>53</v>
      </c>
      <c r="I1940" s="19" t="n">
        <v>-18.37</v>
      </c>
      <c r="J1940" s="19" t="n">
        <v>-23.95</v>
      </c>
      <c r="K1940" s="19" t="n">
        <v>-110.77</v>
      </c>
      <c r="L1940" s="19" t="n">
        <v>0.0</v>
      </c>
      <c r="M1940" s="2" t="s">
        <v>54</v>
      </c>
      <c r="N1940" s="2" t="s">
        <v>19446</v>
      </c>
      <c r="O1940" s="2" t="s">
        <v>4222</v>
      </c>
      <c r="P1940" s="2" t="s">
        <v>57</v>
      </c>
      <c r="Q1940" s="2" t="s">
        <v>4223</v>
      </c>
      <c r="R1940" s="2" t="s">
        <v>54</v>
      </c>
      <c r="S1940" s="19" t="n">
        <v>153.09</v>
      </c>
      <c r="T1940" s="19" t="s">
        <v>158</v>
      </c>
      <c r="U1940" s="2" t="s">
        <v>142</v>
      </c>
      <c r="V1940" s="2" t="s">
        <v>19447</v>
      </c>
      <c r="W1940" s="2" t="s">
        <v>19448</v>
      </c>
      <c r="X1940" s="2" t="s">
        <v>19449</v>
      </c>
      <c r="Y1940" s="2" t="s">
        <v>54</v>
      </c>
      <c r="Z1940" s="2" t="s">
        <v>19447</v>
      </c>
      <c r="AA1940" s="2" t="s">
        <v>19450</v>
      </c>
      <c r="AB1940" s="2" t="s">
        <v>2119</v>
      </c>
      <c r="AC1940" s="2" t="s">
        <v>82</v>
      </c>
      <c r="AD1940" s="2" t="s">
        <v>82</v>
      </c>
      <c r="AE1940" s="2" t="s">
        <v>2120</v>
      </c>
      <c r="AF1940" s="2" t="s">
        <v>67</v>
      </c>
      <c r="AG1940" s="2" t="s">
        <v>54</v>
      </c>
      <c r="AH1940" s="2" t="s">
        <v>54</v>
      </c>
      <c r="AI1940" s="2" t="s">
        <v>54</v>
      </c>
      <c r="AJ1940" s="2" t="s">
        <v>54</v>
      </c>
      <c r="AK1940" s="2" t="s">
        <v>54</v>
      </c>
      <c r="AL1940" s="2" t="s">
        <v>54</v>
      </c>
      <c r="AM1940" s="2" t="s">
        <v>2407</v>
      </c>
      <c r="AN1940" s="2" t="s">
        <v>54</v>
      </c>
      <c r="AO1940" s="2" t="s">
        <v>9388</v>
      </c>
      <c r="AP1940" s="2" t="s">
        <v>69</v>
      </c>
      <c r="AQ1940" s="2" t="s">
        <v>19452</v>
      </c>
      <c r="AR1940" s="2" t="s">
        <v>3813</v>
      </c>
      <c r="AS1940" s="195" t="s">
        <v>52</v>
      </c>
      <c r="AT1940" s="2" t="s">
        <v>53</v>
      </c>
      <c r="AU1940" s="2" t="s">
        <v>71</v>
      </c>
    </row>
    <row r="1941" ht="22.5" customHeight="true">
      <c r="A1941" s="18" t="s">
        <v>19453</v>
      </c>
      <c r="B1941" s="2" t="s">
        <v>19454</v>
      </c>
      <c r="C1941" s="2" t="s">
        <v>774</v>
      </c>
      <c r="D1941" s="2" t="s">
        <v>17495</v>
      </c>
      <c r="E1941" s="2" t="s">
        <v>52</v>
      </c>
      <c r="F1941" s="19" t="n">
        <v>1.0</v>
      </c>
      <c r="G1941" s="19" t="n">
        <v>78.89</v>
      </c>
      <c r="H1941" s="19" t="n">
        <v>9.59</v>
      </c>
      <c r="I1941" s="19" t="n">
        <v>-14.47</v>
      </c>
      <c r="J1941" s="19" t="n">
        <v>-9.59</v>
      </c>
      <c r="K1941" s="19" t="s">
        <v>53</v>
      </c>
      <c r="L1941" s="19" t="n">
        <v>64.42</v>
      </c>
      <c r="M1941" s="2" t="s">
        <v>54</v>
      </c>
      <c r="N1941" s="2" t="s">
        <v>9097</v>
      </c>
      <c r="O1941" s="2" t="s">
        <v>9098</v>
      </c>
      <c r="P1941" s="2" t="s">
        <v>57</v>
      </c>
      <c r="Q1941" s="2" t="s">
        <v>9099</v>
      </c>
      <c r="R1941" s="2" t="s">
        <v>54</v>
      </c>
      <c r="S1941" s="19" t="n">
        <v>78.89</v>
      </c>
      <c r="T1941" s="19" t="s">
        <v>158</v>
      </c>
      <c r="U1941" s="2" t="s">
        <v>142</v>
      </c>
      <c r="V1941" s="2" t="s">
        <v>19455</v>
      </c>
      <c r="W1941" s="2" t="s">
        <v>19456</v>
      </c>
      <c r="X1941" s="2" t="s">
        <v>19457</v>
      </c>
      <c r="Y1941" s="2" t="s">
        <v>54</v>
      </c>
      <c r="Z1941" s="2" t="s">
        <v>19455</v>
      </c>
      <c r="AA1941" s="2" t="s">
        <v>19458</v>
      </c>
      <c r="AB1941" s="2" t="s">
        <v>19459</v>
      </c>
      <c r="AC1941" s="2" t="s">
        <v>17169</v>
      </c>
      <c r="AD1941" s="2" t="s">
        <v>82</v>
      </c>
      <c r="AE1941" s="2" t="s">
        <v>19460</v>
      </c>
      <c r="AF1941" s="2" t="s">
        <v>67</v>
      </c>
      <c r="AG1941" s="2" t="s">
        <v>2407</v>
      </c>
      <c r="AH1941" s="2" t="s">
        <v>18674</v>
      </c>
      <c r="AI1941" s="2" t="s">
        <v>19461</v>
      </c>
      <c r="AJ1941" s="2" t="s">
        <v>69</v>
      </c>
      <c r="AK1941" s="2" t="s">
        <v>19462</v>
      </c>
      <c r="AL1941" s="2" t="s">
        <v>54</v>
      </c>
      <c r="AM1941" s="2" t="s">
        <v>54</v>
      </c>
      <c r="AN1941" s="2" t="s">
        <v>54</v>
      </c>
      <c r="AO1941" s="2" t="s">
        <v>54</v>
      </c>
      <c r="AP1941" s="2" t="s">
        <v>54</v>
      </c>
      <c r="AQ1941" s="2" t="s">
        <v>54</v>
      </c>
      <c r="AR1941" s="2" t="s">
        <v>54</v>
      </c>
      <c r="AS1941" s="2" t="s">
        <v>71</v>
      </c>
      <c r="AT1941" s="2" t="s">
        <v>53</v>
      </c>
      <c r="AU1941" s="2" t="s">
        <v>71</v>
      </c>
    </row>
    <row r="1942" ht="22.5" customHeight="true">
      <c r="A1942" s="18" t="s">
        <v>19463</v>
      </c>
      <c r="B1942" s="2" t="s">
        <v>19464</v>
      </c>
      <c r="C1942" s="2" t="s">
        <v>774</v>
      </c>
      <c r="D1942" s="2" t="s">
        <v>18897</v>
      </c>
      <c r="E1942" s="2" t="s">
        <v>71</v>
      </c>
      <c r="F1942" s="19" t="n">
        <v>1.0</v>
      </c>
      <c r="G1942" s="19" t="n">
        <v>149.18</v>
      </c>
      <c r="H1942" s="19" t="n">
        <v>1.59</v>
      </c>
      <c r="I1942" s="19" t="n">
        <v>-17.9</v>
      </c>
      <c r="J1942" s="19" t="s">
        <v>53</v>
      </c>
      <c r="K1942" s="19" t="s">
        <v>53</v>
      </c>
      <c r="L1942" s="19" t="n">
        <v>132.87</v>
      </c>
      <c r="M1942" s="2" t="s">
        <v>54</v>
      </c>
      <c r="N1942" s="2" t="s">
        <v>1211</v>
      </c>
      <c r="O1942" s="2" t="s">
        <v>1212</v>
      </c>
      <c r="P1942" s="2" t="s">
        <v>57</v>
      </c>
      <c r="Q1942" s="2" t="s">
        <v>1213</v>
      </c>
      <c r="R1942" s="2" t="s">
        <v>54</v>
      </c>
      <c r="S1942" s="19" t="n">
        <v>149.18</v>
      </c>
      <c r="T1942" s="19" t="s">
        <v>158</v>
      </c>
      <c r="U1942" s="2" t="s">
        <v>142</v>
      </c>
      <c r="V1942" s="2" t="s">
        <v>19465</v>
      </c>
      <c r="W1942" s="2" t="s">
        <v>19466</v>
      </c>
      <c r="X1942" s="2" t="s">
        <v>19467</v>
      </c>
      <c r="Y1942" s="2" t="s">
        <v>54</v>
      </c>
      <c r="Z1942" s="2" t="s">
        <v>19465</v>
      </c>
      <c r="AA1942" s="2" t="s">
        <v>19468</v>
      </c>
      <c r="AB1942" s="2" t="s">
        <v>19469</v>
      </c>
      <c r="AC1942" s="2" t="s">
        <v>1542</v>
      </c>
      <c r="AD1942" s="2" t="s">
        <v>82</v>
      </c>
      <c r="AE1942" s="2" t="s">
        <v>19470</v>
      </c>
      <c r="AF1942" s="2" t="s">
        <v>67</v>
      </c>
      <c r="AG1942" s="2" t="s">
        <v>854</v>
      </c>
      <c r="AH1942" s="2" t="s">
        <v>19471</v>
      </c>
      <c r="AI1942" s="2" t="s">
        <v>18948</v>
      </c>
      <c r="AJ1942" s="2" t="s">
        <v>7406</v>
      </c>
      <c r="AK1942" s="2" t="s">
        <v>19472</v>
      </c>
      <c r="AL1942" s="2" t="s">
        <v>54</v>
      </c>
      <c r="AM1942" s="2" t="s">
        <v>54</v>
      </c>
      <c r="AN1942" s="2" t="s">
        <v>54</v>
      </c>
      <c r="AO1942" s="2" t="s">
        <v>54</v>
      </c>
      <c r="AP1942" s="2" t="s">
        <v>54</v>
      </c>
      <c r="AQ1942" s="2" t="s">
        <v>54</v>
      </c>
      <c r="AR1942" s="2" t="s">
        <v>54</v>
      </c>
      <c r="AS1942" s="2" t="s">
        <v>71</v>
      </c>
      <c r="AT1942" s="2" t="s">
        <v>53</v>
      </c>
      <c r="AU1942" s="2" t="s">
        <v>71</v>
      </c>
    </row>
    <row r="1943" ht="22.5" customHeight="true">
      <c r="A1943" s="18" t="s">
        <v>19473</v>
      </c>
      <c r="B1943" s="2" t="s">
        <v>19474</v>
      </c>
      <c r="C1943" s="2" t="s">
        <v>774</v>
      </c>
      <c r="D1943" s="2" t="s">
        <v>18897</v>
      </c>
      <c r="E1943" s="2" t="s">
        <v>52</v>
      </c>
      <c r="F1943" s="19" t="n">
        <v>1.0</v>
      </c>
      <c r="G1943" s="19" t="n">
        <v>17.9</v>
      </c>
      <c r="H1943" s="19" t="n">
        <v>4.75</v>
      </c>
      <c r="I1943" s="19" t="n">
        <v>-8.04</v>
      </c>
      <c r="J1943" s="19" t="n">
        <v>-4.75</v>
      </c>
      <c r="K1943" s="19" t="s">
        <v>53</v>
      </c>
      <c r="L1943" s="19" t="n">
        <v>9.86</v>
      </c>
      <c r="M1943" s="2" t="s">
        <v>54</v>
      </c>
      <c r="N1943" s="2" t="s">
        <v>290</v>
      </c>
      <c r="O1943" s="2" t="s">
        <v>5262</v>
      </c>
      <c r="P1943" s="2" t="s">
        <v>57</v>
      </c>
      <c r="Q1943" s="2" t="s">
        <v>5263</v>
      </c>
      <c r="R1943" s="2" t="s">
        <v>54</v>
      </c>
      <c r="S1943" s="19" t="n">
        <v>17.9</v>
      </c>
      <c r="T1943" s="19" t="s">
        <v>59</v>
      </c>
      <c r="U1943" s="2" t="s">
        <v>60</v>
      </c>
      <c r="V1943" s="2" t="s">
        <v>54</v>
      </c>
      <c r="W1943" s="2" t="s">
        <v>54</v>
      </c>
      <c r="X1943" s="2" t="s">
        <v>54</v>
      </c>
      <c r="Y1943" s="2" t="s">
        <v>54</v>
      </c>
      <c r="Z1943" s="2" t="s">
        <v>19475</v>
      </c>
      <c r="AA1943" s="2" t="s">
        <v>19476</v>
      </c>
      <c r="AB1943" s="2" t="s">
        <v>19477</v>
      </c>
      <c r="AC1943" s="2" t="s">
        <v>380</v>
      </c>
      <c r="AD1943" s="2" t="s">
        <v>109</v>
      </c>
      <c r="AE1943" s="2" t="s">
        <v>19478</v>
      </c>
      <c r="AF1943" s="2" t="s">
        <v>67</v>
      </c>
      <c r="AG1943" s="2" t="s">
        <v>68</v>
      </c>
      <c r="AH1943" s="2" t="s">
        <v>19479</v>
      </c>
      <c r="AI1943" s="2" t="s">
        <v>19480</v>
      </c>
      <c r="AJ1943" s="2" t="s">
        <v>69</v>
      </c>
      <c r="AK1943" s="2" t="s">
        <v>19481</v>
      </c>
      <c r="AL1943" s="2" t="s">
        <v>54</v>
      </c>
      <c r="AM1943" s="2" t="s">
        <v>54</v>
      </c>
      <c r="AN1943" s="2" t="s">
        <v>54</v>
      </c>
      <c r="AO1943" s="2" t="s">
        <v>54</v>
      </c>
      <c r="AP1943" s="2" t="s">
        <v>54</v>
      </c>
      <c r="AQ1943" s="2" t="s">
        <v>54</v>
      </c>
      <c r="AR1943" s="2" t="s">
        <v>54</v>
      </c>
      <c r="AS1943" s="2" t="s">
        <v>71</v>
      </c>
      <c r="AT1943" s="2" t="s">
        <v>53</v>
      </c>
      <c r="AU1943" s="2" t="s">
        <v>71</v>
      </c>
    </row>
    <row r="1944" ht="22.5" customHeight="true">
      <c r="A1944" s="18" t="s">
        <v>19482</v>
      </c>
      <c r="B1944" s="2" t="s">
        <v>19483</v>
      </c>
      <c r="C1944" s="2" t="s">
        <v>774</v>
      </c>
      <c r="D1944" s="2" t="s">
        <v>18131</v>
      </c>
      <c r="E1944" s="2" t="s">
        <v>71</v>
      </c>
      <c r="F1944" s="19" t="n">
        <v>1.0</v>
      </c>
      <c r="G1944" s="19" t="n">
        <v>151.99</v>
      </c>
      <c r="H1944" s="19" t="s">
        <v>53</v>
      </c>
      <c r="I1944" s="19" t="n">
        <v>-25.84</v>
      </c>
      <c r="J1944" s="19" t="n">
        <v>-17.45</v>
      </c>
      <c r="K1944" s="19" t="s">
        <v>53</v>
      </c>
      <c r="L1944" s="19" t="n">
        <v>108.7</v>
      </c>
      <c r="M1944" s="2" t="s">
        <v>52</v>
      </c>
      <c r="N1944" s="2" t="s">
        <v>102</v>
      </c>
      <c r="O1944" s="2" t="s">
        <v>103</v>
      </c>
      <c r="P1944" s="2" t="s">
        <v>57</v>
      </c>
      <c r="Q1944" s="2" t="s">
        <v>104</v>
      </c>
      <c r="R1944" s="2" t="s">
        <v>54</v>
      </c>
      <c r="S1944" s="19" t="n">
        <v>151.99</v>
      </c>
      <c r="T1944" s="19" t="s">
        <v>59</v>
      </c>
      <c r="U1944" s="2" t="s">
        <v>60</v>
      </c>
      <c r="V1944" s="2" t="s">
        <v>54</v>
      </c>
      <c r="W1944" s="2" t="s">
        <v>54</v>
      </c>
      <c r="X1944" s="2" t="s">
        <v>54</v>
      </c>
      <c r="Y1944" s="2" t="s">
        <v>54</v>
      </c>
      <c r="Z1944" s="2" t="s">
        <v>12148</v>
      </c>
      <c r="AA1944" s="2" t="s">
        <v>12151</v>
      </c>
      <c r="AB1944" s="2" t="s">
        <v>19484</v>
      </c>
      <c r="AC1944" s="2" t="s">
        <v>245</v>
      </c>
      <c r="AD1944" s="2" t="s">
        <v>245</v>
      </c>
      <c r="AE1944" s="2" t="s">
        <v>19485</v>
      </c>
      <c r="AF1944" s="2" t="s">
        <v>67</v>
      </c>
      <c r="AG1944" s="2" t="s">
        <v>68</v>
      </c>
      <c r="AH1944" s="2" t="s">
        <v>19486</v>
      </c>
      <c r="AI1944" s="2" t="s">
        <v>19487</v>
      </c>
      <c r="AJ1944" s="2" t="s">
        <v>69</v>
      </c>
      <c r="AK1944" s="2" t="s">
        <v>19488</v>
      </c>
      <c r="AL1944" s="2" t="s">
        <v>54</v>
      </c>
      <c r="AM1944" s="2" t="s">
        <v>54</v>
      </c>
      <c r="AN1944" s="2" t="s">
        <v>54</v>
      </c>
      <c r="AO1944" s="2" t="s">
        <v>54</v>
      </c>
      <c r="AP1944" s="2" t="s">
        <v>54</v>
      </c>
      <c r="AQ1944" s="2" t="s">
        <v>54</v>
      </c>
      <c r="AR1944" s="2" t="s">
        <v>54</v>
      </c>
      <c r="AS1944" s="2" t="s">
        <v>71</v>
      </c>
      <c r="AT1944" s="2" t="s">
        <v>53</v>
      </c>
      <c r="AU1944" s="2" t="s">
        <v>71</v>
      </c>
    </row>
    <row r="1945" ht="22.5" customHeight="true">
      <c r="A1945" s="18" t="s">
        <v>19489</v>
      </c>
      <c r="B1945" s="2" t="s">
        <v>19490</v>
      </c>
      <c r="C1945" s="2" t="s">
        <v>8257</v>
      </c>
      <c r="D1945" s="2" t="s">
        <v>15543</v>
      </c>
      <c r="E1945" s="2" t="s">
        <v>71</v>
      </c>
      <c r="F1945" s="19" t="n">
        <v>1.0</v>
      </c>
      <c r="G1945" s="19" t="n">
        <v>149.18</v>
      </c>
      <c r="H1945" s="19" t="s">
        <v>53</v>
      </c>
      <c r="I1945" s="19" t="n">
        <v>-65.8</v>
      </c>
      <c r="J1945" s="19" t="n">
        <v>-23.95</v>
      </c>
      <c r="K1945" s="19" t="n">
        <v>-107.33</v>
      </c>
      <c r="L1945" s="19" t="n">
        <v>-47.9</v>
      </c>
      <c r="M1945" s="2" t="s">
        <v>54</v>
      </c>
      <c r="N1945" s="2" t="s">
        <v>1211</v>
      </c>
      <c r="O1945" s="2" t="s">
        <v>1212</v>
      </c>
      <c r="P1945" s="2" t="s">
        <v>57</v>
      </c>
      <c r="Q1945" s="2" t="s">
        <v>1213</v>
      </c>
      <c r="R1945" s="2" t="s">
        <v>54</v>
      </c>
      <c r="S1945" s="19" t="n">
        <v>149.18</v>
      </c>
      <c r="T1945" s="19" t="s">
        <v>158</v>
      </c>
      <c r="U1945" s="2" t="s">
        <v>60</v>
      </c>
      <c r="V1945" s="2" t="s">
        <v>19491</v>
      </c>
      <c r="W1945" s="2" t="s">
        <v>19492</v>
      </c>
      <c r="X1945" s="2" t="s">
        <v>19493</v>
      </c>
      <c r="Y1945" s="2" t="s">
        <v>54</v>
      </c>
      <c r="Z1945" s="2" t="s">
        <v>19491</v>
      </c>
      <c r="AA1945" s="2" t="s">
        <v>19494</v>
      </c>
      <c r="AB1945" s="2" t="s">
        <v>2119</v>
      </c>
      <c r="AC1945" s="2" t="s">
        <v>82</v>
      </c>
      <c r="AD1945" s="2" t="s">
        <v>82</v>
      </c>
      <c r="AE1945" s="2" t="s">
        <v>2120</v>
      </c>
      <c r="AF1945" s="2" t="s">
        <v>67</v>
      </c>
      <c r="AG1945" s="2" t="s">
        <v>68</v>
      </c>
      <c r="AH1945" s="2" t="s">
        <v>19495</v>
      </c>
      <c r="AI1945" s="2" t="s">
        <v>12152</v>
      </c>
      <c r="AJ1945" s="2" t="s">
        <v>69</v>
      </c>
      <c r="AK1945" s="2" t="s">
        <v>19496</v>
      </c>
      <c r="AL1945" s="2" t="s">
        <v>54</v>
      </c>
      <c r="AM1945" s="2" t="s">
        <v>54</v>
      </c>
      <c r="AN1945" s="2" t="s">
        <v>54</v>
      </c>
      <c r="AO1945" s="2" t="s">
        <v>54</v>
      </c>
      <c r="AP1945" s="2" t="s">
        <v>54</v>
      </c>
      <c r="AQ1945" s="2" t="s">
        <v>54</v>
      </c>
      <c r="AR1945" s="2" t="s">
        <v>54</v>
      </c>
      <c r="AS1945" s="2" t="s">
        <v>71</v>
      </c>
      <c r="AT1945" s="2" t="n">
        <v>1.0</v>
      </c>
      <c r="AU1945" s="2" t="s">
        <v>71</v>
      </c>
    </row>
    <row r="1946" ht="22.5" customHeight="true">
      <c r="A1946" s="18" t="s">
        <v>19497</v>
      </c>
      <c r="B1946" s="2" t="s">
        <v>19498</v>
      </c>
      <c r="C1946" s="2" t="s">
        <v>774</v>
      </c>
      <c r="D1946" s="2" t="s">
        <v>17495</v>
      </c>
      <c r="E1946" s="2" t="s">
        <v>71</v>
      </c>
      <c r="F1946" s="19" t="n">
        <v>1.0</v>
      </c>
      <c r="G1946" s="19" t="n">
        <v>137.69</v>
      </c>
      <c r="H1946" s="19" t="s">
        <v>53</v>
      </c>
      <c r="I1946" s="19" t="n">
        <v>-23.41</v>
      </c>
      <c r="J1946" s="19" t="n">
        <v>-23.95</v>
      </c>
      <c r="K1946" s="19" t="s">
        <v>53</v>
      </c>
      <c r="L1946" s="19" t="n">
        <v>90.33</v>
      </c>
      <c r="M1946" s="2" t="s">
        <v>54</v>
      </c>
      <c r="N1946" s="2" t="s">
        <v>6364</v>
      </c>
      <c r="O1946" s="2" t="s">
        <v>6365</v>
      </c>
      <c r="P1946" s="2" t="s">
        <v>57</v>
      </c>
      <c r="Q1946" s="2" t="s">
        <v>6366</v>
      </c>
      <c r="R1946" s="2" t="s">
        <v>54</v>
      </c>
      <c r="S1946" s="19" t="n">
        <v>137.69</v>
      </c>
      <c r="T1946" s="19" t="s">
        <v>59</v>
      </c>
      <c r="U1946" s="2" t="s">
        <v>142</v>
      </c>
      <c r="V1946" s="2" t="s">
        <v>19499</v>
      </c>
      <c r="W1946" s="2" t="s">
        <v>19500</v>
      </c>
      <c r="X1946" s="2" t="s">
        <v>19501</v>
      </c>
      <c r="Y1946" s="2" t="s">
        <v>54</v>
      </c>
      <c r="Z1946" s="2" t="s">
        <v>19499</v>
      </c>
      <c r="AA1946" s="2" t="s">
        <v>19502</v>
      </c>
      <c r="AB1946" s="2" t="s">
        <v>19503</v>
      </c>
      <c r="AC1946" s="2" t="s">
        <v>14065</v>
      </c>
      <c r="AD1946" s="2" t="s">
        <v>198</v>
      </c>
      <c r="AE1946" s="2" t="s">
        <v>19504</v>
      </c>
      <c r="AF1946" s="2" t="s">
        <v>67</v>
      </c>
      <c r="AG1946" s="2" t="s">
        <v>2407</v>
      </c>
      <c r="AH1946" s="2" t="s">
        <v>19505</v>
      </c>
      <c r="AI1946" s="2" t="s">
        <v>19506</v>
      </c>
      <c r="AJ1946" s="2" t="s">
        <v>69</v>
      </c>
      <c r="AK1946" s="2" t="s">
        <v>19507</v>
      </c>
      <c r="AL1946" s="2" t="s">
        <v>54</v>
      </c>
      <c r="AM1946" s="2" t="s">
        <v>54</v>
      </c>
      <c r="AN1946" s="2" t="s">
        <v>54</v>
      </c>
      <c r="AO1946" s="2" t="s">
        <v>54</v>
      </c>
      <c r="AP1946" s="2" t="s">
        <v>54</v>
      </c>
      <c r="AQ1946" s="2" t="s">
        <v>54</v>
      </c>
      <c r="AR1946" s="2" t="s">
        <v>54</v>
      </c>
      <c r="AS1946" s="2" t="s">
        <v>71</v>
      </c>
      <c r="AT1946" s="2" t="s">
        <v>53</v>
      </c>
      <c r="AU1946" s="2" t="s">
        <v>71</v>
      </c>
    </row>
    <row r="1947" ht="22.5" customHeight="true">
      <c r="A1947" s="18" t="s">
        <v>19508</v>
      </c>
      <c r="B1947" s="2" t="s">
        <v>19509</v>
      </c>
      <c r="C1947" s="2" t="s">
        <v>774</v>
      </c>
      <c r="D1947" s="2" t="s">
        <v>18131</v>
      </c>
      <c r="E1947" s="2" t="s">
        <v>52</v>
      </c>
      <c r="F1947" s="19" t="n">
        <v>1.0</v>
      </c>
      <c r="G1947" s="19" t="n">
        <v>49.9</v>
      </c>
      <c r="H1947" s="19" t="n">
        <v>9.59</v>
      </c>
      <c r="I1947" s="19" t="n">
        <v>-13.48</v>
      </c>
      <c r="J1947" s="19" t="n">
        <v>-9.59</v>
      </c>
      <c r="K1947" s="19" t="s">
        <v>53</v>
      </c>
      <c r="L1947" s="19" t="n">
        <v>36.42</v>
      </c>
      <c r="M1947" s="2" t="s">
        <v>52</v>
      </c>
      <c r="N1947" s="2" t="s">
        <v>115</v>
      </c>
      <c r="O1947" s="2" t="s">
        <v>13714</v>
      </c>
      <c r="P1947" s="2" t="s">
        <v>57</v>
      </c>
      <c r="Q1947" s="2" t="s">
        <v>13715</v>
      </c>
      <c r="R1947" s="2" t="s">
        <v>54</v>
      </c>
      <c r="S1947" s="19" t="n">
        <v>49.9</v>
      </c>
      <c r="T1947" s="19" t="s">
        <v>59</v>
      </c>
      <c r="U1947" s="2" t="s">
        <v>142</v>
      </c>
      <c r="V1947" s="2" t="s">
        <v>19510</v>
      </c>
      <c r="W1947" s="2" t="s">
        <v>19511</v>
      </c>
      <c r="X1947" s="2" t="s">
        <v>19512</v>
      </c>
      <c r="Y1947" s="2" t="s">
        <v>54</v>
      </c>
      <c r="Z1947" s="2" t="s">
        <v>19510</v>
      </c>
      <c r="AA1947" s="2" t="s">
        <v>19513</v>
      </c>
      <c r="AB1947" s="2" t="s">
        <v>19514</v>
      </c>
      <c r="AC1947" s="2" t="s">
        <v>4702</v>
      </c>
      <c r="AD1947" s="2" t="s">
        <v>82</v>
      </c>
      <c r="AE1947" s="2" t="s">
        <v>19515</v>
      </c>
      <c r="AF1947" s="2" t="s">
        <v>67</v>
      </c>
      <c r="AG1947" s="2" t="s">
        <v>2407</v>
      </c>
      <c r="AH1947" s="2" t="s">
        <v>19062</v>
      </c>
      <c r="AI1947" s="2" t="s">
        <v>19516</v>
      </c>
      <c r="AJ1947" s="2" t="s">
        <v>69</v>
      </c>
      <c r="AK1947" s="2" t="s">
        <v>19517</v>
      </c>
      <c r="AL1947" s="2" t="s">
        <v>54</v>
      </c>
      <c r="AM1947" s="2" t="s">
        <v>54</v>
      </c>
      <c r="AN1947" s="2" t="s">
        <v>54</v>
      </c>
      <c r="AO1947" s="2" t="s">
        <v>54</v>
      </c>
      <c r="AP1947" s="2" t="s">
        <v>54</v>
      </c>
      <c r="AQ1947" s="2" t="s">
        <v>54</v>
      </c>
      <c r="AR1947" s="2" t="s">
        <v>54</v>
      </c>
      <c r="AS1947" s="2" t="s">
        <v>71</v>
      </c>
      <c r="AT1947" s="2" t="s">
        <v>53</v>
      </c>
      <c r="AU1947" s="2" t="s">
        <v>71</v>
      </c>
    </row>
    <row r="1948" ht="22.5" customHeight="true">
      <c r="A1948" s="18" t="s">
        <v>19518</v>
      </c>
      <c r="B1948" s="2" t="s">
        <v>19519</v>
      </c>
      <c r="C1948" s="2" t="s">
        <v>774</v>
      </c>
      <c r="D1948" s="2" t="s">
        <v>18131</v>
      </c>
      <c r="E1948" s="2" t="s">
        <v>52</v>
      </c>
      <c r="F1948" s="19" t="n">
        <v>1.0</v>
      </c>
      <c r="G1948" s="19" t="n">
        <v>56.05</v>
      </c>
      <c r="H1948" s="19" t="n">
        <v>19.12</v>
      </c>
      <c r="I1948" s="19" t="n">
        <v>-11.73</v>
      </c>
      <c r="J1948" s="19" t="n">
        <v>-19.12</v>
      </c>
      <c r="K1948" s="19" t="s">
        <v>53</v>
      </c>
      <c r="L1948" s="19" t="n">
        <v>44.32</v>
      </c>
      <c r="M1948" s="2" t="s">
        <v>54</v>
      </c>
      <c r="N1948" s="2" t="s">
        <v>126</v>
      </c>
      <c r="O1948" s="2" t="s">
        <v>308</v>
      </c>
      <c r="P1948" s="2" t="s">
        <v>57</v>
      </c>
      <c r="Q1948" s="2" t="s">
        <v>128</v>
      </c>
      <c r="R1948" s="2" t="s">
        <v>54</v>
      </c>
      <c r="S1948" s="19" t="n">
        <v>56.05</v>
      </c>
      <c r="T1948" s="19" t="s">
        <v>158</v>
      </c>
      <c r="U1948" s="2" t="s">
        <v>60</v>
      </c>
      <c r="V1948" s="2" t="s">
        <v>54</v>
      </c>
      <c r="W1948" s="2" t="s">
        <v>54</v>
      </c>
      <c r="X1948" s="2" t="s">
        <v>54</v>
      </c>
      <c r="Y1948" s="2" t="s">
        <v>54</v>
      </c>
      <c r="Z1948" s="2" t="s">
        <v>19520</v>
      </c>
      <c r="AA1948" s="2" t="s">
        <v>19521</v>
      </c>
      <c r="AB1948" s="2" t="s">
        <v>19522</v>
      </c>
      <c r="AC1948" s="2" t="s">
        <v>19523</v>
      </c>
      <c r="AD1948" s="2" t="s">
        <v>82</v>
      </c>
      <c r="AE1948" s="2" t="s">
        <v>19524</v>
      </c>
      <c r="AF1948" s="2" t="s">
        <v>67</v>
      </c>
      <c r="AG1948" s="2" t="s">
        <v>68</v>
      </c>
      <c r="AH1948" s="2" t="s">
        <v>19525</v>
      </c>
      <c r="AI1948" s="2" t="s">
        <v>19298</v>
      </c>
      <c r="AJ1948" s="2" t="s">
        <v>69</v>
      </c>
      <c r="AK1948" s="2" t="s">
        <v>19526</v>
      </c>
      <c r="AL1948" s="2" t="s">
        <v>54</v>
      </c>
      <c r="AM1948" s="2" t="s">
        <v>54</v>
      </c>
      <c r="AN1948" s="2" t="s">
        <v>54</v>
      </c>
      <c r="AO1948" s="2" t="s">
        <v>54</v>
      </c>
      <c r="AP1948" s="2" t="s">
        <v>54</v>
      </c>
      <c r="AQ1948" s="2" t="s">
        <v>54</v>
      </c>
      <c r="AR1948" s="2" t="s">
        <v>54</v>
      </c>
      <c r="AS1948" s="2" t="s">
        <v>71</v>
      </c>
      <c r="AT1948" s="2" t="s">
        <v>53</v>
      </c>
      <c r="AU1948" s="2" t="s">
        <v>71</v>
      </c>
    </row>
    <row r="1949" ht="22.5" customHeight="true">
      <c r="A1949" s="18" t="s">
        <v>19527</v>
      </c>
      <c r="B1949" s="2" t="s">
        <v>19528</v>
      </c>
      <c r="C1949" s="2" t="s">
        <v>774</v>
      </c>
      <c r="D1949" s="2" t="s">
        <v>17495</v>
      </c>
      <c r="E1949" s="2" t="s">
        <v>71</v>
      </c>
      <c r="F1949" s="19" t="n">
        <v>1.0</v>
      </c>
      <c r="G1949" s="19" t="n">
        <v>120.9</v>
      </c>
      <c r="H1949" s="19" t="s">
        <v>53</v>
      </c>
      <c r="I1949" s="19" t="n">
        <v>-20.55</v>
      </c>
      <c r="J1949" s="19" t="n">
        <v>-17.45</v>
      </c>
      <c r="K1949" s="19" t="s">
        <v>53</v>
      </c>
      <c r="L1949" s="19" t="n">
        <v>82.9</v>
      </c>
      <c r="M1949" s="2" t="s">
        <v>54</v>
      </c>
      <c r="N1949" s="2" t="s">
        <v>11828</v>
      </c>
      <c r="O1949" s="2" t="s">
        <v>11829</v>
      </c>
      <c r="P1949" s="2" t="s">
        <v>57</v>
      </c>
      <c r="Q1949" s="2" t="s">
        <v>11830</v>
      </c>
      <c r="R1949" s="2" t="s">
        <v>54</v>
      </c>
      <c r="S1949" s="19" t="n">
        <v>120.9</v>
      </c>
      <c r="T1949" s="19" t="s">
        <v>59</v>
      </c>
      <c r="U1949" s="2" t="s">
        <v>142</v>
      </c>
      <c r="V1949" s="2" t="s">
        <v>19529</v>
      </c>
      <c r="W1949" s="2" t="s">
        <v>19530</v>
      </c>
      <c r="X1949" s="2" t="s">
        <v>19531</v>
      </c>
      <c r="Y1949" s="2" t="s">
        <v>54</v>
      </c>
      <c r="Z1949" s="2" t="s">
        <v>19529</v>
      </c>
      <c r="AA1949" s="2" t="s">
        <v>19532</v>
      </c>
      <c r="AB1949" s="2" t="s">
        <v>19533</v>
      </c>
      <c r="AC1949" s="2" t="s">
        <v>245</v>
      </c>
      <c r="AD1949" s="2" t="s">
        <v>245</v>
      </c>
      <c r="AE1949" s="2" t="s">
        <v>19534</v>
      </c>
      <c r="AF1949" s="2" t="s">
        <v>67</v>
      </c>
      <c r="AG1949" s="2" t="s">
        <v>2407</v>
      </c>
      <c r="AH1949" s="2" t="s">
        <v>18959</v>
      </c>
      <c r="AI1949" s="2" t="s">
        <v>19535</v>
      </c>
      <c r="AJ1949" s="2" t="s">
        <v>69</v>
      </c>
      <c r="AK1949" s="2" t="s">
        <v>19536</v>
      </c>
      <c r="AL1949" s="2" t="s">
        <v>54</v>
      </c>
      <c r="AM1949" s="2" t="s">
        <v>54</v>
      </c>
      <c r="AN1949" s="2" t="s">
        <v>54</v>
      </c>
      <c r="AO1949" s="2" t="s">
        <v>54</v>
      </c>
      <c r="AP1949" s="2" t="s">
        <v>54</v>
      </c>
      <c r="AQ1949" s="2" t="s">
        <v>54</v>
      </c>
      <c r="AR1949" s="2" t="s">
        <v>54</v>
      </c>
      <c r="AS1949" s="2" t="s">
        <v>71</v>
      </c>
      <c r="AT1949" s="2" t="s">
        <v>53</v>
      </c>
      <c r="AU1949" s="2" t="s">
        <v>71</v>
      </c>
    </row>
    <row r="1950" ht="22.5" customHeight="true">
      <c r="A1950" s="18" t="s">
        <v>19537</v>
      </c>
      <c r="B1950" s="2" t="s">
        <v>19538</v>
      </c>
      <c r="C1950" s="2" t="s">
        <v>774</v>
      </c>
      <c r="D1950" s="2" t="s">
        <v>15291</v>
      </c>
      <c r="E1950" s="2" t="s">
        <v>52</v>
      </c>
      <c r="F1950" s="19" t="n">
        <v>1.0</v>
      </c>
      <c r="G1950" s="19" t="n">
        <v>19.79</v>
      </c>
      <c r="H1950" s="19" t="n">
        <v>20.82</v>
      </c>
      <c r="I1950" s="19" t="n">
        <v>-8.36</v>
      </c>
      <c r="J1950" s="19" t="n">
        <v>-20.82</v>
      </c>
      <c r="K1950" s="19" t="s">
        <v>53</v>
      </c>
      <c r="L1950" s="19" t="n">
        <v>11.43</v>
      </c>
      <c r="M1950" s="2" t="s">
        <v>54</v>
      </c>
      <c r="N1950" s="2" t="s">
        <v>861</v>
      </c>
      <c r="O1950" s="2" t="s">
        <v>1104</v>
      </c>
      <c r="P1950" s="2" t="s">
        <v>57</v>
      </c>
      <c r="Q1950" s="2" t="s">
        <v>1105</v>
      </c>
      <c r="R1950" s="2" t="s">
        <v>54</v>
      </c>
      <c r="S1950" s="19" t="n">
        <v>19.79</v>
      </c>
      <c r="T1950" s="19" t="s">
        <v>59</v>
      </c>
      <c r="U1950" s="2" t="s">
        <v>60</v>
      </c>
      <c r="V1950" s="2" t="s">
        <v>54</v>
      </c>
      <c r="W1950" s="2" t="s">
        <v>54</v>
      </c>
      <c r="X1950" s="2" t="s">
        <v>54</v>
      </c>
      <c r="Y1950" s="2" t="s">
        <v>54</v>
      </c>
      <c r="Z1950" s="2" t="s">
        <v>19539</v>
      </c>
      <c r="AA1950" s="2" t="s">
        <v>19540</v>
      </c>
      <c r="AB1950" s="2" t="s">
        <v>19541</v>
      </c>
      <c r="AC1950" s="2" t="s">
        <v>19542</v>
      </c>
      <c r="AD1950" s="2" t="s">
        <v>198</v>
      </c>
      <c r="AE1950" s="2" t="s">
        <v>19543</v>
      </c>
      <c r="AF1950" s="2" t="s">
        <v>67</v>
      </c>
      <c r="AG1950" s="2" t="s">
        <v>68</v>
      </c>
      <c r="AH1950" s="2" t="s">
        <v>19544</v>
      </c>
      <c r="AI1950" s="2" t="s">
        <v>19545</v>
      </c>
      <c r="AJ1950" s="2" t="s">
        <v>69</v>
      </c>
      <c r="AK1950" s="2" t="s">
        <v>19546</v>
      </c>
      <c r="AL1950" s="2" t="s">
        <v>54</v>
      </c>
      <c r="AM1950" s="2" t="s">
        <v>54</v>
      </c>
      <c r="AN1950" s="2" t="s">
        <v>54</v>
      </c>
      <c r="AO1950" s="2" t="s">
        <v>54</v>
      </c>
      <c r="AP1950" s="2" t="s">
        <v>54</v>
      </c>
      <c r="AQ1950" s="2" t="s">
        <v>54</v>
      </c>
      <c r="AR1950" s="2" t="s">
        <v>54</v>
      </c>
      <c r="AS1950" s="2" t="s">
        <v>71</v>
      </c>
      <c r="AT1950" s="2" t="s">
        <v>53</v>
      </c>
      <c r="AU1950" s="2" t="s">
        <v>71</v>
      </c>
    </row>
    <row r="1951" ht="22.5" customHeight="true">
      <c r="A1951" s="18" t="s">
        <v>19547</v>
      </c>
      <c r="B1951" s="2" t="s">
        <v>19548</v>
      </c>
      <c r="C1951" s="2" t="s">
        <v>774</v>
      </c>
      <c r="D1951" s="2" t="s">
        <v>18131</v>
      </c>
      <c r="E1951" s="2" t="s">
        <v>71</v>
      </c>
      <c r="F1951" s="19" t="n">
        <v>1.0</v>
      </c>
      <c r="G1951" s="19" t="n">
        <v>106.2</v>
      </c>
      <c r="H1951" s="19" t="s">
        <v>53</v>
      </c>
      <c r="I1951" s="19" t="n">
        <v>-18.05</v>
      </c>
      <c r="J1951" s="19" t="n">
        <v>-18.95</v>
      </c>
      <c r="K1951" s="19" t="s">
        <v>53</v>
      </c>
      <c r="L1951" s="19" t="n">
        <v>69.2</v>
      </c>
      <c r="M1951" s="2" t="s">
        <v>54</v>
      </c>
      <c r="N1951" s="2" t="s">
        <v>279</v>
      </c>
      <c r="O1951" s="2" t="s">
        <v>280</v>
      </c>
      <c r="P1951" s="2" t="s">
        <v>57</v>
      </c>
      <c r="Q1951" s="2" t="s">
        <v>281</v>
      </c>
      <c r="R1951" s="2" t="s">
        <v>54</v>
      </c>
      <c r="S1951" s="19" t="n">
        <v>106.2</v>
      </c>
      <c r="T1951" s="19" t="s">
        <v>59</v>
      </c>
      <c r="U1951" s="2" t="s">
        <v>60</v>
      </c>
      <c r="V1951" s="2" t="s">
        <v>54</v>
      </c>
      <c r="W1951" s="2" t="s">
        <v>54</v>
      </c>
      <c r="X1951" s="2" t="s">
        <v>54</v>
      </c>
      <c r="Y1951" s="2" t="s">
        <v>54</v>
      </c>
      <c r="Z1951" s="2" t="s">
        <v>19549</v>
      </c>
      <c r="AA1951" s="2" t="s">
        <v>19550</v>
      </c>
      <c r="AB1951" s="2" t="s">
        <v>19551</v>
      </c>
      <c r="AC1951" s="2" t="s">
        <v>12734</v>
      </c>
      <c r="AD1951" s="2" t="s">
        <v>198</v>
      </c>
      <c r="AE1951" s="2" t="s">
        <v>12735</v>
      </c>
      <c r="AF1951" s="2" t="s">
        <v>67</v>
      </c>
      <c r="AG1951" s="2" t="s">
        <v>68</v>
      </c>
      <c r="AH1951" s="2" t="s">
        <v>19552</v>
      </c>
      <c r="AI1951" s="2" t="s">
        <v>19553</v>
      </c>
      <c r="AJ1951" s="2" t="s">
        <v>69</v>
      </c>
      <c r="AK1951" s="2" t="s">
        <v>19554</v>
      </c>
      <c r="AL1951" s="2" t="s">
        <v>54</v>
      </c>
      <c r="AM1951" s="2" t="s">
        <v>54</v>
      </c>
      <c r="AN1951" s="2" t="s">
        <v>54</v>
      </c>
      <c r="AO1951" s="2" t="s">
        <v>54</v>
      </c>
      <c r="AP1951" s="2" t="s">
        <v>54</v>
      </c>
      <c r="AQ1951" s="2" t="s">
        <v>54</v>
      </c>
      <c r="AR1951" s="2" t="s">
        <v>54</v>
      </c>
      <c r="AS1951" s="2" t="s">
        <v>71</v>
      </c>
      <c r="AT1951" s="2" t="s">
        <v>53</v>
      </c>
      <c r="AU1951" s="2" t="s">
        <v>71</v>
      </c>
    </row>
    <row r="1952" ht="22.5" customHeight="true">
      <c r="A1952" s="18" t="s">
        <v>19555</v>
      </c>
      <c r="B1952" s="2" t="s">
        <v>19556</v>
      </c>
      <c r="C1952" s="2" t="s">
        <v>774</v>
      </c>
      <c r="D1952" s="2" t="s">
        <v>18131</v>
      </c>
      <c r="E1952" s="2" t="s">
        <v>52</v>
      </c>
      <c r="F1952" s="19" t="n">
        <v>1.0</v>
      </c>
      <c r="G1952" s="19" t="n">
        <v>17.9</v>
      </c>
      <c r="H1952" s="19" t="s">
        <v>53</v>
      </c>
      <c r="I1952" s="19" t="n">
        <v>-8.04</v>
      </c>
      <c r="J1952" s="19" t="s">
        <v>53</v>
      </c>
      <c r="K1952" s="19" t="s">
        <v>53</v>
      </c>
      <c r="L1952" s="19" t="n">
        <v>9.86</v>
      </c>
      <c r="M1952" s="2" t="s">
        <v>54</v>
      </c>
      <c r="N1952" s="2" t="s">
        <v>290</v>
      </c>
      <c r="O1952" s="2" t="s">
        <v>291</v>
      </c>
      <c r="P1952" s="2" t="s">
        <v>57</v>
      </c>
      <c r="Q1952" s="2" t="s">
        <v>292</v>
      </c>
      <c r="R1952" s="2" t="s">
        <v>54</v>
      </c>
      <c r="S1952" s="19" t="n">
        <v>17.9</v>
      </c>
      <c r="T1952" s="19" t="s">
        <v>59</v>
      </c>
      <c r="U1952" s="2" t="s">
        <v>60</v>
      </c>
      <c r="V1952" s="2" t="s">
        <v>54</v>
      </c>
      <c r="W1952" s="2" t="s">
        <v>54</v>
      </c>
      <c r="X1952" s="2" t="s">
        <v>54</v>
      </c>
      <c r="Y1952" s="2" t="s">
        <v>54</v>
      </c>
      <c r="Z1952" s="2" t="s">
        <v>19557</v>
      </c>
      <c r="AA1952" s="2" t="s">
        <v>19558</v>
      </c>
      <c r="AB1952" s="2" t="s">
        <v>19559</v>
      </c>
      <c r="AC1952" s="2" t="s">
        <v>1806</v>
      </c>
      <c r="AD1952" s="2" t="s">
        <v>82</v>
      </c>
      <c r="AE1952" s="2" t="s">
        <v>19560</v>
      </c>
      <c r="AF1952" s="2" t="s">
        <v>67</v>
      </c>
      <c r="AG1952" s="2" t="s">
        <v>68</v>
      </c>
      <c r="AH1952" s="2" t="s">
        <v>19561</v>
      </c>
      <c r="AI1952" s="2" t="s">
        <v>19562</v>
      </c>
      <c r="AJ1952" s="2" t="s">
        <v>69</v>
      </c>
      <c r="AK1952" s="2" t="s">
        <v>19563</v>
      </c>
      <c r="AL1952" s="2" t="s">
        <v>54</v>
      </c>
      <c r="AM1952" s="2" t="s">
        <v>54</v>
      </c>
      <c r="AN1952" s="2" t="s">
        <v>54</v>
      </c>
      <c r="AO1952" s="2" t="s">
        <v>54</v>
      </c>
      <c r="AP1952" s="2" t="s">
        <v>54</v>
      </c>
      <c r="AQ1952" s="2" t="s">
        <v>54</v>
      </c>
      <c r="AR1952" s="2" t="s">
        <v>54</v>
      </c>
      <c r="AS1952" s="2" t="s">
        <v>71</v>
      </c>
      <c r="AT1952" s="2" t="s">
        <v>53</v>
      </c>
      <c r="AU1952" s="2" t="s">
        <v>71</v>
      </c>
    </row>
    <row r="1953" ht="22.5" customHeight="true">
      <c r="A1953" s="18" t="s">
        <v>19564</v>
      </c>
      <c r="B1953" s="2" t="s">
        <v>19565</v>
      </c>
      <c r="C1953" s="2" t="s">
        <v>774</v>
      </c>
      <c r="D1953" s="2" t="s">
        <v>18897</v>
      </c>
      <c r="E1953" s="2" t="s">
        <v>71</v>
      </c>
      <c r="F1953" s="19" t="n">
        <v>1.0</v>
      </c>
      <c r="G1953" s="19" t="n">
        <v>17.9</v>
      </c>
      <c r="H1953" s="19" t="n">
        <v>16.7</v>
      </c>
      <c r="I1953" s="19" t="n">
        <v>-8.04</v>
      </c>
      <c r="J1953" s="19" t="n">
        <v>-16.7</v>
      </c>
      <c r="K1953" s="19" t="s">
        <v>53</v>
      </c>
      <c r="L1953" s="19" t="n">
        <v>9.86</v>
      </c>
      <c r="M1953" s="2" t="s">
        <v>54</v>
      </c>
      <c r="N1953" s="2" t="s">
        <v>290</v>
      </c>
      <c r="O1953" s="2" t="s">
        <v>5262</v>
      </c>
      <c r="P1953" s="2" t="s">
        <v>57</v>
      </c>
      <c r="Q1953" s="2" t="s">
        <v>5263</v>
      </c>
      <c r="R1953" s="2" t="s">
        <v>54</v>
      </c>
      <c r="S1953" s="19" t="n">
        <v>17.9</v>
      </c>
      <c r="T1953" s="19" t="s">
        <v>59</v>
      </c>
      <c r="U1953" s="2" t="s">
        <v>60</v>
      </c>
      <c r="V1953" s="2" t="s">
        <v>54</v>
      </c>
      <c r="W1953" s="2" t="s">
        <v>54</v>
      </c>
      <c r="X1953" s="2" t="s">
        <v>54</v>
      </c>
      <c r="Y1953" s="2" t="s">
        <v>54</v>
      </c>
      <c r="Z1953" s="2" t="s">
        <v>19566</v>
      </c>
      <c r="AA1953" s="2" t="s">
        <v>19567</v>
      </c>
      <c r="AB1953" s="2" t="s">
        <v>19568</v>
      </c>
      <c r="AC1953" s="2" t="s">
        <v>4265</v>
      </c>
      <c r="AD1953" s="2" t="s">
        <v>82</v>
      </c>
      <c r="AE1953" s="2" t="s">
        <v>19569</v>
      </c>
      <c r="AF1953" s="2" t="s">
        <v>67</v>
      </c>
      <c r="AG1953" s="2" t="s">
        <v>68</v>
      </c>
      <c r="AH1953" s="2" t="s">
        <v>19570</v>
      </c>
      <c r="AI1953" s="2" t="s">
        <v>19571</v>
      </c>
      <c r="AJ1953" s="2" t="s">
        <v>69</v>
      </c>
      <c r="AK1953" s="2" t="s">
        <v>19572</v>
      </c>
      <c r="AL1953" s="2" t="s">
        <v>54</v>
      </c>
      <c r="AM1953" s="2" t="s">
        <v>54</v>
      </c>
      <c r="AN1953" s="2" t="s">
        <v>54</v>
      </c>
      <c r="AO1953" s="2" t="s">
        <v>54</v>
      </c>
      <c r="AP1953" s="2" t="s">
        <v>54</v>
      </c>
      <c r="AQ1953" s="2" t="s">
        <v>54</v>
      </c>
      <c r="AR1953" s="2" t="s">
        <v>54</v>
      </c>
      <c r="AS1953" s="2" t="s">
        <v>71</v>
      </c>
      <c r="AT1953" s="2" t="s">
        <v>53</v>
      </c>
      <c r="AU1953" s="2" t="s">
        <v>71</v>
      </c>
    </row>
    <row r="1954" ht="22.5" customHeight="true">
      <c r="A1954" s="18" t="s">
        <v>19573</v>
      </c>
      <c r="B1954" s="2" t="s">
        <v>19574</v>
      </c>
      <c r="C1954" s="2" t="s">
        <v>774</v>
      </c>
      <c r="D1954" s="2" t="s">
        <v>18897</v>
      </c>
      <c r="E1954" s="2" t="s">
        <v>71</v>
      </c>
      <c r="F1954" s="19" t="n">
        <v>1.0</v>
      </c>
      <c r="G1954" s="19" t="n">
        <v>17.9</v>
      </c>
      <c r="H1954" s="19" t="n">
        <v>9.5</v>
      </c>
      <c r="I1954" s="19" t="n">
        <v>-8.04</v>
      </c>
      <c r="J1954" s="19" t="n">
        <v>-9.5</v>
      </c>
      <c r="K1954" s="19" t="s">
        <v>53</v>
      </c>
      <c r="L1954" s="19" t="n">
        <v>9.86</v>
      </c>
      <c r="M1954" s="2" t="s">
        <v>54</v>
      </c>
      <c r="N1954" s="2" t="s">
        <v>290</v>
      </c>
      <c r="O1954" s="2" t="s">
        <v>1501</v>
      </c>
      <c r="P1954" s="2" t="s">
        <v>57</v>
      </c>
      <c r="Q1954" s="2" t="s">
        <v>1502</v>
      </c>
      <c r="R1954" s="2" t="s">
        <v>54</v>
      </c>
      <c r="S1954" s="19" t="n">
        <v>17.9</v>
      </c>
      <c r="T1954" s="19" t="s">
        <v>59</v>
      </c>
      <c r="U1954" s="2" t="s">
        <v>60</v>
      </c>
      <c r="V1954" s="2" t="s">
        <v>54</v>
      </c>
      <c r="W1954" s="2" t="s">
        <v>54</v>
      </c>
      <c r="X1954" s="2" t="s">
        <v>54</v>
      </c>
      <c r="Y1954" s="2" t="s">
        <v>54</v>
      </c>
      <c r="Z1954" s="2" t="s">
        <v>19575</v>
      </c>
      <c r="AA1954" s="2" t="s">
        <v>19576</v>
      </c>
      <c r="AB1954" s="2" t="s">
        <v>19577</v>
      </c>
      <c r="AC1954" s="2" t="s">
        <v>7525</v>
      </c>
      <c r="AD1954" s="2" t="s">
        <v>82</v>
      </c>
      <c r="AE1954" s="2" t="s">
        <v>19578</v>
      </c>
      <c r="AF1954" s="2" t="s">
        <v>67</v>
      </c>
      <c r="AG1954" s="2" t="s">
        <v>68</v>
      </c>
      <c r="AH1954" s="2" t="s">
        <v>19579</v>
      </c>
      <c r="AI1954" s="2" t="s">
        <v>19580</v>
      </c>
      <c r="AJ1954" s="2" t="s">
        <v>69</v>
      </c>
      <c r="AK1954" s="2" t="s">
        <v>19581</v>
      </c>
      <c r="AL1954" s="2" t="s">
        <v>54</v>
      </c>
      <c r="AM1954" s="2" t="s">
        <v>54</v>
      </c>
      <c r="AN1954" s="2" t="s">
        <v>54</v>
      </c>
      <c r="AO1954" s="2" t="s">
        <v>54</v>
      </c>
      <c r="AP1954" s="2" t="s">
        <v>54</v>
      </c>
      <c r="AQ1954" s="2" t="s">
        <v>54</v>
      </c>
      <c r="AR1954" s="2" t="s">
        <v>54</v>
      </c>
      <c r="AS1954" s="2" t="s">
        <v>71</v>
      </c>
      <c r="AT1954" s="2" t="s">
        <v>53</v>
      </c>
      <c r="AU1954" s="2" t="s">
        <v>71</v>
      </c>
    </row>
    <row r="1955" ht="22.5" customHeight="true">
      <c r="A1955" s="18" t="s">
        <v>19582</v>
      </c>
      <c r="B1955" s="2" t="s">
        <v>19583</v>
      </c>
      <c r="C1955" s="2" t="s">
        <v>774</v>
      </c>
      <c r="D1955" s="2" t="s">
        <v>18131</v>
      </c>
      <c r="E1955" s="2" t="s">
        <v>52</v>
      </c>
      <c r="F1955" s="19" t="n">
        <v>1.0</v>
      </c>
      <c r="G1955" s="19" t="n">
        <v>62.0</v>
      </c>
      <c r="H1955" s="19" t="n">
        <v>2.45</v>
      </c>
      <c r="I1955" s="19" t="n">
        <v>-15.54</v>
      </c>
      <c r="J1955" s="19" t="n">
        <v>-2.45</v>
      </c>
      <c r="K1955" s="19" t="s">
        <v>53</v>
      </c>
      <c r="L1955" s="19" t="n">
        <v>46.46</v>
      </c>
      <c r="M1955" s="2" t="s">
        <v>52</v>
      </c>
      <c r="N1955" s="2" t="s">
        <v>647</v>
      </c>
      <c r="O1955" s="2" t="s">
        <v>648</v>
      </c>
      <c r="P1955" s="2" t="s">
        <v>57</v>
      </c>
      <c r="Q1955" s="2" t="s">
        <v>649</v>
      </c>
      <c r="R1955" s="2" t="s">
        <v>54</v>
      </c>
      <c r="S1955" s="19" t="n">
        <v>62.0</v>
      </c>
      <c r="T1955" s="19" t="s">
        <v>59</v>
      </c>
      <c r="U1955" s="2" t="s">
        <v>60</v>
      </c>
      <c r="V1955" s="2" t="s">
        <v>54</v>
      </c>
      <c r="W1955" s="2" t="s">
        <v>54</v>
      </c>
      <c r="X1955" s="2" t="s">
        <v>54</v>
      </c>
      <c r="Y1955" s="2" t="s">
        <v>54</v>
      </c>
      <c r="Z1955" s="2" t="s">
        <v>19584</v>
      </c>
      <c r="AA1955" s="2" t="s">
        <v>19585</v>
      </c>
      <c r="AB1955" s="2" t="s">
        <v>19586</v>
      </c>
      <c r="AC1955" s="2" t="s">
        <v>1052</v>
      </c>
      <c r="AD1955" s="2" t="s">
        <v>82</v>
      </c>
      <c r="AE1955" s="2" t="s">
        <v>19587</v>
      </c>
      <c r="AF1955" s="2" t="s">
        <v>67</v>
      </c>
      <c r="AG1955" s="2" t="s">
        <v>68</v>
      </c>
      <c r="AH1955" s="2" t="s">
        <v>19588</v>
      </c>
      <c r="AI1955" s="2" t="s">
        <v>19589</v>
      </c>
      <c r="AJ1955" s="2" t="s">
        <v>69</v>
      </c>
      <c r="AK1955" s="2" t="s">
        <v>19590</v>
      </c>
      <c r="AL1955" s="2" t="s">
        <v>54</v>
      </c>
      <c r="AM1955" s="2" t="s">
        <v>54</v>
      </c>
      <c r="AN1955" s="2" t="s">
        <v>54</v>
      </c>
      <c r="AO1955" s="2" t="s">
        <v>54</v>
      </c>
      <c r="AP1955" s="2" t="s">
        <v>54</v>
      </c>
      <c r="AQ1955" s="2" t="s">
        <v>54</v>
      </c>
      <c r="AR1955" s="2" t="s">
        <v>54</v>
      </c>
      <c r="AS1955" s="2" t="s">
        <v>71</v>
      </c>
      <c r="AT1955" s="2" t="s">
        <v>53</v>
      </c>
      <c r="AU1955" s="2" t="s">
        <v>71</v>
      </c>
    </row>
    <row r="1956" ht="22.5" customHeight="true">
      <c r="A1956" s="18" t="s">
        <v>19591</v>
      </c>
      <c r="B1956" s="2" t="s">
        <v>19592</v>
      </c>
      <c r="C1956" s="2" t="s">
        <v>774</v>
      </c>
      <c r="D1956" s="2" t="s">
        <v>16827</v>
      </c>
      <c r="E1956" s="2" t="s">
        <v>71</v>
      </c>
      <c r="F1956" s="19" t="n">
        <v>1.0</v>
      </c>
      <c r="G1956" s="19" t="n">
        <v>199.99</v>
      </c>
      <c r="H1956" s="19" t="s">
        <v>53</v>
      </c>
      <c r="I1956" s="19" t="n">
        <v>-34.0</v>
      </c>
      <c r="J1956" s="19" t="n">
        <v>-17.45</v>
      </c>
      <c r="K1956" s="19" t="s">
        <v>53</v>
      </c>
      <c r="L1956" s="19" t="n">
        <v>148.54</v>
      </c>
      <c r="M1956" s="2" t="s">
        <v>54</v>
      </c>
      <c r="N1956" s="2" t="s">
        <v>5767</v>
      </c>
      <c r="O1956" s="2" t="s">
        <v>5768</v>
      </c>
      <c r="P1956" s="2" t="s">
        <v>57</v>
      </c>
      <c r="Q1956" s="2" t="s">
        <v>5769</v>
      </c>
      <c r="R1956" s="2" t="s">
        <v>54</v>
      </c>
      <c r="S1956" s="19" t="n">
        <v>199.99</v>
      </c>
      <c r="T1956" s="19" t="s">
        <v>59</v>
      </c>
      <c r="U1956" s="2" t="s">
        <v>60</v>
      </c>
      <c r="V1956" s="2" t="s">
        <v>54</v>
      </c>
      <c r="W1956" s="2" t="s">
        <v>54</v>
      </c>
      <c r="X1956" s="2" t="s">
        <v>54</v>
      </c>
      <c r="Y1956" s="2" t="s">
        <v>54</v>
      </c>
      <c r="Z1956" s="2" t="s">
        <v>19593</v>
      </c>
      <c r="AA1956" s="2" t="s">
        <v>19594</v>
      </c>
      <c r="AB1956" s="2" t="s">
        <v>19595</v>
      </c>
      <c r="AC1956" s="2" t="s">
        <v>13487</v>
      </c>
      <c r="AD1956" s="2" t="s">
        <v>566</v>
      </c>
      <c r="AE1956" s="2" t="s">
        <v>13488</v>
      </c>
      <c r="AF1956" s="2" t="s">
        <v>67</v>
      </c>
      <c r="AG1956" s="2" t="s">
        <v>68</v>
      </c>
      <c r="AH1956" s="2" t="s">
        <v>19596</v>
      </c>
      <c r="AI1956" s="2" t="s">
        <v>19597</v>
      </c>
      <c r="AJ1956" s="2" t="s">
        <v>69</v>
      </c>
      <c r="AK1956" s="2" t="s">
        <v>19598</v>
      </c>
      <c r="AL1956" s="2" t="s">
        <v>54</v>
      </c>
      <c r="AM1956" s="2" t="s">
        <v>54</v>
      </c>
      <c r="AN1956" s="2" t="s">
        <v>54</v>
      </c>
      <c r="AO1956" s="2" t="s">
        <v>54</v>
      </c>
      <c r="AP1956" s="2" t="s">
        <v>54</v>
      </c>
      <c r="AQ1956" s="2" t="s">
        <v>54</v>
      </c>
      <c r="AR1956" s="2" t="s">
        <v>54</v>
      </c>
      <c r="AS1956" s="2" t="s">
        <v>71</v>
      </c>
      <c r="AT1956" s="2" t="s">
        <v>53</v>
      </c>
      <c r="AU1956" s="2" t="s">
        <v>71</v>
      </c>
    </row>
    <row r="1957" ht="22.5" customHeight="true">
      <c r="A1957" s="18" t="s">
        <v>19599</v>
      </c>
      <c r="B1957" s="2" t="s">
        <v>19600</v>
      </c>
      <c r="C1957" s="2" t="s">
        <v>774</v>
      </c>
      <c r="D1957" s="2" t="s">
        <v>16827</v>
      </c>
      <c r="E1957" s="2" t="s">
        <v>71</v>
      </c>
      <c r="F1957" s="19" t="n">
        <v>1.0</v>
      </c>
      <c r="G1957" s="19" t="n">
        <v>92.07</v>
      </c>
      <c r="H1957" s="19" t="n">
        <v>14.72</v>
      </c>
      <c r="I1957" s="19" t="n">
        <v>-15.65</v>
      </c>
      <c r="J1957" s="19" t="n">
        <v>-33.67</v>
      </c>
      <c r="K1957" s="19" t="s">
        <v>53</v>
      </c>
      <c r="L1957" s="19" t="n">
        <v>57.47</v>
      </c>
      <c r="M1957" s="2" t="s">
        <v>54</v>
      </c>
      <c r="N1957" s="2" t="s">
        <v>1240</v>
      </c>
      <c r="O1957" s="2" t="s">
        <v>3626</v>
      </c>
      <c r="P1957" s="2" t="s">
        <v>57</v>
      </c>
      <c r="Q1957" s="2" t="s">
        <v>3627</v>
      </c>
      <c r="R1957" s="2" t="s">
        <v>54</v>
      </c>
      <c r="S1957" s="19" t="n">
        <v>92.07</v>
      </c>
      <c r="T1957" s="19" t="s">
        <v>59</v>
      </c>
      <c r="U1957" s="2" t="s">
        <v>60</v>
      </c>
      <c r="V1957" s="2" t="s">
        <v>54</v>
      </c>
      <c r="W1957" s="2" t="s">
        <v>54</v>
      </c>
      <c r="X1957" s="2" t="s">
        <v>54</v>
      </c>
      <c r="Y1957" s="2" t="s">
        <v>54</v>
      </c>
      <c r="Z1957" s="2" t="s">
        <v>19601</v>
      </c>
      <c r="AA1957" s="2" t="s">
        <v>19602</v>
      </c>
      <c r="AB1957" s="2" t="s">
        <v>19603</v>
      </c>
      <c r="AC1957" s="2" t="s">
        <v>19604</v>
      </c>
      <c r="AD1957" s="2" t="s">
        <v>190</v>
      </c>
      <c r="AE1957" s="2" t="s">
        <v>19605</v>
      </c>
      <c r="AF1957" s="2" t="s">
        <v>67</v>
      </c>
      <c r="AG1957" s="2" t="s">
        <v>68</v>
      </c>
      <c r="AH1957" s="2" t="s">
        <v>19269</v>
      </c>
      <c r="AI1957" s="2" t="s">
        <v>19606</v>
      </c>
      <c r="AJ1957" s="2" t="s">
        <v>69</v>
      </c>
      <c r="AK1957" s="2" t="s">
        <v>19607</v>
      </c>
      <c r="AL1957" s="2" t="s">
        <v>54</v>
      </c>
      <c r="AM1957" s="2" t="s">
        <v>54</v>
      </c>
      <c r="AN1957" s="2" t="s">
        <v>54</v>
      </c>
      <c r="AO1957" s="2" t="s">
        <v>54</v>
      </c>
      <c r="AP1957" s="2" t="s">
        <v>54</v>
      </c>
      <c r="AQ1957" s="2" t="s">
        <v>54</v>
      </c>
      <c r="AR1957" s="2" t="s">
        <v>54</v>
      </c>
      <c r="AS1957" s="2" t="s">
        <v>71</v>
      </c>
      <c r="AT1957" s="2" t="s">
        <v>53</v>
      </c>
      <c r="AU1957" s="2" t="s">
        <v>71</v>
      </c>
    </row>
    <row r="1958" ht="22.5" customHeight="true">
      <c r="A1958" s="18" t="s">
        <v>19608</v>
      </c>
      <c r="B1958" s="2" t="s">
        <v>19609</v>
      </c>
      <c r="C1958" s="2" t="s">
        <v>774</v>
      </c>
      <c r="D1958" s="2" t="s">
        <v>18897</v>
      </c>
      <c r="E1958" s="2" t="s">
        <v>71</v>
      </c>
      <c r="F1958" s="19" t="n">
        <v>1.0</v>
      </c>
      <c r="G1958" s="19" t="n">
        <v>55.0</v>
      </c>
      <c r="H1958" s="19" t="n">
        <v>12.7</v>
      </c>
      <c r="I1958" s="19" t="n">
        <v>-14.35</v>
      </c>
      <c r="J1958" s="19" t="n">
        <v>-12.7</v>
      </c>
      <c r="K1958" s="19" t="s">
        <v>53</v>
      </c>
      <c r="L1958" s="19" t="n">
        <v>40.65</v>
      </c>
      <c r="M1958" s="2" t="s">
        <v>52</v>
      </c>
      <c r="N1958" s="2" t="s">
        <v>1261</v>
      </c>
      <c r="O1958" s="2" t="s">
        <v>1262</v>
      </c>
      <c r="P1958" s="2" t="s">
        <v>57</v>
      </c>
      <c r="Q1958" s="2" t="s">
        <v>1263</v>
      </c>
      <c r="R1958" s="2" t="s">
        <v>54</v>
      </c>
      <c r="S1958" s="19" t="n">
        <v>55.0</v>
      </c>
      <c r="T1958" s="19" t="s">
        <v>59</v>
      </c>
      <c r="U1958" s="2" t="s">
        <v>60</v>
      </c>
      <c r="V1958" s="2" t="s">
        <v>54</v>
      </c>
      <c r="W1958" s="2" t="s">
        <v>54</v>
      </c>
      <c r="X1958" s="2" t="s">
        <v>54</v>
      </c>
      <c r="Y1958" s="2" t="s">
        <v>54</v>
      </c>
      <c r="Z1958" s="2" t="s">
        <v>19610</v>
      </c>
      <c r="AA1958" s="2" t="s">
        <v>19611</v>
      </c>
      <c r="AB1958" s="2" t="s">
        <v>19612</v>
      </c>
      <c r="AC1958" s="2" t="s">
        <v>19613</v>
      </c>
      <c r="AD1958" s="2" t="s">
        <v>109</v>
      </c>
      <c r="AE1958" s="2" t="s">
        <v>19614</v>
      </c>
      <c r="AF1958" s="2" t="s">
        <v>67</v>
      </c>
      <c r="AG1958" s="2" t="s">
        <v>68</v>
      </c>
      <c r="AH1958" s="2" t="s">
        <v>19615</v>
      </c>
      <c r="AI1958" s="2" t="s">
        <v>19616</v>
      </c>
      <c r="AJ1958" s="2" t="s">
        <v>69</v>
      </c>
      <c r="AK1958" s="2" t="s">
        <v>19617</v>
      </c>
      <c r="AL1958" s="2" t="s">
        <v>54</v>
      </c>
      <c r="AM1958" s="2" t="s">
        <v>54</v>
      </c>
      <c r="AN1958" s="2" t="s">
        <v>54</v>
      </c>
      <c r="AO1958" s="2" t="s">
        <v>54</v>
      </c>
      <c r="AP1958" s="2" t="s">
        <v>54</v>
      </c>
      <c r="AQ1958" s="2" t="s">
        <v>54</v>
      </c>
      <c r="AR1958" s="2" t="s">
        <v>54</v>
      </c>
      <c r="AS1958" s="2" t="s">
        <v>71</v>
      </c>
      <c r="AT1958" s="2" t="s">
        <v>53</v>
      </c>
      <c r="AU1958" s="2" t="s">
        <v>71</v>
      </c>
    </row>
    <row r="1959" ht="22.5" customHeight="true">
      <c r="A1959" s="18" t="s">
        <v>19618</v>
      </c>
      <c r="B1959" s="2" t="s">
        <v>19619</v>
      </c>
      <c r="C1959" s="2" t="s">
        <v>774</v>
      </c>
      <c r="D1959" s="2" t="s">
        <v>18897</v>
      </c>
      <c r="E1959" s="2" t="s">
        <v>71</v>
      </c>
      <c r="F1959" s="19" t="n">
        <v>1.0</v>
      </c>
      <c r="G1959" s="19" t="n">
        <v>135.0</v>
      </c>
      <c r="H1959" s="19" t="s">
        <v>53</v>
      </c>
      <c r="I1959" s="19" t="n">
        <v>-22.95</v>
      </c>
      <c r="J1959" s="19" t="n">
        <v>-18.95</v>
      </c>
      <c r="K1959" s="19" t="s">
        <v>53</v>
      </c>
      <c r="L1959" s="19" t="n">
        <v>93.1</v>
      </c>
      <c r="M1959" s="2" t="s">
        <v>52</v>
      </c>
      <c r="N1959" s="2" t="s">
        <v>2808</v>
      </c>
      <c r="O1959" s="2" t="s">
        <v>2809</v>
      </c>
      <c r="P1959" s="2" t="s">
        <v>57</v>
      </c>
      <c r="Q1959" s="2" t="s">
        <v>2810</v>
      </c>
      <c r="R1959" s="2" t="s">
        <v>54</v>
      </c>
      <c r="S1959" s="19" t="n">
        <v>135.0</v>
      </c>
      <c r="T1959" s="19" t="s">
        <v>59</v>
      </c>
      <c r="U1959" s="2" t="s">
        <v>60</v>
      </c>
      <c r="V1959" s="2" t="s">
        <v>54</v>
      </c>
      <c r="W1959" s="2" t="s">
        <v>54</v>
      </c>
      <c r="X1959" s="2" t="s">
        <v>54</v>
      </c>
      <c r="Y1959" s="2" t="s">
        <v>54</v>
      </c>
      <c r="Z1959" s="2" t="s">
        <v>19610</v>
      </c>
      <c r="AA1959" s="2" t="s">
        <v>19611</v>
      </c>
      <c r="AB1959" s="2" t="s">
        <v>19612</v>
      </c>
      <c r="AC1959" s="2" t="s">
        <v>19613</v>
      </c>
      <c r="AD1959" s="2" t="s">
        <v>109</v>
      </c>
      <c r="AE1959" s="2" t="s">
        <v>19614</v>
      </c>
      <c r="AF1959" s="2" t="s">
        <v>67</v>
      </c>
      <c r="AG1959" s="2" t="s">
        <v>68</v>
      </c>
      <c r="AH1959" s="2" t="s">
        <v>19620</v>
      </c>
      <c r="AI1959" s="2" t="s">
        <v>19616</v>
      </c>
      <c r="AJ1959" s="2" t="s">
        <v>69</v>
      </c>
      <c r="AK1959" s="2" t="s">
        <v>19621</v>
      </c>
      <c r="AL1959" s="2" t="s">
        <v>54</v>
      </c>
      <c r="AM1959" s="2" t="s">
        <v>54</v>
      </c>
      <c r="AN1959" s="2" t="s">
        <v>54</v>
      </c>
      <c r="AO1959" s="2" t="s">
        <v>54</v>
      </c>
      <c r="AP1959" s="2" t="s">
        <v>54</v>
      </c>
      <c r="AQ1959" s="2" t="s">
        <v>54</v>
      </c>
      <c r="AR1959" s="2" t="s">
        <v>54</v>
      </c>
      <c r="AS1959" s="2" t="s">
        <v>71</v>
      </c>
      <c r="AT1959" s="2" t="s">
        <v>53</v>
      </c>
      <c r="AU1959" s="2" t="s">
        <v>71</v>
      </c>
    </row>
    <row r="1960" ht="22.5" customHeight="true">
      <c r="A1960" s="18" t="s">
        <v>19622</v>
      </c>
      <c r="B1960" s="2" t="s">
        <v>19623</v>
      </c>
      <c r="C1960" s="2" t="s">
        <v>774</v>
      </c>
      <c r="D1960" s="2" t="s">
        <v>18897</v>
      </c>
      <c r="E1960" s="2" t="s">
        <v>71</v>
      </c>
      <c r="F1960" s="19" t="n">
        <v>1.0</v>
      </c>
      <c r="G1960" s="19" t="n">
        <v>260.0</v>
      </c>
      <c r="H1960" s="19" t="n">
        <v>1.59</v>
      </c>
      <c r="I1960" s="19" t="n">
        <v>-44.2</v>
      </c>
      <c r="J1960" s="19" t="s">
        <v>53</v>
      </c>
      <c r="K1960" s="19" t="s">
        <v>53</v>
      </c>
      <c r="L1960" s="19" t="n">
        <v>217.39</v>
      </c>
      <c r="M1960" s="2" t="s">
        <v>54</v>
      </c>
      <c r="N1960" s="2" t="s">
        <v>628</v>
      </c>
      <c r="O1960" s="2" t="s">
        <v>5006</v>
      </c>
      <c r="P1960" s="2" t="s">
        <v>57</v>
      </c>
      <c r="Q1960" s="2" t="s">
        <v>5007</v>
      </c>
      <c r="R1960" s="2" t="s">
        <v>54</v>
      </c>
      <c r="S1960" s="19" t="n">
        <v>260.0</v>
      </c>
      <c r="T1960" s="19" t="s">
        <v>59</v>
      </c>
      <c r="U1960" s="2" t="s">
        <v>142</v>
      </c>
      <c r="V1960" s="2" t="s">
        <v>19624</v>
      </c>
      <c r="W1960" s="2" t="s">
        <v>19625</v>
      </c>
      <c r="X1960" s="2" t="s">
        <v>19626</v>
      </c>
      <c r="Y1960" s="2" t="s">
        <v>54</v>
      </c>
      <c r="Z1960" s="2" t="s">
        <v>19624</v>
      </c>
      <c r="AA1960" s="2" t="s">
        <v>19627</v>
      </c>
      <c r="AB1960" s="2" t="s">
        <v>19628</v>
      </c>
      <c r="AC1960" s="2" t="s">
        <v>82</v>
      </c>
      <c r="AD1960" s="2" t="s">
        <v>82</v>
      </c>
      <c r="AE1960" s="2" t="s">
        <v>19629</v>
      </c>
      <c r="AF1960" s="2" t="s">
        <v>67</v>
      </c>
      <c r="AG1960" s="2" t="s">
        <v>854</v>
      </c>
      <c r="AH1960" s="2" t="s">
        <v>19630</v>
      </c>
      <c r="AI1960" s="2" t="s">
        <v>19631</v>
      </c>
      <c r="AJ1960" s="2" t="s">
        <v>9401</v>
      </c>
      <c r="AK1960" s="2" t="s">
        <v>19632</v>
      </c>
      <c r="AL1960" s="2" t="s">
        <v>54</v>
      </c>
      <c r="AM1960" s="2" t="s">
        <v>54</v>
      </c>
      <c r="AN1960" s="2" t="s">
        <v>54</v>
      </c>
      <c r="AO1960" s="2" t="s">
        <v>54</v>
      </c>
      <c r="AP1960" s="2" t="s">
        <v>54</v>
      </c>
      <c r="AQ1960" s="2" t="s">
        <v>54</v>
      </c>
      <c r="AR1960" s="2" t="s">
        <v>54</v>
      </c>
      <c r="AS1960" s="2" t="s">
        <v>71</v>
      </c>
      <c r="AT1960" s="2" t="s">
        <v>53</v>
      </c>
      <c r="AU1960" s="2" t="s">
        <v>71</v>
      </c>
    </row>
    <row r="1961" ht="22.5" customHeight="true">
      <c r="A1961" s="18" t="s">
        <v>19633</v>
      </c>
      <c r="B1961" s="2" t="s">
        <v>19634</v>
      </c>
      <c r="C1961" s="2" t="s">
        <v>774</v>
      </c>
      <c r="D1961" s="2" t="s">
        <v>18897</v>
      </c>
      <c r="E1961" s="2" t="s">
        <v>71</v>
      </c>
      <c r="F1961" s="19" t="n">
        <v>1.0</v>
      </c>
      <c r="G1961" s="19" t="n">
        <v>319.99</v>
      </c>
      <c r="H1961" s="19" t="s">
        <v>53</v>
      </c>
      <c r="I1961" s="19" t="n">
        <v>-54.4</v>
      </c>
      <c r="J1961" s="19" t="n">
        <v>-19.45</v>
      </c>
      <c r="K1961" s="19" t="s">
        <v>53</v>
      </c>
      <c r="L1961" s="19" t="n">
        <v>246.14</v>
      </c>
      <c r="M1961" s="2" t="s">
        <v>52</v>
      </c>
      <c r="N1961" s="2" t="s">
        <v>659</v>
      </c>
      <c r="O1961" s="2" t="s">
        <v>1072</v>
      </c>
      <c r="P1961" s="2" t="s">
        <v>57</v>
      </c>
      <c r="Q1961" s="2" t="s">
        <v>1074</v>
      </c>
      <c r="R1961" s="2" t="s">
        <v>54</v>
      </c>
      <c r="S1961" s="19" t="n">
        <v>319.99</v>
      </c>
      <c r="T1961" s="19" t="s">
        <v>59</v>
      </c>
      <c r="U1961" s="2" t="s">
        <v>142</v>
      </c>
      <c r="V1961" s="2" t="s">
        <v>19635</v>
      </c>
      <c r="W1961" s="2" t="s">
        <v>19636</v>
      </c>
      <c r="X1961" s="2" t="s">
        <v>19637</v>
      </c>
      <c r="Y1961" s="2" t="s">
        <v>54</v>
      </c>
      <c r="Z1961" s="2" t="s">
        <v>19635</v>
      </c>
      <c r="AA1961" s="2" t="s">
        <v>19638</v>
      </c>
      <c r="AB1961" s="2" t="s">
        <v>19639</v>
      </c>
      <c r="AC1961" s="2" t="s">
        <v>10809</v>
      </c>
      <c r="AD1961" s="2" t="s">
        <v>245</v>
      </c>
      <c r="AE1961" s="2" t="s">
        <v>19640</v>
      </c>
      <c r="AF1961" s="2" t="s">
        <v>67</v>
      </c>
      <c r="AG1961" s="2" t="s">
        <v>2407</v>
      </c>
      <c r="AH1961" s="2" t="s">
        <v>19641</v>
      </c>
      <c r="AI1961" s="2" t="s">
        <v>19642</v>
      </c>
      <c r="AJ1961" s="2" t="s">
        <v>69</v>
      </c>
      <c r="AK1961" s="2" t="s">
        <v>19643</v>
      </c>
      <c r="AL1961" s="2" t="s">
        <v>54</v>
      </c>
      <c r="AM1961" s="2" t="s">
        <v>54</v>
      </c>
      <c r="AN1961" s="2" t="s">
        <v>54</v>
      </c>
      <c r="AO1961" s="2" t="s">
        <v>54</v>
      </c>
      <c r="AP1961" s="2" t="s">
        <v>54</v>
      </c>
      <c r="AQ1961" s="2" t="s">
        <v>54</v>
      </c>
      <c r="AR1961" s="2" t="s">
        <v>54</v>
      </c>
      <c r="AS1961" s="2" t="s">
        <v>71</v>
      </c>
      <c r="AT1961" s="2" t="s">
        <v>53</v>
      </c>
      <c r="AU1961" s="2" t="s">
        <v>71</v>
      </c>
    </row>
    <row r="1962" ht="22.5" customHeight="true">
      <c r="A1962" s="18" t="s">
        <v>19644</v>
      </c>
      <c r="B1962" s="2" t="s">
        <v>19645</v>
      </c>
      <c r="C1962" s="2" t="s">
        <v>774</v>
      </c>
      <c r="D1962" s="2" t="s">
        <v>18131</v>
      </c>
      <c r="E1962" s="2" t="s">
        <v>52</v>
      </c>
      <c r="F1962" s="19" t="n">
        <v>1.0</v>
      </c>
      <c r="G1962" s="19" t="n">
        <v>63.19</v>
      </c>
      <c r="H1962" s="19" t="n">
        <v>18.54</v>
      </c>
      <c r="I1962" s="19" t="n">
        <v>-15.74</v>
      </c>
      <c r="J1962" s="19" t="n">
        <v>-18.54</v>
      </c>
      <c r="K1962" s="19" t="s">
        <v>53</v>
      </c>
      <c r="L1962" s="19" t="n">
        <v>47.45</v>
      </c>
      <c r="M1962" s="2" t="s">
        <v>54</v>
      </c>
      <c r="N1962" s="2" t="s">
        <v>115</v>
      </c>
      <c r="O1962" s="2" t="s">
        <v>116</v>
      </c>
      <c r="P1962" s="2" t="s">
        <v>57</v>
      </c>
      <c r="Q1962" s="2" t="s">
        <v>117</v>
      </c>
      <c r="R1962" s="2" t="s">
        <v>54</v>
      </c>
      <c r="S1962" s="19" t="n">
        <v>63.19</v>
      </c>
      <c r="T1962" s="19" t="s">
        <v>59</v>
      </c>
      <c r="U1962" s="2" t="s">
        <v>60</v>
      </c>
      <c r="V1962" s="2" t="s">
        <v>54</v>
      </c>
      <c r="W1962" s="2" t="s">
        <v>54</v>
      </c>
      <c r="X1962" s="2" t="s">
        <v>54</v>
      </c>
      <c r="Y1962" s="2" t="s">
        <v>54</v>
      </c>
      <c r="Z1962" s="2" t="s">
        <v>19646</v>
      </c>
      <c r="AA1962" s="2" t="s">
        <v>19647</v>
      </c>
      <c r="AB1962" s="2" t="s">
        <v>19648</v>
      </c>
      <c r="AC1962" s="2" t="s">
        <v>245</v>
      </c>
      <c r="AD1962" s="2" t="s">
        <v>245</v>
      </c>
      <c r="AE1962" s="2" t="s">
        <v>19649</v>
      </c>
      <c r="AF1962" s="2" t="s">
        <v>67</v>
      </c>
      <c r="AG1962" s="2" t="s">
        <v>68</v>
      </c>
      <c r="AH1962" s="2" t="s">
        <v>19650</v>
      </c>
      <c r="AI1962" s="2" t="s">
        <v>19651</v>
      </c>
      <c r="AJ1962" s="2" t="s">
        <v>69</v>
      </c>
      <c r="AK1962" s="2" t="s">
        <v>19652</v>
      </c>
      <c r="AL1962" s="2" t="s">
        <v>54</v>
      </c>
      <c r="AM1962" s="2" t="s">
        <v>54</v>
      </c>
      <c r="AN1962" s="2" t="s">
        <v>54</v>
      </c>
      <c r="AO1962" s="2" t="s">
        <v>54</v>
      </c>
      <c r="AP1962" s="2" t="s">
        <v>54</v>
      </c>
      <c r="AQ1962" s="2" t="s">
        <v>54</v>
      </c>
      <c r="AR1962" s="2" t="s">
        <v>54</v>
      </c>
      <c r="AS1962" s="2" t="s">
        <v>71</v>
      </c>
      <c r="AT1962" s="2" t="s">
        <v>53</v>
      </c>
      <c r="AU1962" s="2" t="s">
        <v>71</v>
      </c>
    </row>
    <row r="1963" ht="22.5" customHeight="true">
      <c r="A1963" s="18" t="s">
        <v>19653</v>
      </c>
      <c r="B1963" s="2" t="s">
        <v>19654</v>
      </c>
      <c r="C1963" s="2" t="s">
        <v>774</v>
      </c>
      <c r="D1963" s="2" t="s">
        <v>18131</v>
      </c>
      <c r="E1963" s="2" t="s">
        <v>71</v>
      </c>
      <c r="F1963" s="19" t="n">
        <v>1.0</v>
      </c>
      <c r="G1963" s="19" t="n">
        <v>116.99</v>
      </c>
      <c r="H1963" s="19" t="s">
        <v>53</v>
      </c>
      <c r="I1963" s="19" t="n">
        <v>-19.89</v>
      </c>
      <c r="J1963" s="19" t="n">
        <v>-17.45</v>
      </c>
      <c r="K1963" s="19" t="s">
        <v>53</v>
      </c>
      <c r="L1963" s="19" t="n">
        <v>79.65</v>
      </c>
      <c r="M1963" s="2" t="s">
        <v>54</v>
      </c>
      <c r="N1963" s="2" t="s">
        <v>844</v>
      </c>
      <c r="O1963" s="2" t="s">
        <v>845</v>
      </c>
      <c r="P1963" s="2" t="s">
        <v>57</v>
      </c>
      <c r="Q1963" s="2" t="s">
        <v>846</v>
      </c>
      <c r="R1963" s="2" t="s">
        <v>54</v>
      </c>
      <c r="S1963" s="19" t="n">
        <v>116.99</v>
      </c>
      <c r="T1963" s="19" t="s">
        <v>59</v>
      </c>
      <c r="U1963" s="2" t="s">
        <v>60</v>
      </c>
      <c r="V1963" s="2" t="s">
        <v>54</v>
      </c>
      <c r="W1963" s="2" t="s">
        <v>54</v>
      </c>
      <c r="X1963" s="2" t="s">
        <v>54</v>
      </c>
      <c r="Y1963" s="2" t="s">
        <v>54</v>
      </c>
      <c r="Z1963" s="2" t="s">
        <v>19655</v>
      </c>
      <c r="AA1963" s="2" t="s">
        <v>19656</v>
      </c>
      <c r="AB1963" s="2" t="s">
        <v>19657</v>
      </c>
      <c r="AC1963" s="2" t="s">
        <v>1128</v>
      </c>
      <c r="AD1963" s="2" t="s">
        <v>245</v>
      </c>
      <c r="AE1963" s="2" t="s">
        <v>19658</v>
      </c>
      <c r="AF1963" s="2" t="s">
        <v>67</v>
      </c>
      <c r="AG1963" s="2" t="s">
        <v>68</v>
      </c>
      <c r="AH1963" s="2" t="s">
        <v>19659</v>
      </c>
      <c r="AI1963" s="2" t="s">
        <v>19660</v>
      </c>
      <c r="AJ1963" s="2" t="s">
        <v>69</v>
      </c>
      <c r="AK1963" s="2" t="s">
        <v>19661</v>
      </c>
      <c r="AL1963" s="2" t="s">
        <v>54</v>
      </c>
      <c r="AM1963" s="2" t="s">
        <v>54</v>
      </c>
      <c r="AN1963" s="2" t="s">
        <v>54</v>
      </c>
      <c r="AO1963" s="2" t="s">
        <v>54</v>
      </c>
      <c r="AP1963" s="2" t="s">
        <v>54</v>
      </c>
      <c r="AQ1963" s="2" t="s">
        <v>54</v>
      </c>
      <c r="AR1963" s="2" t="s">
        <v>54</v>
      </c>
      <c r="AS1963" s="2" t="s">
        <v>71</v>
      </c>
      <c r="AT1963" s="2" t="s">
        <v>53</v>
      </c>
      <c r="AU1963" s="2" t="s">
        <v>71</v>
      </c>
    </row>
    <row r="1964" ht="22.5" customHeight="true">
      <c r="A1964" s="18" t="s">
        <v>19662</v>
      </c>
      <c r="B1964" s="2" t="s">
        <v>19663</v>
      </c>
      <c r="C1964" s="2" t="s">
        <v>774</v>
      </c>
      <c r="D1964" s="2" t="s">
        <v>18131</v>
      </c>
      <c r="E1964" s="2" t="s">
        <v>52</v>
      </c>
      <c r="F1964" s="19" t="n">
        <v>1.0</v>
      </c>
      <c r="G1964" s="19" t="n">
        <v>159.99</v>
      </c>
      <c r="H1964" s="19" t="s">
        <v>53</v>
      </c>
      <c r="I1964" s="19" t="n">
        <v>-27.2</v>
      </c>
      <c r="J1964" s="19" t="n">
        <v>-19.45</v>
      </c>
      <c r="K1964" s="19" t="s">
        <v>53</v>
      </c>
      <c r="L1964" s="19" t="n">
        <v>113.34</v>
      </c>
      <c r="M1964" s="2" t="s">
        <v>54</v>
      </c>
      <c r="N1964" s="2" t="s">
        <v>1225</v>
      </c>
      <c r="O1964" s="2" t="s">
        <v>11921</v>
      </c>
      <c r="P1964" s="2" t="s">
        <v>57</v>
      </c>
      <c r="Q1964" s="2" t="s">
        <v>11922</v>
      </c>
      <c r="R1964" s="2" t="s">
        <v>54</v>
      </c>
      <c r="S1964" s="19" t="n">
        <v>159.99</v>
      </c>
      <c r="T1964" s="19" t="s">
        <v>59</v>
      </c>
      <c r="U1964" s="2" t="s">
        <v>142</v>
      </c>
      <c r="V1964" s="2" t="s">
        <v>19664</v>
      </c>
      <c r="W1964" s="2" t="s">
        <v>19665</v>
      </c>
      <c r="X1964" s="2" t="s">
        <v>19666</v>
      </c>
      <c r="Y1964" s="2" t="s">
        <v>54</v>
      </c>
      <c r="Z1964" s="2" t="s">
        <v>19664</v>
      </c>
      <c r="AA1964" s="2" t="s">
        <v>19667</v>
      </c>
      <c r="AB1964" s="2" t="s">
        <v>19668</v>
      </c>
      <c r="AC1964" s="2" t="s">
        <v>3116</v>
      </c>
      <c r="AD1964" s="2" t="s">
        <v>245</v>
      </c>
      <c r="AE1964" s="2" t="s">
        <v>19669</v>
      </c>
      <c r="AF1964" s="2" t="s">
        <v>67</v>
      </c>
      <c r="AG1964" s="2" t="s">
        <v>2407</v>
      </c>
      <c r="AH1964" s="2" t="s">
        <v>19670</v>
      </c>
      <c r="AI1964" s="2" t="s">
        <v>19671</v>
      </c>
      <c r="AJ1964" s="2" t="s">
        <v>69</v>
      </c>
      <c r="AK1964" s="2" t="s">
        <v>19672</v>
      </c>
      <c r="AL1964" s="2" t="s">
        <v>19673</v>
      </c>
      <c r="AM1964" s="2" t="s">
        <v>54</v>
      </c>
      <c r="AN1964" s="2" t="s">
        <v>54</v>
      </c>
      <c r="AO1964" s="2" t="s">
        <v>54</v>
      </c>
      <c r="AP1964" s="2" t="s">
        <v>54</v>
      </c>
      <c r="AQ1964" s="2" t="s">
        <v>54</v>
      </c>
      <c r="AR1964" s="2" t="s">
        <v>54</v>
      </c>
      <c r="AS1964" s="2" t="s">
        <v>71</v>
      </c>
      <c r="AT1964" s="2" t="s">
        <v>53</v>
      </c>
      <c r="AU1964" s="2" t="s">
        <v>71</v>
      </c>
    </row>
    <row r="1965" ht="22.5" customHeight="true">
      <c r="A1965" s="18" t="s">
        <v>19674</v>
      </c>
      <c r="B1965" s="2" t="s">
        <v>19675</v>
      </c>
      <c r="C1965" s="2" t="s">
        <v>774</v>
      </c>
      <c r="D1965" s="2" t="s">
        <v>18131</v>
      </c>
      <c r="E1965" s="2" t="s">
        <v>71</v>
      </c>
      <c r="F1965" s="19" t="n">
        <v>1.0</v>
      </c>
      <c r="G1965" s="19" t="n">
        <v>62.9</v>
      </c>
      <c r="H1965" s="19" t="n">
        <v>10.96</v>
      </c>
      <c r="I1965" s="19" t="n">
        <v>-15.69</v>
      </c>
      <c r="J1965" s="19" t="n">
        <v>-10.96</v>
      </c>
      <c r="K1965" s="19" t="s">
        <v>53</v>
      </c>
      <c r="L1965" s="19" t="n">
        <v>47.21</v>
      </c>
      <c r="M1965" s="2" t="s">
        <v>54</v>
      </c>
      <c r="N1965" s="2" t="s">
        <v>2590</v>
      </c>
      <c r="O1965" s="2" t="s">
        <v>2591</v>
      </c>
      <c r="P1965" s="2" t="s">
        <v>57</v>
      </c>
      <c r="Q1965" s="2" t="s">
        <v>2592</v>
      </c>
      <c r="R1965" s="2" t="s">
        <v>54</v>
      </c>
      <c r="S1965" s="19" t="n">
        <v>62.9</v>
      </c>
      <c r="T1965" s="19" t="s">
        <v>59</v>
      </c>
      <c r="U1965" s="2" t="s">
        <v>60</v>
      </c>
      <c r="V1965" s="2" t="s">
        <v>54</v>
      </c>
      <c r="W1965" s="2" t="s">
        <v>54</v>
      </c>
      <c r="X1965" s="2" t="s">
        <v>54</v>
      </c>
      <c r="Y1965" s="2" t="s">
        <v>54</v>
      </c>
      <c r="Z1965" s="2" t="s">
        <v>19676</v>
      </c>
      <c r="AA1965" s="2" t="s">
        <v>19677</v>
      </c>
      <c r="AB1965" s="2" t="s">
        <v>19678</v>
      </c>
      <c r="AC1965" s="2" t="s">
        <v>380</v>
      </c>
      <c r="AD1965" s="2" t="s">
        <v>109</v>
      </c>
      <c r="AE1965" s="2" t="s">
        <v>19679</v>
      </c>
      <c r="AF1965" s="2" t="s">
        <v>67</v>
      </c>
      <c r="AG1965" s="2" t="s">
        <v>68</v>
      </c>
      <c r="AH1965" s="2" t="s">
        <v>19680</v>
      </c>
      <c r="AI1965" s="2" t="s">
        <v>19022</v>
      </c>
      <c r="AJ1965" s="2" t="s">
        <v>69</v>
      </c>
      <c r="AK1965" s="2" t="s">
        <v>19681</v>
      </c>
      <c r="AL1965" s="2" t="s">
        <v>54</v>
      </c>
      <c r="AM1965" s="2" t="s">
        <v>54</v>
      </c>
      <c r="AN1965" s="2" t="s">
        <v>54</v>
      </c>
      <c r="AO1965" s="2" t="s">
        <v>54</v>
      </c>
      <c r="AP1965" s="2" t="s">
        <v>54</v>
      </c>
      <c r="AQ1965" s="2" t="s">
        <v>54</v>
      </c>
      <c r="AR1965" s="2" t="s">
        <v>54</v>
      </c>
      <c r="AS1965" s="2" t="s">
        <v>71</v>
      </c>
      <c r="AT1965" s="2" t="s">
        <v>53</v>
      </c>
      <c r="AU1965" s="2" t="s">
        <v>71</v>
      </c>
    </row>
    <row r="1966" ht="22.5" customHeight="true">
      <c r="A1966" s="18" t="s">
        <v>19682</v>
      </c>
      <c r="B1966" s="2" t="s">
        <v>19683</v>
      </c>
      <c r="C1966" s="2" t="s">
        <v>774</v>
      </c>
      <c r="D1966" s="2" t="s">
        <v>18131</v>
      </c>
      <c r="E1966" s="2" t="s">
        <v>52</v>
      </c>
      <c r="F1966" s="19" t="n">
        <v>1.0</v>
      </c>
      <c r="G1966" s="19" t="n">
        <v>82.64</v>
      </c>
      <c r="H1966" s="19" t="s">
        <v>53</v>
      </c>
      <c r="I1966" s="19" t="n">
        <v>-14.05</v>
      </c>
      <c r="J1966" s="19" t="n">
        <v>-18.95</v>
      </c>
      <c r="K1966" s="19" t="s">
        <v>53</v>
      </c>
      <c r="L1966" s="19" t="n">
        <v>49.64</v>
      </c>
      <c r="M1966" s="2" t="s">
        <v>52</v>
      </c>
      <c r="N1966" s="2" t="s">
        <v>126</v>
      </c>
      <c r="O1966" s="2" t="s">
        <v>1490</v>
      </c>
      <c r="P1966" s="2" t="s">
        <v>57</v>
      </c>
      <c r="Q1966" s="2" t="s">
        <v>1491</v>
      </c>
      <c r="R1966" s="2" t="s">
        <v>54</v>
      </c>
      <c r="S1966" s="19" t="n">
        <v>82.64</v>
      </c>
      <c r="T1966" s="19" t="s">
        <v>59</v>
      </c>
      <c r="U1966" s="2" t="s">
        <v>60</v>
      </c>
      <c r="V1966" s="2" t="s">
        <v>54</v>
      </c>
      <c r="W1966" s="2" t="s">
        <v>54</v>
      </c>
      <c r="X1966" s="2" t="s">
        <v>54</v>
      </c>
      <c r="Y1966" s="2" t="s">
        <v>54</v>
      </c>
      <c r="Z1966" s="2" t="s">
        <v>19684</v>
      </c>
      <c r="AA1966" s="2" t="s">
        <v>19685</v>
      </c>
      <c r="AB1966" s="2" t="s">
        <v>19686</v>
      </c>
      <c r="AC1966" s="2" t="s">
        <v>13721</v>
      </c>
      <c r="AD1966" s="2" t="s">
        <v>245</v>
      </c>
      <c r="AE1966" s="2" t="s">
        <v>19687</v>
      </c>
      <c r="AF1966" s="2" t="s">
        <v>67</v>
      </c>
      <c r="AG1966" s="2" t="s">
        <v>68</v>
      </c>
      <c r="AH1966" s="2" t="s">
        <v>19688</v>
      </c>
      <c r="AI1966" s="2" t="s">
        <v>18343</v>
      </c>
      <c r="AJ1966" s="2" t="s">
        <v>69</v>
      </c>
      <c r="AK1966" s="2" t="s">
        <v>19689</v>
      </c>
      <c r="AL1966" s="2" t="s">
        <v>54</v>
      </c>
      <c r="AM1966" s="2" t="s">
        <v>54</v>
      </c>
      <c r="AN1966" s="2" t="s">
        <v>54</v>
      </c>
      <c r="AO1966" s="2" t="s">
        <v>54</v>
      </c>
      <c r="AP1966" s="2" t="s">
        <v>54</v>
      </c>
      <c r="AQ1966" s="2" t="s">
        <v>54</v>
      </c>
      <c r="AR1966" s="2" t="s">
        <v>54</v>
      </c>
      <c r="AS1966" s="2" t="s">
        <v>71</v>
      </c>
      <c r="AT1966" s="2" t="s">
        <v>53</v>
      </c>
      <c r="AU1966" s="2" t="s">
        <v>71</v>
      </c>
    </row>
    <row r="1967" ht="22.5" customHeight="true">
      <c r="A1967" s="18" t="s">
        <v>19690</v>
      </c>
      <c r="B1967" s="2" t="s">
        <v>19691</v>
      </c>
      <c r="C1967" s="2" t="s">
        <v>774</v>
      </c>
      <c r="D1967" s="2" t="s">
        <v>18897</v>
      </c>
      <c r="E1967" s="2" t="s">
        <v>71</v>
      </c>
      <c r="F1967" s="19" t="n">
        <v>1.0</v>
      </c>
      <c r="G1967" s="19" t="n">
        <v>110.57</v>
      </c>
      <c r="H1967" s="19" t="s">
        <v>53</v>
      </c>
      <c r="I1967" s="19" t="n">
        <v>-18.8</v>
      </c>
      <c r="J1967" s="19" t="n">
        <v>-17.45</v>
      </c>
      <c r="K1967" s="19" t="s">
        <v>53</v>
      </c>
      <c r="L1967" s="19" t="n">
        <v>74.32</v>
      </c>
      <c r="M1967" s="2" t="s">
        <v>52</v>
      </c>
      <c r="N1967" s="2" t="s">
        <v>181</v>
      </c>
      <c r="O1967" s="2" t="s">
        <v>1479</v>
      </c>
      <c r="P1967" s="2" t="s">
        <v>57</v>
      </c>
      <c r="Q1967" s="2" t="s">
        <v>1480</v>
      </c>
      <c r="R1967" s="2" t="s">
        <v>54</v>
      </c>
      <c r="S1967" s="19" t="n">
        <v>110.57</v>
      </c>
      <c r="T1967" s="19" t="s">
        <v>59</v>
      </c>
      <c r="U1967" s="2" t="s">
        <v>60</v>
      </c>
      <c r="V1967" s="2" t="s">
        <v>54</v>
      </c>
      <c r="W1967" s="2" t="s">
        <v>54</v>
      </c>
      <c r="X1967" s="2" t="s">
        <v>54</v>
      </c>
      <c r="Y1967" s="2" t="s">
        <v>54</v>
      </c>
      <c r="Z1967" s="2" t="s">
        <v>19692</v>
      </c>
      <c r="AA1967" s="2" t="s">
        <v>19693</v>
      </c>
      <c r="AB1967" s="2" t="s">
        <v>19694</v>
      </c>
      <c r="AC1967" s="2" t="s">
        <v>81</v>
      </c>
      <c r="AD1967" s="2" t="s">
        <v>82</v>
      </c>
      <c r="AE1967" s="2" t="s">
        <v>19695</v>
      </c>
      <c r="AF1967" s="2" t="s">
        <v>67</v>
      </c>
      <c r="AG1967" s="2" t="s">
        <v>68</v>
      </c>
      <c r="AH1967" s="2" t="s">
        <v>19696</v>
      </c>
      <c r="AI1967" s="2" t="s">
        <v>19697</v>
      </c>
      <c r="AJ1967" s="2" t="s">
        <v>69</v>
      </c>
      <c r="AK1967" s="2" t="s">
        <v>19698</v>
      </c>
      <c r="AL1967" s="2" t="s">
        <v>54</v>
      </c>
      <c r="AM1967" s="2" t="s">
        <v>54</v>
      </c>
      <c r="AN1967" s="2" t="s">
        <v>54</v>
      </c>
      <c r="AO1967" s="2" t="s">
        <v>54</v>
      </c>
      <c r="AP1967" s="2" t="s">
        <v>54</v>
      </c>
      <c r="AQ1967" s="2" t="s">
        <v>54</v>
      </c>
      <c r="AR1967" s="2" t="s">
        <v>54</v>
      </c>
      <c r="AS1967" s="2" t="s">
        <v>71</v>
      </c>
      <c r="AT1967" s="2" t="s">
        <v>53</v>
      </c>
      <c r="AU1967" s="2" t="s">
        <v>71</v>
      </c>
    </row>
    <row r="1968" ht="22.5" customHeight="true">
      <c r="A1968" s="20" t="s">
        <v>19699</v>
      </c>
      <c r="B1968" s="21" t="s">
        <v>19700</v>
      </c>
      <c r="C1968" s="22" t="s">
        <v>54</v>
      </c>
      <c r="D1968" s="23" t="s">
        <v>54</v>
      </c>
      <c r="E1968" s="24" t="s">
        <v>54</v>
      </c>
      <c r="F1968" s="25" t="s">
        <v>53</v>
      </c>
      <c r="G1968" s="26" t="n">
        <v>229.99</v>
      </c>
      <c r="H1968" s="27" t="s">
        <v>53</v>
      </c>
      <c r="I1968" s="28" t="n">
        <v>-59.09</v>
      </c>
      <c r="J1968" s="29" t="s">
        <v>53</v>
      </c>
      <c r="K1968" s="30" t="s">
        <v>53</v>
      </c>
      <c r="L1968" s="31" t="n">
        <v>170.9</v>
      </c>
      <c r="M1968" s="32" t="s">
        <v>54</v>
      </c>
      <c r="N1968" s="33" t="s">
        <v>54</v>
      </c>
      <c r="O1968" s="34" t="s">
        <v>54</v>
      </c>
      <c r="P1968" s="35" t="s">
        <v>54</v>
      </c>
      <c r="Q1968" s="36" t="s">
        <v>54</v>
      </c>
      <c r="R1968" s="37" t="s">
        <v>54</v>
      </c>
      <c r="S1968" s="38" t="s">
        <v>53</v>
      </c>
      <c r="T1968" s="39" t="s">
        <v>54</v>
      </c>
      <c r="U1968" s="40" t="s">
        <v>60</v>
      </c>
      <c r="V1968" s="41" t="s">
        <v>54</v>
      </c>
      <c r="W1968" s="42" t="s">
        <v>54</v>
      </c>
      <c r="X1968" s="43" t="s">
        <v>54</v>
      </c>
      <c r="Y1968" s="44" t="s">
        <v>54</v>
      </c>
      <c r="Z1968" s="45" t="s">
        <v>19701</v>
      </c>
      <c r="AA1968" s="46" t="s">
        <v>19702</v>
      </c>
      <c r="AB1968" s="47" t="s">
        <v>19703</v>
      </c>
      <c r="AC1968" s="48" t="s">
        <v>10626</v>
      </c>
      <c r="AD1968" s="49" t="s">
        <v>757</v>
      </c>
      <c r="AE1968" s="50" t="s">
        <v>10627</v>
      </c>
      <c r="AF1968" s="51" t="s">
        <v>67</v>
      </c>
      <c r="AG1968" s="52" t="s">
        <v>68</v>
      </c>
      <c r="AH1968" s="53" t="s">
        <v>19704</v>
      </c>
      <c r="AI1968" s="54" t="s">
        <v>19705</v>
      </c>
      <c r="AJ1968" s="55" t="s">
        <v>69</v>
      </c>
      <c r="AK1968" s="56" t="s">
        <v>19706</v>
      </c>
      <c r="AL1968" s="57" t="s">
        <v>54</v>
      </c>
      <c r="AM1968" s="58" t="s">
        <v>54</v>
      </c>
      <c r="AN1968" s="59" t="s">
        <v>54</v>
      </c>
      <c r="AO1968" s="60" t="s">
        <v>54</v>
      </c>
      <c r="AP1968" s="61" t="s">
        <v>54</v>
      </c>
      <c r="AQ1968" s="62" t="s">
        <v>54</v>
      </c>
      <c r="AR1968" s="63" t="s">
        <v>54</v>
      </c>
      <c r="AS1968" s="64" t="s">
        <v>54</v>
      </c>
      <c r="AT1968" s="65" t="s">
        <v>53</v>
      </c>
      <c r="AU1968" s="66" t="s">
        <v>54</v>
      </c>
    </row>
    <row r="1969" ht="22.5" customHeight="true">
      <c r="A1969" s="67" t="s">
        <v>19707</v>
      </c>
      <c r="B1969" s="68" t="s">
        <v>19700</v>
      </c>
      <c r="C1969" s="69" t="s">
        <v>774</v>
      </c>
      <c r="D1969" s="70" t="s">
        <v>18897</v>
      </c>
      <c r="E1969" s="71" t="s">
        <v>52</v>
      </c>
      <c r="F1969" s="72" t="n">
        <v>1.0</v>
      </c>
      <c r="G1969" s="73" t="s">
        <v>53</v>
      </c>
      <c r="H1969" s="74" t="s">
        <v>53</v>
      </c>
      <c r="I1969" s="75" t="s">
        <v>53</v>
      </c>
      <c r="J1969" s="76" t="s">
        <v>53</v>
      </c>
      <c r="K1969" s="77" t="s">
        <v>53</v>
      </c>
      <c r="L1969" s="78" t="s">
        <v>53</v>
      </c>
      <c r="M1969" s="79" t="s">
        <v>52</v>
      </c>
      <c r="N1969" s="80" t="s">
        <v>126</v>
      </c>
      <c r="O1969" s="81" t="s">
        <v>517</v>
      </c>
      <c r="P1969" s="82" t="s">
        <v>57</v>
      </c>
      <c r="Q1969" s="83" t="s">
        <v>518</v>
      </c>
      <c r="R1969" s="84" t="s">
        <v>54</v>
      </c>
      <c r="S1969" s="85" t="n">
        <v>53.99</v>
      </c>
      <c r="T1969" s="86" t="s">
        <v>59</v>
      </c>
      <c r="U1969" s="87" t="s">
        <v>54</v>
      </c>
      <c r="V1969" s="88" t="s">
        <v>54</v>
      </c>
      <c r="W1969" s="89" t="s">
        <v>54</v>
      </c>
      <c r="X1969" s="90" t="s">
        <v>54</v>
      </c>
      <c r="Y1969" s="91" t="s">
        <v>54</v>
      </c>
      <c r="Z1969" s="92" t="s">
        <v>54</v>
      </c>
      <c r="AA1969" s="93" t="s">
        <v>54</v>
      </c>
      <c r="AB1969" s="94" t="s">
        <v>54</v>
      </c>
      <c r="AC1969" s="95" t="s">
        <v>54</v>
      </c>
      <c r="AD1969" s="96" t="s">
        <v>54</v>
      </c>
      <c r="AE1969" s="97" t="s">
        <v>54</v>
      </c>
      <c r="AF1969" s="98" t="s">
        <v>54</v>
      </c>
      <c r="AG1969" s="99" t="s">
        <v>54</v>
      </c>
      <c r="AH1969" s="100" t="s">
        <v>54</v>
      </c>
      <c r="AI1969" s="101" t="s">
        <v>54</v>
      </c>
      <c r="AJ1969" s="102" t="s">
        <v>54</v>
      </c>
      <c r="AK1969" s="103" t="s">
        <v>54</v>
      </c>
      <c r="AL1969" s="104" t="s">
        <v>54</v>
      </c>
      <c r="AM1969" s="105" t="s">
        <v>54</v>
      </c>
      <c r="AN1969" s="106" t="s">
        <v>54</v>
      </c>
      <c r="AO1969" s="107" t="s">
        <v>54</v>
      </c>
      <c r="AP1969" s="108" t="s">
        <v>54</v>
      </c>
      <c r="AQ1969" s="109" t="s">
        <v>54</v>
      </c>
      <c r="AR1969" s="110" t="s">
        <v>54</v>
      </c>
      <c r="AS1969" s="111" t="s">
        <v>71</v>
      </c>
      <c r="AT1969" s="112" t="s">
        <v>53</v>
      </c>
      <c r="AU1969" s="113" t="s">
        <v>71</v>
      </c>
    </row>
    <row r="1970" ht="22.5" customHeight="true">
      <c r="A1970" s="67" t="s">
        <v>19708</v>
      </c>
      <c r="B1970" s="68" t="s">
        <v>19700</v>
      </c>
      <c r="C1970" s="69" t="s">
        <v>774</v>
      </c>
      <c r="D1970" s="70" t="s">
        <v>18897</v>
      </c>
      <c r="E1970" s="71" t="s">
        <v>52</v>
      </c>
      <c r="F1970" s="72" t="n">
        <v>2.0</v>
      </c>
      <c r="G1970" s="73" t="s">
        <v>53</v>
      </c>
      <c r="H1970" s="74" t="s">
        <v>53</v>
      </c>
      <c r="I1970" s="75" t="s">
        <v>53</v>
      </c>
      <c r="J1970" s="76" t="s">
        <v>53</v>
      </c>
      <c r="K1970" s="77" t="s">
        <v>53</v>
      </c>
      <c r="L1970" s="78" t="s">
        <v>53</v>
      </c>
      <c r="M1970" s="79" t="s">
        <v>52</v>
      </c>
      <c r="N1970" s="80" t="s">
        <v>126</v>
      </c>
      <c r="O1970" s="81" t="s">
        <v>127</v>
      </c>
      <c r="P1970" s="82" t="s">
        <v>57</v>
      </c>
      <c r="Q1970" s="83" t="s">
        <v>128</v>
      </c>
      <c r="R1970" s="84" t="s">
        <v>54</v>
      </c>
      <c r="S1970" s="85" t="n">
        <v>58.5</v>
      </c>
      <c r="T1970" s="86" t="s">
        <v>59</v>
      </c>
      <c r="U1970" s="87" t="s">
        <v>54</v>
      </c>
      <c r="V1970" s="88" t="s">
        <v>54</v>
      </c>
      <c r="W1970" s="89" t="s">
        <v>54</v>
      </c>
      <c r="X1970" s="90" t="s">
        <v>54</v>
      </c>
      <c r="Y1970" s="91" t="s">
        <v>54</v>
      </c>
      <c r="Z1970" s="92" t="s">
        <v>54</v>
      </c>
      <c r="AA1970" s="93" t="s">
        <v>54</v>
      </c>
      <c r="AB1970" s="94" t="s">
        <v>54</v>
      </c>
      <c r="AC1970" s="95" t="s">
        <v>54</v>
      </c>
      <c r="AD1970" s="96" t="s">
        <v>54</v>
      </c>
      <c r="AE1970" s="97" t="s">
        <v>54</v>
      </c>
      <c r="AF1970" s="98" t="s">
        <v>54</v>
      </c>
      <c r="AG1970" s="99" t="s">
        <v>54</v>
      </c>
      <c r="AH1970" s="100" t="s">
        <v>54</v>
      </c>
      <c r="AI1970" s="101" t="s">
        <v>54</v>
      </c>
      <c r="AJ1970" s="102" t="s">
        <v>54</v>
      </c>
      <c r="AK1970" s="103" t="s">
        <v>54</v>
      </c>
      <c r="AL1970" s="104" t="s">
        <v>54</v>
      </c>
      <c r="AM1970" s="105" t="s">
        <v>54</v>
      </c>
      <c r="AN1970" s="106" t="s">
        <v>54</v>
      </c>
      <c r="AO1970" s="107" t="s">
        <v>54</v>
      </c>
      <c r="AP1970" s="108" t="s">
        <v>54</v>
      </c>
      <c r="AQ1970" s="109" t="s">
        <v>54</v>
      </c>
      <c r="AR1970" s="110" t="s">
        <v>54</v>
      </c>
      <c r="AS1970" s="111" t="s">
        <v>71</v>
      </c>
      <c r="AT1970" s="112" t="s">
        <v>53</v>
      </c>
      <c r="AU1970" s="113" t="s">
        <v>71</v>
      </c>
    </row>
    <row r="1971" ht="22.5" customHeight="true">
      <c r="A1971" s="67" t="s">
        <v>19709</v>
      </c>
      <c r="B1971" s="68" t="s">
        <v>19700</v>
      </c>
      <c r="C1971" s="69" t="s">
        <v>774</v>
      </c>
      <c r="D1971" s="70" t="s">
        <v>18897</v>
      </c>
      <c r="E1971" s="71" t="s">
        <v>52</v>
      </c>
      <c r="F1971" s="72" t="n">
        <v>1.0</v>
      </c>
      <c r="G1971" s="73" t="s">
        <v>53</v>
      </c>
      <c r="H1971" s="74" t="s">
        <v>53</v>
      </c>
      <c r="I1971" s="75" t="s">
        <v>53</v>
      </c>
      <c r="J1971" s="76" t="s">
        <v>53</v>
      </c>
      <c r="K1971" s="77" t="s">
        <v>53</v>
      </c>
      <c r="L1971" s="78" t="s">
        <v>53</v>
      </c>
      <c r="M1971" s="79" t="s">
        <v>52</v>
      </c>
      <c r="N1971" s="80" t="s">
        <v>115</v>
      </c>
      <c r="O1971" s="81" t="s">
        <v>404</v>
      </c>
      <c r="P1971" s="82" t="s">
        <v>57</v>
      </c>
      <c r="Q1971" s="83" t="s">
        <v>405</v>
      </c>
      <c r="R1971" s="84" t="s">
        <v>54</v>
      </c>
      <c r="S1971" s="85" t="n">
        <v>59.0</v>
      </c>
      <c r="T1971" s="86" t="s">
        <v>59</v>
      </c>
      <c r="U1971" s="87" t="s">
        <v>54</v>
      </c>
      <c r="V1971" s="88" t="s">
        <v>54</v>
      </c>
      <c r="W1971" s="89" t="s">
        <v>54</v>
      </c>
      <c r="X1971" s="90" t="s">
        <v>54</v>
      </c>
      <c r="Y1971" s="91" t="s">
        <v>54</v>
      </c>
      <c r="Z1971" s="92" t="s">
        <v>54</v>
      </c>
      <c r="AA1971" s="93" t="s">
        <v>54</v>
      </c>
      <c r="AB1971" s="94" t="s">
        <v>54</v>
      </c>
      <c r="AC1971" s="95" t="s">
        <v>54</v>
      </c>
      <c r="AD1971" s="96" t="s">
        <v>54</v>
      </c>
      <c r="AE1971" s="97" t="s">
        <v>54</v>
      </c>
      <c r="AF1971" s="98" t="s">
        <v>54</v>
      </c>
      <c r="AG1971" s="99" t="s">
        <v>54</v>
      </c>
      <c r="AH1971" s="100" t="s">
        <v>54</v>
      </c>
      <c r="AI1971" s="101" t="s">
        <v>54</v>
      </c>
      <c r="AJ1971" s="102" t="s">
        <v>54</v>
      </c>
      <c r="AK1971" s="103" t="s">
        <v>54</v>
      </c>
      <c r="AL1971" s="104" t="s">
        <v>54</v>
      </c>
      <c r="AM1971" s="105" t="s">
        <v>54</v>
      </c>
      <c r="AN1971" s="106" t="s">
        <v>54</v>
      </c>
      <c r="AO1971" s="107" t="s">
        <v>54</v>
      </c>
      <c r="AP1971" s="108" t="s">
        <v>54</v>
      </c>
      <c r="AQ1971" s="109" t="s">
        <v>54</v>
      </c>
      <c r="AR1971" s="110" t="s">
        <v>54</v>
      </c>
      <c r="AS1971" s="111" t="s">
        <v>71</v>
      </c>
      <c r="AT1971" s="112" t="s">
        <v>53</v>
      </c>
      <c r="AU1971" s="113" t="s">
        <v>71</v>
      </c>
    </row>
    <row r="1972" ht="22.5" customHeight="true">
      <c r="A1972" s="18" t="s">
        <v>19710</v>
      </c>
      <c r="B1972" s="2" t="s">
        <v>19711</v>
      </c>
      <c r="C1972" s="2" t="s">
        <v>774</v>
      </c>
      <c r="D1972" s="2" t="s">
        <v>16150</v>
      </c>
      <c r="E1972" s="2" t="s">
        <v>52</v>
      </c>
      <c r="F1972" s="19" t="n">
        <v>1.0</v>
      </c>
      <c r="G1972" s="19" t="n">
        <v>63.19</v>
      </c>
      <c r="H1972" s="19" t="s">
        <v>53</v>
      </c>
      <c r="I1972" s="19" t="n">
        <v>-15.74</v>
      </c>
      <c r="J1972" s="19" t="s">
        <v>53</v>
      </c>
      <c r="K1972" s="19" t="s">
        <v>53</v>
      </c>
      <c r="L1972" s="19" t="n">
        <v>47.45</v>
      </c>
      <c r="M1972" s="2" t="s">
        <v>52</v>
      </c>
      <c r="N1972" s="2" t="s">
        <v>115</v>
      </c>
      <c r="O1972" s="2" t="s">
        <v>116</v>
      </c>
      <c r="P1972" s="2" t="s">
        <v>57</v>
      </c>
      <c r="Q1972" s="2" t="s">
        <v>117</v>
      </c>
      <c r="R1972" s="2" t="s">
        <v>54</v>
      </c>
      <c r="S1972" s="19" t="n">
        <v>63.19</v>
      </c>
      <c r="T1972" s="19" t="s">
        <v>59</v>
      </c>
      <c r="U1972" s="2" t="s">
        <v>60</v>
      </c>
      <c r="V1972" s="2" t="s">
        <v>54</v>
      </c>
      <c r="W1972" s="2" t="s">
        <v>54</v>
      </c>
      <c r="X1972" s="2" t="s">
        <v>54</v>
      </c>
      <c r="Y1972" s="2" t="s">
        <v>54</v>
      </c>
      <c r="Z1972" s="2" t="s">
        <v>19712</v>
      </c>
      <c r="AA1972" s="2" t="s">
        <v>19713</v>
      </c>
      <c r="AB1972" s="2" t="s">
        <v>19714</v>
      </c>
      <c r="AC1972" s="2" t="s">
        <v>19715</v>
      </c>
      <c r="AD1972" s="2" t="s">
        <v>109</v>
      </c>
      <c r="AE1972" s="2" t="s">
        <v>19716</v>
      </c>
      <c r="AF1972" s="2" t="s">
        <v>67</v>
      </c>
      <c r="AG1972" s="2" t="s">
        <v>68</v>
      </c>
      <c r="AH1972" s="2" t="s">
        <v>19387</v>
      </c>
      <c r="AI1972" s="2" t="s">
        <v>19717</v>
      </c>
      <c r="AJ1972" s="2" t="s">
        <v>69</v>
      </c>
      <c r="AK1972" s="2" t="s">
        <v>19718</v>
      </c>
      <c r="AL1972" s="2" t="s">
        <v>54</v>
      </c>
      <c r="AM1972" s="2" t="s">
        <v>54</v>
      </c>
      <c r="AN1972" s="2" t="s">
        <v>54</v>
      </c>
      <c r="AO1972" s="2" t="s">
        <v>54</v>
      </c>
      <c r="AP1972" s="2" t="s">
        <v>54</v>
      </c>
      <c r="AQ1972" s="2" t="s">
        <v>54</v>
      </c>
      <c r="AR1972" s="2" t="s">
        <v>54</v>
      </c>
      <c r="AS1972" s="2" t="s">
        <v>71</v>
      </c>
      <c r="AT1972" s="2" t="s">
        <v>53</v>
      </c>
      <c r="AU1972" s="2" t="s">
        <v>71</v>
      </c>
    </row>
    <row r="1973" ht="22.5" customHeight="true">
      <c r="A1973" s="18" t="s">
        <v>19719</v>
      </c>
      <c r="B1973" s="2" t="s">
        <v>19720</v>
      </c>
      <c r="C1973" s="2" t="s">
        <v>774</v>
      </c>
      <c r="D1973" s="2" t="s">
        <v>18897</v>
      </c>
      <c r="E1973" s="2" t="s">
        <v>71</v>
      </c>
      <c r="F1973" s="19" t="n">
        <v>1.0</v>
      </c>
      <c r="G1973" s="19" t="n">
        <v>62.8</v>
      </c>
      <c r="H1973" s="19" t="n">
        <v>5.23</v>
      </c>
      <c r="I1973" s="19" t="n">
        <v>-15.68</v>
      </c>
      <c r="J1973" s="19" t="n">
        <v>-5.23</v>
      </c>
      <c r="K1973" s="19" t="s">
        <v>53</v>
      </c>
      <c r="L1973" s="19" t="n">
        <v>47.12</v>
      </c>
      <c r="M1973" s="2" t="s">
        <v>54</v>
      </c>
      <c r="N1973" s="2" t="s">
        <v>447</v>
      </c>
      <c r="O1973" s="2" t="s">
        <v>7915</v>
      </c>
      <c r="P1973" s="2" t="s">
        <v>57</v>
      </c>
      <c r="Q1973" s="2" t="s">
        <v>2534</v>
      </c>
      <c r="R1973" s="2" t="s">
        <v>54</v>
      </c>
      <c r="S1973" s="19" t="n">
        <v>62.8</v>
      </c>
      <c r="T1973" s="19" t="s">
        <v>59</v>
      </c>
      <c r="U1973" s="2" t="s">
        <v>60</v>
      </c>
      <c r="V1973" s="2" t="s">
        <v>54</v>
      </c>
      <c r="W1973" s="2" t="s">
        <v>54</v>
      </c>
      <c r="X1973" s="2" t="s">
        <v>54</v>
      </c>
      <c r="Y1973" s="2" t="s">
        <v>54</v>
      </c>
      <c r="Z1973" s="2" t="s">
        <v>19721</v>
      </c>
      <c r="AA1973" s="2" t="s">
        <v>19722</v>
      </c>
      <c r="AB1973" s="2" t="s">
        <v>19723</v>
      </c>
      <c r="AC1973" s="2" t="s">
        <v>3698</v>
      </c>
      <c r="AD1973" s="2" t="s">
        <v>82</v>
      </c>
      <c r="AE1973" s="2" t="s">
        <v>19724</v>
      </c>
      <c r="AF1973" s="2" t="s">
        <v>67</v>
      </c>
      <c r="AG1973" s="2" t="s">
        <v>68</v>
      </c>
      <c r="AH1973" s="2" t="s">
        <v>19725</v>
      </c>
      <c r="AI1973" s="2" t="s">
        <v>19726</v>
      </c>
      <c r="AJ1973" s="2" t="s">
        <v>69</v>
      </c>
      <c r="AK1973" s="2" t="s">
        <v>19727</v>
      </c>
      <c r="AL1973" s="2" t="s">
        <v>54</v>
      </c>
      <c r="AM1973" s="2" t="s">
        <v>54</v>
      </c>
      <c r="AN1973" s="2" t="s">
        <v>54</v>
      </c>
      <c r="AO1973" s="2" t="s">
        <v>54</v>
      </c>
      <c r="AP1973" s="2" t="s">
        <v>54</v>
      </c>
      <c r="AQ1973" s="2" t="s">
        <v>54</v>
      </c>
      <c r="AR1973" s="2" t="s">
        <v>54</v>
      </c>
      <c r="AS1973" s="2" t="s">
        <v>71</v>
      </c>
      <c r="AT1973" s="2" t="s">
        <v>53</v>
      </c>
      <c r="AU1973" s="2" t="s">
        <v>71</v>
      </c>
    </row>
    <row r="1974" ht="22.5" customHeight="true">
      <c r="A1974" s="18" t="s">
        <v>19728</v>
      </c>
      <c r="B1974" s="2" t="s">
        <v>19729</v>
      </c>
      <c r="C1974" s="2" t="s">
        <v>774</v>
      </c>
      <c r="D1974" s="2" t="s">
        <v>18897</v>
      </c>
      <c r="E1974" s="2" t="s">
        <v>71</v>
      </c>
      <c r="F1974" s="19" t="n">
        <v>1.0</v>
      </c>
      <c r="G1974" s="19" t="n">
        <v>149.18</v>
      </c>
      <c r="H1974" s="19" t="s">
        <v>53</v>
      </c>
      <c r="I1974" s="19" t="n">
        <v>-17.9</v>
      </c>
      <c r="J1974" s="19" t="n">
        <v>-23.95</v>
      </c>
      <c r="K1974" s="19" t="s">
        <v>53</v>
      </c>
      <c r="L1974" s="19" t="n">
        <v>107.33</v>
      </c>
      <c r="M1974" s="2" t="s">
        <v>54</v>
      </c>
      <c r="N1974" s="2" t="s">
        <v>1211</v>
      </c>
      <c r="O1974" s="2" t="s">
        <v>1212</v>
      </c>
      <c r="P1974" s="2" t="s">
        <v>57</v>
      </c>
      <c r="Q1974" s="2" t="s">
        <v>1213</v>
      </c>
      <c r="R1974" s="2" t="s">
        <v>54</v>
      </c>
      <c r="S1974" s="19" t="n">
        <v>149.18</v>
      </c>
      <c r="T1974" s="19" t="s">
        <v>158</v>
      </c>
      <c r="U1974" s="2" t="s">
        <v>60</v>
      </c>
      <c r="V1974" s="2" t="s">
        <v>54</v>
      </c>
      <c r="W1974" s="2" t="s">
        <v>54</v>
      </c>
      <c r="X1974" s="2" t="s">
        <v>54</v>
      </c>
      <c r="Y1974" s="2" t="s">
        <v>54</v>
      </c>
      <c r="Z1974" s="2" t="s">
        <v>19730</v>
      </c>
      <c r="AA1974" s="2" t="s">
        <v>19731</v>
      </c>
      <c r="AB1974" s="2" t="s">
        <v>19732</v>
      </c>
      <c r="AC1974" s="2" t="s">
        <v>1278</v>
      </c>
      <c r="AD1974" s="2" t="s">
        <v>82</v>
      </c>
      <c r="AE1974" s="2" t="s">
        <v>19733</v>
      </c>
      <c r="AF1974" s="2" t="s">
        <v>67</v>
      </c>
      <c r="AG1974" s="2" t="s">
        <v>68</v>
      </c>
      <c r="AH1974" s="2" t="s">
        <v>19734</v>
      </c>
      <c r="AI1974" s="2" t="s">
        <v>19735</v>
      </c>
      <c r="AJ1974" s="2" t="s">
        <v>69</v>
      </c>
      <c r="AK1974" s="2" t="s">
        <v>19736</v>
      </c>
      <c r="AL1974" s="2" t="s">
        <v>54</v>
      </c>
      <c r="AM1974" s="2" t="s">
        <v>54</v>
      </c>
      <c r="AN1974" s="2" t="s">
        <v>54</v>
      </c>
      <c r="AO1974" s="2" t="s">
        <v>54</v>
      </c>
      <c r="AP1974" s="2" t="s">
        <v>54</v>
      </c>
      <c r="AQ1974" s="2" t="s">
        <v>54</v>
      </c>
      <c r="AR1974" s="2" t="s">
        <v>54</v>
      </c>
      <c r="AS1974" s="2" t="s">
        <v>71</v>
      </c>
      <c r="AT1974" s="2" t="s">
        <v>53</v>
      </c>
      <c r="AU1974" s="2" t="s">
        <v>71</v>
      </c>
    </row>
    <row r="1975" ht="22.5" customHeight="true">
      <c r="A1975" s="18" t="s">
        <v>19737</v>
      </c>
      <c r="B1975" s="2" t="s">
        <v>19738</v>
      </c>
      <c r="C1975" s="2" t="s">
        <v>774</v>
      </c>
      <c r="D1975" s="2" t="s">
        <v>18897</v>
      </c>
      <c r="E1975" s="2" t="s">
        <v>71</v>
      </c>
      <c r="F1975" s="19" t="n">
        <v>1.0</v>
      </c>
      <c r="G1975" s="19" t="n">
        <v>39.9</v>
      </c>
      <c r="H1975" s="19" t="n">
        <v>13.0</v>
      </c>
      <c r="I1975" s="19" t="n">
        <v>-11.78</v>
      </c>
      <c r="J1975" s="19" t="n">
        <v>-13.0</v>
      </c>
      <c r="K1975" s="19" t="s">
        <v>53</v>
      </c>
      <c r="L1975" s="19" t="n">
        <v>28.12</v>
      </c>
      <c r="M1975" s="2" t="s">
        <v>52</v>
      </c>
      <c r="N1975" s="2" t="s">
        <v>354</v>
      </c>
      <c r="O1975" s="2" t="s">
        <v>355</v>
      </c>
      <c r="P1975" s="2" t="s">
        <v>57</v>
      </c>
      <c r="Q1975" s="2" t="s">
        <v>356</v>
      </c>
      <c r="R1975" s="2" t="s">
        <v>54</v>
      </c>
      <c r="S1975" s="19" t="n">
        <v>39.9</v>
      </c>
      <c r="T1975" s="19" t="s">
        <v>59</v>
      </c>
      <c r="U1975" s="2" t="s">
        <v>60</v>
      </c>
      <c r="V1975" s="2" t="s">
        <v>54</v>
      </c>
      <c r="W1975" s="2" t="s">
        <v>54</v>
      </c>
      <c r="X1975" s="2" t="s">
        <v>54</v>
      </c>
      <c r="Y1975" s="2" t="s">
        <v>54</v>
      </c>
      <c r="Z1975" s="2" t="s">
        <v>19739</v>
      </c>
      <c r="AA1975" s="2" t="s">
        <v>19740</v>
      </c>
      <c r="AB1975" s="2" t="s">
        <v>19741</v>
      </c>
      <c r="AC1975" s="2" t="s">
        <v>471</v>
      </c>
      <c r="AD1975" s="2" t="s">
        <v>190</v>
      </c>
      <c r="AE1975" s="2" t="s">
        <v>19742</v>
      </c>
      <c r="AF1975" s="2" t="s">
        <v>67</v>
      </c>
      <c r="AG1975" s="2" t="s">
        <v>68</v>
      </c>
      <c r="AH1975" s="2" t="s">
        <v>19743</v>
      </c>
      <c r="AI1975" s="2" t="s">
        <v>19744</v>
      </c>
      <c r="AJ1975" s="2" t="s">
        <v>69</v>
      </c>
      <c r="AK1975" s="2" t="s">
        <v>19745</v>
      </c>
      <c r="AL1975" s="2" t="s">
        <v>54</v>
      </c>
      <c r="AM1975" s="2" t="s">
        <v>54</v>
      </c>
      <c r="AN1975" s="2" t="s">
        <v>54</v>
      </c>
      <c r="AO1975" s="2" t="s">
        <v>54</v>
      </c>
      <c r="AP1975" s="2" t="s">
        <v>54</v>
      </c>
      <c r="AQ1975" s="2" t="s">
        <v>54</v>
      </c>
      <c r="AR1975" s="2" t="s">
        <v>54</v>
      </c>
      <c r="AS1975" s="2" t="s">
        <v>71</v>
      </c>
      <c r="AT1975" s="2" t="s">
        <v>53</v>
      </c>
      <c r="AU1975" s="2" t="s">
        <v>71</v>
      </c>
    </row>
    <row r="1976" ht="22.5" customHeight="true">
      <c r="A1976" s="18" t="s">
        <v>19746</v>
      </c>
      <c r="B1976" s="2" t="s">
        <v>19747</v>
      </c>
      <c r="C1976" s="2" t="s">
        <v>774</v>
      </c>
      <c r="D1976" s="2" t="s">
        <v>18897</v>
      </c>
      <c r="E1976" s="2" t="s">
        <v>71</v>
      </c>
      <c r="F1976" s="19" t="n">
        <v>1.0</v>
      </c>
      <c r="G1976" s="19" t="n">
        <v>59.0</v>
      </c>
      <c r="H1976" s="19" t="n">
        <v>20.6</v>
      </c>
      <c r="I1976" s="19" t="n">
        <v>-15.03</v>
      </c>
      <c r="J1976" s="19" t="n">
        <v>-20.6</v>
      </c>
      <c r="K1976" s="19" t="s">
        <v>53</v>
      </c>
      <c r="L1976" s="19" t="n">
        <v>43.97</v>
      </c>
      <c r="M1976" s="2" t="s">
        <v>54</v>
      </c>
      <c r="N1976" s="2" t="s">
        <v>115</v>
      </c>
      <c r="O1976" s="2" t="s">
        <v>404</v>
      </c>
      <c r="P1976" s="2" t="s">
        <v>57</v>
      </c>
      <c r="Q1976" s="2" t="s">
        <v>405</v>
      </c>
      <c r="R1976" s="2" t="s">
        <v>54</v>
      </c>
      <c r="S1976" s="19" t="n">
        <v>59.0</v>
      </c>
      <c r="T1976" s="19" t="s">
        <v>59</v>
      </c>
      <c r="U1976" s="2" t="s">
        <v>60</v>
      </c>
      <c r="V1976" s="2" t="s">
        <v>54</v>
      </c>
      <c r="W1976" s="2" t="s">
        <v>54</v>
      </c>
      <c r="X1976" s="2" t="s">
        <v>54</v>
      </c>
      <c r="Y1976" s="2" t="s">
        <v>54</v>
      </c>
      <c r="Z1976" s="2" t="s">
        <v>19748</v>
      </c>
      <c r="AA1976" s="2" t="s">
        <v>19749</v>
      </c>
      <c r="AB1976" s="2" t="s">
        <v>19750</v>
      </c>
      <c r="AC1976" s="2" t="s">
        <v>6570</v>
      </c>
      <c r="AD1976" s="2" t="s">
        <v>190</v>
      </c>
      <c r="AE1976" s="2" t="s">
        <v>19751</v>
      </c>
      <c r="AF1976" s="2" t="s">
        <v>67</v>
      </c>
      <c r="AG1976" s="2" t="s">
        <v>68</v>
      </c>
      <c r="AH1976" s="2" t="s">
        <v>19743</v>
      </c>
      <c r="AI1976" s="2" t="s">
        <v>19752</v>
      </c>
      <c r="AJ1976" s="2" t="s">
        <v>69</v>
      </c>
      <c r="AK1976" s="2" t="s">
        <v>19753</v>
      </c>
      <c r="AL1976" s="2" t="s">
        <v>54</v>
      </c>
      <c r="AM1976" s="2" t="s">
        <v>54</v>
      </c>
      <c r="AN1976" s="2" t="s">
        <v>54</v>
      </c>
      <c r="AO1976" s="2" t="s">
        <v>54</v>
      </c>
      <c r="AP1976" s="2" t="s">
        <v>54</v>
      </c>
      <c r="AQ1976" s="2" t="s">
        <v>54</v>
      </c>
      <c r="AR1976" s="2" t="s">
        <v>54</v>
      </c>
      <c r="AS1976" s="2" t="s">
        <v>71</v>
      </c>
      <c r="AT1976" s="2" t="s">
        <v>53</v>
      </c>
      <c r="AU1976" s="2" t="s">
        <v>71</v>
      </c>
    </row>
    <row r="1977" ht="22.5" customHeight="true">
      <c r="A1977" s="18" t="s">
        <v>19754</v>
      </c>
      <c r="B1977" s="2" t="s">
        <v>19755</v>
      </c>
      <c r="C1977" s="2" t="s">
        <v>774</v>
      </c>
      <c r="D1977" s="2" t="s">
        <v>18131</v>
      </c>
      <c r="E1977" s="2" t="s">
        <v>71</v>
      </c>
      <c r="F1977" s="19" t="n">
        <v>1.0</v>
      </c>
      <c r="G1977" s="19" t="n">
        <v>151.99</v>
      </c>
      <c r="H1977" s="19" t="s">
        <v>53</v>
      </c>
      <c r="I1977" s="19" t="n">
        <v>-25.84</v>
      </c>
      <c r="J1977" s="19" t="n">
        <v>-17.45</v>
      </c>
      <c r="K1977" s="19" t="s">
        <v>53</v>
      </c>
      <c r="L1977" s="19" t="n">
        <v>108.7</v>
      </c>
      <c r="M1977" s="2" t="s">
        <v>52</v>
      </c>
      <c r="N1977" s="2" t="s">
        <v>102</v>
      </c>
      <c r="O1977" s="2" t="s">
        <v>103</v>
      </c>
      <c r="P1977" s="2" t="s">
        <v>57</v>
      </c>
      <c r="Q1977" s="2" t="s">
        <v>104</v>
      </c>
      <c r="R1977" s="2" t="s">
        <v>54</v>
      </c>
      <c r="S1977" s="19" t="n">
        <v>151.99</v>
      </c>
      <c r="T1977" s="19" t="s">
        <v>59</v>
      </c>
      <c r="U1977" s="2" t="s">
        <v>60</v>
      </c>
      <c r="V1977" s="2" t="s">
        <v>54</v>
      </c>
      <c r="W1977" s="2" t="s">
        <v>54</v>
      </c>
      <c r="X1977" s="2" t="s">
        <v>54</v>
      </c>
      <c r="Y1977" s="2" t="s">
        <v>54</v>
      </c>
      <c r="Z1977" s="2" t="s">
        <v>19756</v>
      </c>
      <c r="AA1977" s="2" t="s">
        <v>19757</v>
      </c>
      <c r="AB1977" s="2" t="s">
        <v>19758</v>
      </c>
      <c r="AC1977" s="2" t="s">
        <v>1415</v>
      </c>
      <c r="AD1977" s="2" t="s">
        <v>165</v>
      </c>
      <c r="AE1977" s="2" t="s">
        <v>19759</v>
      </c>
      <c r="AF1977" s="2" t="s">
        <v>67</v>
      </c>
      <c r="AG1977" s="2" t="s">
        <v>68</v>
      </c>
      <c r="AH1977" s="2" t="s">
        <v>19760</v>
      </c>
      <c r="AI1977" s="2" t="s">
        <v>19761</v>
      </c>
      <c r="AJ1977" s="2" t="s">
        <v>69</v>
      </c>
      <c r="AK1977" s="2" t="s">
        <v>19762</v>
      </c>
      <c r="AL1977" s="2" t="s">
        <v>54</v>
      </c>
      <c r="AM1977" s="2" t="s">
        <v>54</v>
      </c>
      <c r="AN1977" s="2" t="s">
        <v>54</v>
      </c>
      <c r="AO1977" s="2" t="s">
        <v>54</v>
      </c>
      <c r="AP1977" s="2" t="s">
        <v>54</v>
      </c>
      <c r="AQ1977" s="2" t="s">
        <v>54</v>
      </c>
      <c r="AR1977" s="2" t="s">
        <v>54</v>
      </c>
      <c r="AS1977" s="2" t="s">
        <v>71</v>
      </c>
      <c r="AT1977" s="2" t="s">
        <v>53</v>
      </c>
      <c r="AU1977" s="2" t="s">
        <v>71</v>
      </c>
    </row>
    <row r="1978" ht="22.5" customHeight="true">
      <c r="A1978" s="18" t="s">
        <v>19763</v>
      </c>
      <c r="B1978" s="2" t="s">
        <v>19764</v>
      </c>
      <c r="C1978" s="2" t="s">
        <v>774</v>
      </c>
      <c r="D1978" s="2" t="s">
        <v>18131</v>
      </c>
      <c r="E1978" s="2" t="s">
        <v>71</v>
      </c>
      <c r="F1978" s="19" t="n">
        <v>1.0</v>
      </c>
      <c r="G1978" s="19" t="n">
        <v>82.64</v>
      </c>
      <c r="H1978" s="19" t="s">
        <v>53</v>
      </c>
      <c r="I1978" s="19" t="n">
        <v>-14.05</v>
      </c>
      <c r="J1978" s="19" t="n">
        <v>-18.95</v>
      </c>
      <c r="K1978" s="19" t="s">
        <v>53</v>
      </c>
      <c r="L1978" s="19" t="n">
        <v>49.64</v>
      </c>
      <c r="M1978" s="2" t="s">
        <v>54</v>
      </c>
      <c r="N1978" s="2" t="s">
        <v>126</v>
      </c>
      <c r="O1978" s="2" t="s">
        <v>1490</v>
      </c>
      <c r="P1978" s="2" t="s">
        <v>57</v>
      </c>
      <c r="Q1978" s="2" t="s">
        <v>1491</v>
      </c>
      <c r="R1978" s="2" t="s">
        <v>54</v>
      </c>
      <c r="S1978" s="19" t="n">
        <v>82.64</v>
      </c>
      <c r="T1978" s="19" t="s">
        <v>59</v>
      </c>
      <c r="U1978" s="2" t="s">
        <v>60</v>
      </c>
      <c r="V1978" s="2" t="s">
        <v>54</v>
      </c>
      <c r="W1978" s="2" t="s">
        <v>54</v>
      </c>
      <c r="X1978" s="2" t="s">
        <v>54</v>
      </c>
      <c r="Y1978" s="2" t="s">
        <v>54</v>
      </c>
      <c r="Z1978" s="2" t="s">
        <v>19765</v>
      </c>
      <c r="AA1978" s="2" t="s">
        <v>19766</v>
      </c>
      <c r="AB1978" s="2" t="s">
        <v>19767</v>
      </c>
      <c r="AC1978" s="2" t="s">
        <v>18550</v>
      </c>
      <c r="AD1978" s="2" t="s">
        <v>212</v>
      </c>
      <c r="AE1978" s="2" t="s">
        <v>18551</v>
      </c>
      <c r="AF1978" s="2" t="s">
        <v>67</v>
      </c>
      <c r="AG1978" s="2" t="s">
        <v>68</v>
      </c>
      <c r="AH1978" s="2" t="s">
        <v>19768</v>
      </c>
      <c r="AI1978" s="2" t="s">
        <v>19769</v>
      </c>
      <c r="AJ1978" s="2" t="s">
        <v>69</v>
      </c>
      <c r="AK1978" s="2" t="s">
        <v>19770</v>
      </c>
      <c r="AL1978" s="2" t="s">
        <v>54</v>
      </c>
      <c r="AM1978" s="2" t="s">
        <v>54</v>
      </c>
      <c r="AN1978" s="2" t="s">
        <v>54</v>
      </c>
      <c r="AO1978" s="2" t="s">
        <v>54</v>
      </c>
      <c r="AP1978" s="2" t="s">
        <v>54</v>
      </c>
      <c r="AQ1978" s="2" t="s">
        <v>54</v>
      </c>
      <c r="AR1978" s="2" t="s">
        <v>54</v>
      </c>
      <c r="AS1978" s="2" t="s">
        <v>71</v>
      </c>
      <c r="AT1978" s="2" t="s">
        <v>53</v>
      </c>
      <c r="AU1978" s="2" t="s">
        <v>71</v>
      </c>
    </row>
    <row r="1979" ht="22.5" customHeight="true">
      <c r="A1979" s="18" t="s">
        <v>19771</v>
      </c>
      <c r="B1979" s="2" t="s">
        <v>19772</v>
      </c>
      <c r="C1979" s="2" t="s">
        <v>774</v>
      </c>
      <c r="D1979" s="2" t="s">
        <v>18131</v>
      </c>
      <c r="E1979" s="2" t="s">
        <v>52</v>
      </c>
      <c r="F1979" s="19" t="n">
        <v>1.0</v>
      </c>
      <c r="G1979" s="19" t="n">
        <v>17.9</v>
      </c>
      <c r="H1979" s="19" t="n">
        <v>3.65</v>
      </c>
      <c r="I1979" s="19" t="n">
        <v>-8.04</v>
      </c>
      <c r="J1979" s="19" t="n">
        <v>-3.65</v>
      </c>
      <c r="K1979" s="19" t="s">
        <v>53</v>
      </c>
      <c r="L1979" s="19" t="n">
        <v>9.86</v>
      </c>
      <c r="M1979" s="2" t="s">
        <v>54</v>
      </c>
      <c r="N1979" s="2" t="s">
        <v>290</v>
      </c>
      <c r="O1979" s="2" t="s">
        <v>1501</v>
      </c>
      <c r="P1979" s="2" t="s">
        <v>57</v>
      </c>
      <c r="Q1979" s="2" t="s">
        <v>1502</v>
      </c>
      <c r="R1979" s="2" t="s">
        <v>54</v>
      </c>
      <c r="S1979" s="19" t="n">
        <v>17.9</v>
      </c>
      <c r="T1979" s="19" t="s">
        <v>59</v>
      </c>
      <c r="U1979" s="2" t="s">
        <v>60</v>
      </c>
      <c r="V1979" s="2" t="s">
        <v>54</v>
      </c>
      <c r="W1979" s="2" t="s">
        <v>54</v>
      </c>
      <c r="X1979" s="2" t="s">
        <v>54</v>
      </c>
      <c r="Y1979" s="2" t="s">
        <v>54</v>
      </c>
      <c r="Z1979" s="2" t="s">
        <v>19773</v>
      </c>
      <c r="AA1979" s="2" t="s">
        <v>19774</v>
      </c>
      <c r="AB1979" s="2" t="s">
        <v>3283</v>
      </c>
      <c r="AC1979" s="2" t="s">
        <v>3284</v>
      </c>
      <c r="AD1979" s="2" t="s">
        <v>82</v>
      </c>
      <c r="AE1979" s="2" t="s">
        <v>3285</v>
      </c>
      <c r="AF1979" s="2" t="s">
        <v>67</v>
      </c>
      <c r="AG1979" s="2" t="s">
        <v>68</v>
      </c>
      <c r="AH1979" s="2" t="s">
        <v>19775</v>
      </c>
      <c r="AI1979" s="2" t="s">
        <v>19776</v>
      </c>
      <c r="AJ1979" s="2" t="s">
        <v>69</v>
      </c>
      <c r="AK1979" s="2" t="s">
        <v>19777</v>
      </c>
      <c r="AL1979" s="2" t="s">
        <v>19778</v>
      </c>
      <c r="AM1979" s="2" t="s">
        <v>54</v>
      </c>
      <c r="AN1979" s="2" t="s">
        <v>54</v>
      </c>
      <c r="AO1979" s="2" t="s">
        <v>54</v>
      </c>
      <c r="AP1979" s="2" t="s">
        <v>54</v>
      </c>
      <c r="AQ1979" s="2" t="s">
        <v>54</v>
      </c>
      <c r="AR1979" s="2" t="s">
        <v>54</v>
      </c>
      <c r="AS1979" s="2" t="s">
        <v>71</v>
      </c>
      <c r="AT1979" s="2" t="s">
        <v>53</v>
      </c>
      <c r="AU1979" s="2" t="s">
        <v>71</v>
      </c>
    </row>
    <row r="1980" ht="22.5" customHeight="true">
      <c r="A1980" s="18" t="s">
        <v>19779</v>
      </c>
      <c r="B1980" s="2" t="s">
        <v>19780</v>
      </c>
      <c r="C1980" s="2" t="s">
        <v>774</v>
      </c>
      <c r="D1980" s="2" t="s">
        <v>18897</v>
      </c>
      <c r="E1980" s="2" t="s">
        <v>52</v>
      </c>
      <c r="F1980" s="19" t="n">
        <v>1.0</v>
      </c>
      <c r="G1980" s="19" t="n">
        <v>85.99</v>
      </c>
      <c r="H1980" s="19" t="s">
        <v>53</v>
      </c>
      <c r="I1980" s="19" t="n">
        <v>-14.62</v>
      </c>
      <c r="J1980" s="19" t="n">
        <v>-19.45</v>
      </c>
      <c r="K1980" s="19" t="s">
        <v>53</v>
      </c>
      <c r="L1980" s="19" t="n">
        <v>51.92</v>
      </c>
      <c r="M1980" s="2" t="s">
        <v>54</v>
      </c>
      <c r="N1980" s="2" t="s">
        <v>203</v>
      </c>
      <c r="O1980" s="2" t="s">
        <v>204</v>
      </c>
      <c r="P1980" s="2" t="s">
        <v>57</v>
      </c>
      <c r="Q1980" s="2" t="s">
        <v>205</v>
      </c>
      <c r="R1980" s="2" t="s">
        <v>54</v>
      </c>
      <c r="S1980" s="19" t="n">
        <v>85.99</v>
      </c>
      <c r="T1980" s="19" t="s">
        <v>59</v>
      </c>
      <c r="U1980" s="2" t="s">
        <v>142</v>
      </c>
      <c r="V1980" s="2" t="s">
        <v>19781</v>
      </c>
      <c r="W1980" s="2" t="s">
        <v>19782</v>
      </c>
      <c r="X1980" s="2" t="s">
        <v>19783</v>
      </c>
      <c r="Y1980" s="2" t="s">
        <v>54</v>
      </c>
      <c r="Z1980" s="2" t="s">
        <v>19781</v>
      </c>
      <c r="AA1980" s="2" t="s">
        <v>19784</v>
      </c>
      <c r="AB1980" s="2" t="s">
        <v>19785</v>
      </c>
      <c r="AC1980" s="2" t="s">
        <v>19786</v>
      </c>
      <c r="AD1980" s="2" t="s">
        <v>212</v>
      </c>
      <c r="AE1980" s="2" t="s">
        <v>19787</v>
      </c>
      <c r="AF1980" s="2" t="s">
        <v>67</v>
      </c>
      <c r="AG1980" s="2" t="s">
        <v>2407</v>
      </c>
      <c r="AH1980" s="2" t="s">
        <v>19788</v>
      </c>
      <c r="AI1980" s="2" t="s">
        <v>19789</v>
      </c>
      <c r="AJ1980" s="2" t="s">
        <v>69</v>
      </c>
      <c r="AK1980" s="2" t="s">
        <v>19790</v>
      </c>
      <c r="AL1980" s="2" t="s">
        <v>54</v>
      </c>
      <c r="AM1980" s="2" t="s">
        <v>54</v>
      </c>
      <c r="AN1980" s="2" t="s">
        <v>54</v>
      </c>
      <c r="AO1980" s="2" t="s">
        <v>54</v>
      </c>
      <c r="AP1980" s="2" t="s">
        <v>54</v>
      </c>
      <c r="AQ1980" s="2" t="s">
        <v>54</v>
      </c>
      <c r="AR1980" s="2" t="s">
        <v>54</v>
      </c>
      <c r="AS1980" s="2" t="s">
        <v>71</v>
      </c>
      <c r="AT1980" s="2" t="s">
        <v>53</v>
      </c>
      <c r="AU1980" s="2" t="s">
        <v>71</v>
      </c>
    </row>
    <row r="1981" ht="22.5" customHeight="true">
      <c r="A1981" s="18" t="s">
        <v>19791</v>
      </c>
      <c r="B1981" s="2" t="s">
        <v>19792</v>
      </c>
      <c r="C1981" s="2" t="s">
        <v>3805</v>
      </c>
      <c r="D1981" s="2" t="s">
        <v>19793</v>
      </c>
      <c r="E1981" s="2" t="s">
        <v>52</v>
      </c>
      <c r="F1981" s="19" t="n">
        <v>1.0</v>
      </c>
      <c r="G1981" s="19" t="n">
        <v>159.79</v>
      </c>
      <c r="H1981" s="19" t="n">
        <v>10.17</v>
      </c>
      <c r="I1981" s="19" t="n">
        <v>-27.16</v>
      </c>
      <c r="J1981" s="19" t="n">
        <v>-34.12</v>
      </c>
      <c r="K1981" s="19" t="n">
        <v>-108.68</v>
      </c>
      <c r="L1981" s="19" t="n">
        <v>0.0</v>
      </c>
      <c r="M1981" s="2" t="s">
        <v>54</v>
      </c>
      <c r="N1981" s="2" t="s">
        <v>228</v>
      </c>
      <c r="O1981" s="2" t="s">
        <v>2724</v>
      </c>
      <c r="P1981" s="2" t="s">
        <v>57</v>
      </c>
      <c r="Q1981" s="2" t="s">
        <v>2725</v>
      </c>
      <c r="R1981" s="2" t="s">
        <v>54</v>
      </c>
      <c r="S1981" s="19" t="n">
        <v>159.79</v>
      </c>
      <c r="T1981" s="19" t="s">
        <v>59</v>
      </c>
      <c r="U1981" s="2" t="s">
        <v>60</v>
      </c>
      <c r="V1981" s="2" t="s">
        <v>19794</v>
      </c>
      <c r="W1981" s="2" t="s">
        <v>19795</v>
      </c>
      <c r="X1981" s="2" t="s">
        <v>19796</v>
      </c>
      <c r="Y1981" s="2" t="s">
        <v>54</v>
      </c>
      <c r="Z1981" s="2" t="s">
        <v>19794</v>
      </c>
      <c r="AA1981" s="2" t="s">
        <v>19797</v>
      </c>
      <c r="AB1981" s="2" t="s">
        <v>2119</v>
      </c>
      <c r="AC1981" s="2" t="s">
        <v>82</v>
      </c>
      <c r="AD1981" s="2" t="s">
        <v>82</v>
      </c>
      <c r="AE1981" s="2" t="s">
        <v>2120</v>
      </c>
      <c r="AF1981" s="2" t="s">
        <v>67</v>
      </c>
      <c r="AG1981" s="2" t="s">
        <v>54</v>
      </c>
      <c r="AH1981" s="2" t="s">
        <v>54</v>
      </c>
      <c r="AI1981" s="2" t="s">
        <v>54</v>
      </c>
      <c r="AJ1981" s="2" t="s">
        <v>54</v>
      </c>
      <c r="AK1981" s="2" t="s">
        <v>54</v>
      </c>
      <c r="AL1981" s="2" t="s">
        <v>54</v>
      </c>
      <c r="AM1981" s="2" t="s">
        <v>68</v>
      </c>
      <c r="AN1981" s="2" t="s">
        <v>54</v>
      </c>
      <c r="AO1981" s="2" t="s">
        <v>54</v>
      </c>
      <c r="AP1981" s="2" t="s">
        <v>69</v>
      </c>
      <c r="AQ1981" s="2" t="s">
        <v>19799</v>
      </c>
      <c r="AR1981" s="2" t="s">
        <v>3813</v>
      </c>
      <c r="AS1981" s="196" t="s">
        <v>52</v>
      </c>
      <c r="AT1981" s="2" t="s">
        <v>53</v>
      </c>
      <c r="AU1981" s="2" t="s">
        <v>71</v>
      </c>
    </row>
    <row r="1982" ht="22.5" customHeight="true">
      <c r="A1982" s="18" t="s">
        <v>19800</v>
      </c>
      <c r="B1982" s="2" t="s">
        <v>19801</v>
      </c>
      <c r="C1982" s="2" t="s">
        <v>774</v>
      </c>
      <c r="D1982" s="2" t="s">
        <v>18897</v>
      </c>
      <c r="E1982" s="2" t="s">
        <v>71</v>
      </c>
      <c r="F1982" s="19" t="n">
        <v>1.0</v>
      </c>
      <c r="G1982" s="19" t="n">
        <v>39.9</v>
      </c>
      <c r="H1982" s="19" t="n">
        <v>9.5</v>
      </c>
      <c r="I1982" s="19" t="n">
        <v>-11.78</v>
      </c>
      <c r="J1982" s="19" t="n">
        <v>-9.5</v>
      </c>
      <c r="K1982" s="19" t="s">
        <v>53</v>
      </c>
      <c r="L1982" s="19" t="n">
        <v>28.12</v>
      </c>
      <c r="M1982" s="2" t="s">
        <v>54</v>
      </c>
      <c r="N1982" s="2" t="s">
        <v>527</v>
      </c>
      <c r="O1982" s="2" t="s">
        <v>1845</v>
      </c>
      <c r="P1982" s="2" t="s">
        <v>57</v>
      </c>
      <c r="Q1982" s="2" t="s">
        <v>1846</v>
      </c>
      <c r="R1982" s="2" t="s">
        <v>54</v>
      </c>
      <c r="S1982" s="19" t="n">
        <v>39.9</v>
      </c>
      <c r="T1982" s="19" t="s">
        <v>59</v>
      </c>
      <c r="U1982" s="2" t="s">
        <v>60</v>
      </c>
      <c r="V1982" s="2" t="s">
        <v>54</v>
      </c>
      <c r="W1982" s="2" t="s">
        <v>54</v>
      </c>
      <c r="X1982" s="2" t="s">
        <v>54</v>
      </c>
      <c r="Y1982" s="2" t="s">
        <v>54</v>
      </c>
      <c r="Z1982" s="2" t="s">
        <v>19802</v>
      </c>
      <c r="AA1982" s="2" t="s">
        <v>19803</v>
      </c>
      <c r="AB1982" s="2" t="s">
        <v>19804</v>
      </c>
      <c r="AC1982" s="2" t="s">
        <v>82</v>
      </c>
      <c r="AD1982" s="2" t="s">
        <v>82</v>
      </c>
      <c r="AE1982" s="2" t="s">
        <v>19805</v>
      </c>
      <c r="AF1982" s="2" t="s">
        <v>67</v>
      </c>
      <c r="AG1982" s="2" t="s">
        <v>68</v>
      </c>
      <c r="AH1982" s="2" t="s">
        <v>19806</v>
      </c>
      <c r="AI1982" s="2" t="s">
        <v>19735</v>
      </c>
      <c r="AJ1982" s="2" t="s">
        <v>69</v>
      </c>
      <c r="AK1982" s="2" t="s">
        <v>19807</v>
      </c>
      <c r="AL1982" s="2" t="s">
        <v>54</v>
      </c>
      <c r="AM1982" s="2" t="s">
        <v>54</v>
      </c>
      <c r="AN1982" s="2" t="s">
        <v>54</v>
      </c>
      <c r="AO1982" s="2" t="s">
        <v>54</v>
      </c>
      <c r="AP1982" s="2" t="s">
        <v>54</v>
      </c>
      <c r="AQ1982" s="2" t="s">
        <v>54</v>
      </c>
      <c r="AR1982" s="2" t="s">
        <v>54</v>
      </c>
      <c r="AS1982" s="2" t="s">
        <v>71</v>
      </c>
      <c r="AT1982" s="2" t="s">
        <v>53</v>
      </c>
      <c r="AU1982" s="2" t="s">
        <v>71</v>
      </c>
    </row>
    <row r="1983" ht="22.5" customHeight="true">
      <c r="A1983" s="18" t="s">
        <v>19808</v>
      </c>
      <c r="B1983" s="2" t="s">
        <v>19809</v>
      </c>
      <c r="C1983" s="2" t="s">
        <v>774</v>
      </c>
      <c r="D1983" s="2" t="s">
        <v>18131</v>
      </c>
      <c r="E1983" s="2" t="s">
        <v>52</v>
      </c>
      <c r="F1983" s="19" t="n">
        <v>1.0</v>
      </c>
      <c r="G1983" s="19" t="n">
        <v>199.99</v>
      </c>
      <c r="H1983" s="19" t="s">
        <v>53</v>
      </c>
      <c r="I1983" s="19" t="n">
        <v>-34.0</v>
      </c>
      <c r="J1983" s="19" t="n">
        <v>-18.95</v>
      </c>
      <c r="K1983" s="19" t="s">
        <v>53</v>
      </c>
      <c r="L1983" s="19" t="n">
        <v>147.04</v>
      </c>
      <c r="M1983" s="2" t="s">
        <v>52</v>
      </c>
      <c r="N1983" s="2" t="s">
        <v>487</v>
      </c>
      <c r="O1983" s="2" t="s">
        <v>488</v>
      </c>
      <c r="P1983" s="2" t="s">
        <v>57</v>
      </c>
      <c r="Q1983" s="2" t="s">
        <v>489</v>
      </c>
      <c r="R1983" s="2" t="s">
        <v>54</v>
      </c>
      <c r="S1983" s="19" t="n">
        <v>199.99</v>
      </c>
      <c r="T1983" s="19" t="s">
        <v>59</v>
      </c>
      <c r="U1983" s="2" t="s">
        <v>60</v>
      </c>
      <c r="V1983" s="2" t="s">
        <v>54</v>
      </c>
      <c r="W1983" s="2" t="s">
        <v>54</v>
      </c>
      <c r="X1983" s="2" t="s">
        <v>54</v>
      </c>
      <c r="Y1983" s="2" t="s">
        <v>54</v>
      </c>
      <c r="Z1983" s="2" t="s">
        <v>19810</v>
      </c>
      <c r="AA1983" s="2" t="s">
        <v>19811</v>
      </c>
      <c r="AB1983" s="2" t="s">
        <v>19812</v>
      </c>
      <c r="AC1983" s="2" t="s">
        <v>19813</v>
      </c>
      <c r="AD1983" s="2" t="s">
        <v>82</v>
      </c>
      <c r="AE1983" s="2" t="s">
        <v>19814</v>
      </c>
      <c r="AF1983" s="2" t="s">
        <v>67</v>
      </c>
      <c r="AG1983" s="2" t="s">
        <v>68</v>
      </c>
      <c r="AH1983" s="2" t="s">
        <v>19176</v>
      </c>
      <c r="AI1983" s="2" t="s">
        <v>19815</v>
      </c>
      <c r="AJ1983" s="2" t="s">
        <v>69</v>
      </c>
      <c r="AK1983" s="2" t="s">
        <v>19816</v>
      </c>
      <c r="AL1983" s="2" t="s">
        <v>54</v>
      </c>
      <c r="AM1983" s="2" t="s">
        <v>54</v>
      </c>
      <c r="AN1983" s="2" t="s">
        <v>54</v>
      </c>
      <c r="AO1983" s="2" t="s">
        <v>54</v>
      </c>
      <c r="AP1983" s="2" t="s">
        <v>54</v>
      </c>
      <c r="AQ1983" s="2" t="s">
        <v>54</v>
      </c>
      <c r="AR1983" s="2" t="s">
        <v>54</v>
      </c>
      <c r="AS1983" s="2" t="s">
        <v>71</v>
      </c>
      <c r="AT1983" s="2" t="s">
        <v>53</v>
      </c>
      <c r="AU1983" s="2" t="s">
        <v>71</v>
      </c>
    </row>
    <row r="1984" ht="22.5" customHeight="true">
      <c r="A1984" s="18" t="s">
        <v>19817</v>
      </c>
      <c r="B1984" s="2" t="s">
        <v>19809</v>
      </c>
      <c r="C1984" s="2" t="s">
        <v>774</v>
      </c>
      <c r="D1984" s="2" t="s">
        <v>18131</v>
      </c>
      <c r="E1984" s="2" t="s">
        <v>52</v>
      </c>
      <c r="F1984" s="19" t="n">
        <v>1.0</v>
      </c>
      <c r="G1984" s="19" t="n">
        <v>17.9</v>
      </c>
      <c r="H1984" s="19" t="n">
        <v>25.1</v>
      </c>
      <c r="I1984" s="19" t="n">
        <v>-8.04</v>
      </c>
      <c r="J1984" s="19" t="n">
        <v>-25.1</v>
      </c>
      <c r="K1984" s="19" t="s">
        <v>53</v>
      </c>
      <c r="L1984" s="19" t="n">
        <v>9.86</v>
      </c>
      <c r="M1984" s="2" t="s">
        <v>54</v>
      </c>
      <c r="N1984" s="2" t="s">
        <v>290</v>
      </c>
      <c r="O1984" s="2" t="s">
        <v>291</v>
      </c>
      <c r="P1984" s="2" t="s">
        <v>57</v>
      </c>
      <c r="Q1984" s="2" t="s">
        <v>292</v>
      </c>
      <c r="R1984" s="2" t="s">
        <v>54</v>
      </c>
      <c r="S1984" s="19" t="n">
        <v>17.9</v>
      </c>
      <c r="T1984" s="19" t="s">
        <v>59</v>
      </c>
      <c r="U1984" s="2" t="s">
        <v>60</v>
      </c>
      <c r="V1984" s="2" t="s">
        <v>54</v>
      </c>
      <c r="W1984" s="2" t="s">
        <v>54</v>
      </c>
      <c r="X1984" s="2" t="s">
        <v>54</v>
      </c>
      <c r="Y1984" s="2" t="s">
        <v>54</v>
      </c>
      <c r="Z1984" s="2" t="s">
        <v>19818</v>
      </c>
      <c r="AA1984" s="2" t="s">
        <v>19819</v>
      </c>
      <c r="AB1984" s="2" t="s">
        <v>19820</v>
      </c>
      <c r="AC1984" s="2" t="s">
        <v>211</v>
      </c>
      <c r="AD1984" s="2" t="s">
        <v>212</v>
      </c>
      <c r="AE1984" s="2" t="s">
        <v>19821</v>
      </c>
      <c r="AF1984" s="2" t="s">
        <v>67</v>
      </c>
      <c r="AG1984" s="2" t="s">
        <v>68</v>
      </c>
      <c r="AH1984" s="2" t="s">
        <v>19111</v>
      </c>
      <c r="AI1984" s="2" t="s">
        <v>19822</v>
      </c>
      <c r="AJ1984" s="2" t="s">
        <v>69</v>
      </c>
      <c r="AK1984" s="2" t="s">
        <v>19823</v>
      </c>
      <c r="AL1984" s="2" t="s">
        <v>54</v>
      </c>
      <c r="AM1984" s="2" t="s">
        <v>54</v>
      </c>
      <c r="AN1984" s="2" t="s">
        <v>54</v>
      </c>
      <c r="AO1984" s="2" t="s">
        <v>54</v>
      </c>
      <c r="AP1984" s="2" t="s">
        <v>54</v>
      </c>
      <c r="AQ1984" s="2" t="s">
        <v>54</v>
      </c>
      <c r="AR1984" s="2" t="s">
        <v>54</v>
      </c>
      <c r="AS1984" s="2" t="s">
        <v>71</v>
      </c>
      <c r="AT1984" s="2" t="s">
        <v>53</v>
      </c>
      <c r="AU1984" s="2" t="s">
        <v>71</v>
      </c>
    </row>
    <row r="1985" ht="22.5" customHeight="true">
      <c r="A1985" s="18" t="s">
        <v>19824</v>
      </c>
      <c r="B1985" s="2" t="s">
        <v>19825</v>
      </c>
      <c r="C1985" s="2" t="s">
        <v>774</v>
      </c>
      <c r="D1985" s="2" t="s">
        <v>18131</v>
      </c>
      <c r="E1985" s="2" t="s">
        <v>71</v>
      </c>
      <c r="F1985" s="19" t="n">
        <v>1.0</v>
      </c>
      <c r="G1985" s="19" t="n">
        <v>107.99</v>
      </c>
      <c r="H1985" s="19" t="s">
        <v>53</v>
      </c>
      <c r="I1985" s="19" t="n">
        <v>-18.36</v>
      </c>
      <c r="J1985" s="19" t="n">
        <v>-18.95</v>
      </c>
      <c r="K1985" s="19" t="s">
        <v>53</v>
      </c>
      <c r="L1985" s="19" t="n">
        <v>70.68</v>
      </c>
      <c r="M1985" s="2" t="s">
        <v>54</v>
      </c>
      <c r="N1985" s="2" t="s">
        <v>5304</v>
      </c>
      <c r="O1985" s="2" t="s">
        <v>5305</v>
      </c>
      <c r="P1985" s="2" t="s">
        <v>57</v>
      </c>
      <c r="Q1985" s="2" t="s">
        <v>5306</v>
      </c>
      <c r="R1985" s="2" t="s">
        <v>54</v>
      </c>
      <c r="S1985" s="19" t="n">
        <v>107.99</v>
      </c>
      <c r="T1985" s="19" t="s">
        <v>59</v>
      </c>
      <c r="U1985" s="2" t="s">
        <v>60</v>
      </c>
      <c r="V1985" s="2" t="s">
        <v>54</v>
      </c>
      <c r="W1985" s="2" t="s">
        <v>54</v>
      </c>
      <c r="X1985" s="2" t="s">
        <v>54</v>
      </c>
      <c r="Y1985" s="2" t="s">
        <v>54</v>
      </c>
      <c r="Z1985" s="2" t="s">
        <v>19826</v>
      </c>
      <c r="AA1985" s="2" t="s">
        <v>19827</v>
      </c>
      <c r="AB1985" s="2" t="s">
        <v>19828</v>
      </c>
      <c r="AC1985" s="2" t="s">
        <v>1582</v>
      </c>
      <c r="AD1985" s="2" t="s">
        <v>82</v>
      </c>
      <c r="AE1985" s="2" t="s">
        <v>19829</v>
      </c>
      <c r="AF1985" s="2" t="s">
        <v>67</v>
      </c>
      <c r="AG1985" s="2" t="s">
        <v>68</v>
      </c>
      <c r="AH1985" s="2" t="s">
        <v>19830</v>
      </c>
      <c r="AI1985" s="2" t="s">
        <v>19831</v>
      </c>
      <c r="AJ1985" s="2" t="s">
        <v>69</v>
      </c>
      <c r="AK1985" s="2" t="s">
        <v>19832</v>
      </c>
      <c r="AL1985" s="2" t="s">
        <v>54</v>
      </c>
      <c r="AM1985" s="2" t="s">
        <v>54</v>
      </c>
      <c r="AN1985" s="2" t="s">
        <v>54</v>
      </c>
      <c r="AO1985" s="2" t="s">
        <v>54</v>
      </c>
      <c r="AP1985" s="2" t="s">
        <v>54</v>
      </c>
      <c r="AQ1985" s="2" t="s">
        <v>54</v>
      </c>
      <c r="AR1985" s="2" t="s">
        <v>54</v>
      </c>
      <c r="AS1985" s="2" t="s">
        <v>71</v>
      </c>
      <c r="AT1985" s="2" t="s">
        <v>53</v>
      </c>
      <c r="AU1985" s="2" t="s">
        <v>71</v>
      </c>
    </row>
    <row r="1986" ht="22.5" customHeight="true">
      <c r="A1986" s="18" t="s">
        <v>19833</v>
      </c>
      <c r="B1986" s="2" t="s">
        <v>19834</v>
      </c>
      <c r="C1986" s="2" t="s">
        <v>774</v>
      </c>
      <c r="D1986" s="2" t="s">
        <v>18897</v>
      </c>
      <c r="E1986" s="2" t="s">
        <v>71</v>
      </c>
      <c r="F1986" s="19" t="n">
        <v>1.0</v>
      </c>
      <c r="G1986" s="19" t="n">
        <v>63.19</v>
      </c>
      <c r="H1986" s="19" t="n">
        <v>7.54</v>
      </c>
      <c r="I1986" s="19" t="n">
        <v>-15.74</v>
      </c>
      <c r="J1986" s="19" t="n">
        <v>-7.54</v>
      </c>
      <c r="K1986" s="19" t="s">
        <v>53</v>
      </c>
      <c r="L1986" s="19" t="n">
        <v>47.45</v>
      </c>
      <c r="M1986" s="2" t="s">
        <v>54</v>
      </c>
      <c r="N1986" s="2" t="s">
        <v>115</v>
      </c>
      <c r="O1986" s="2" t="s">
        <v>116</v>
      </c>
      <c r="P1986" s="2" t="s">
        <v>57</v>
      </c>
      <c r="Q1986" s="2" t="s">
        <v>117</v>
      </c>
      <c r="R1986" s="2" t="s">
        <v>54</v>
      </c>
      <c r="S1986" s="19" t="n">
        <v>63.19</v>
      </c>
      <c r="T1986" s="19" t="s">
        <v>59</v>
      </c>
      <c r="U1986" s="2" t="s">
        <v>60</v>
      </c>
      <c r="V1986" s="2" t="s">
        <v>54</v>
      </c>
      <c r="W1986" s="2" t="s">
        <v>54</v>
      </c>
      <c r="X1986" s="2" t="s">
        <v>54</v>
      </c>
      <c r="Y1986" s="2" t="s">
        <v>54</v>
      </c>
      <c r="Z1986" s="2" t="s">
        <v>19835</v>
      </c>
      <c r="AA1986" s="2" t="s">
        <v>19836</v>
      </c>
      <c r="AB1986" s="2" t="s">
        <v>19837</v>
      </c>
      <c r="AC1986" s="2" t="s">
        <v>16315</v>
      </c>
      <c r="AD1986" s="2" t="s">
        <v>82</v>
      </c>
      <c r="AE1986" s="2" t="s">
        <v>19838</v>
      </c>
      <c r="AF1986" s="2" t="s">
        <v>67</v>
      </c>
      <c r="AG1986" s="2" t="s">
        <v>68</v>
      </c>
      <c r="AH1986" s="2" t="s">
        <v>19839</v>
      </c>
      <c r="AI1986" s="2" t="s">
        <v>19840</v>
      </c>
      <c r="AJ1986" s="2" t="s">
        <v>69</v>
      </c>
      <c r="AK1986" s="2" t="s">
        <v>19841</v>
      </c>
      <c r="AL1986" s="2" t="s">
        <v>54</v>
      </c>
      <c r="AM1986" s="2" t="s">
        <v>54</v>
      </c>
      <c r="AN1986" s="2" t="s">
        <v>54</v>
      </c>
      <c r="AO1986" s="2" t="s">
        <v>54</v>
      </c>
      <c r="AP1986" s="2" t="s">
        <v>54</v>
      </c>
      <c r="AQ1986" s="2" t="s">
        <v>54</v>
      </c>
      <c r="AR1986" s="2" t="s">
        <v>54</v>
      </c>
      <c r="AS1986" s="2" t="s">
        <v>71</v>
      </c>
      <c r="AT1986" s="2" t="s">
        <v>53</v>
      </c>
      <c r="AU1986" s="2" t="s">
        <v>71</v>
      </c>
    </row>
    <row r="1987" ht="22.5" customHeight="true">
      <c r="A1987" s="18" t="s">
        <v>19842</v>
      </c>
      <c r="B1987" s="2" t="s">
        <v>19834</v>
      </c>
      <c r="C1987" s="2" t="s">
        <v>774</v>
      </c>
      <c r="D1987" s="2" t="s">
        <v>16827</v>
      </c>
      <c r="E1987" s="2" t="s">
        <v>71</v>
      </c>
      <c r="F1987" s="19" t="n">
        <v>1.0</v>
      </c>
      <c r="G1987" s="19" t="n">
        <v>204.6</v>
      </c>
      <c r="H1987" s="19" t="s">
        <v>53</v>
      </c>
      <c r="I1987" s="19" t="n">
        <v>-34.78</v>
      </c>
      <c r="J1987" s="19" t="n">
        <v>-18.95</v>
      </c>
      <c r="K1987" s="19" t="s">
        <v>53</v>
      </c>
      <c r="L1987" s="19" t="n">
        <v>150.87</v>
      </c>
      <c r="M1987" s="2" t="s">
        <v>52</v>
      </c>
      <c r="N1987" s="2" t="s">
        <v>343</v>
      </c>
      <c r="O1987" s="2" t="s">
        <v>498</v>
      </c>
      <c r="P1987" s="2" t="s">
        <v>57</v>
      </c>
      <c r="Q1987" s="2" t="s">
        <v>499</v>
      </c>
      <c r="R1987" s="2" t="s">
        <v>54</v>
      </c>
      <c r="S1987" s="19" t="n">
        <v>204.6</v>
      </c>
      <c r="T1987" s="19" t="s">
        <v>59</v>
      </c>
      <c r="U1987" s="2" t="s">
        <v>60</v>
      </c>
      <c r="V1987" s="2" t="s">
        <v>54</v>
      </c>
      <c r="W1987" s="2" t="s">
        <v>54</v>
      </c>
      <c r="X1987" s="2" t="s">
        <v>54</v>
      </c>
      <c r="Y1987" s="2" t="s">
        <v>54</v>
      </c>
      <c r="Z1987" s="2" t="s">
        <v>19843</v>
      </c>
      <c r="AA1987" s="2" t="s">
        <v>19844</v>
      </c>
      <c r="AB1987" s="2" t="s">
        <v>19845</v>
      </c>
      <c r="AC1987" s="2" t="s">
        <v>19846</v>
      </c>
      <c r="AD1987" s="2" t="s">
        <v>4251</v>
      </c>
      <c r="AE1987" s="2" t="s">
        <v>19847</v>
      </c>
      <c r="AF1987" s="2" t="s">
        <v>67</v>
      </c>
      <c r="AG1987" s="2" t="s">
        <v>68</v>
      </c>
      <c r="AH1987" s="2" t="s">
        <v>19848</v>
      </c>
      <c r="AI1987" s="2" t="s">
        <v>17466</v>
      </c>
      <c r="AJ1987" s="2" t="s">
        <v>69</v>
      </c>
      <c r="AK1987" s="2" t="s">
        <v>19849</v>
      </c>
      <c r="AL1987" s="2" t="s">
        <v>54</v>
      </c>
      <c r="AM1987" s="2" t="s">
        <v>54</v>
      </c>
      <c r="AN1987" s="2" t="s">
        <v>54</v>
      </c>
      <c r="AO1987" s="2" t="s">
        <v>54</v>
      </c>
      <c r="AP1987" s="2" t="s">
        <v>54</v>
      </c>
      <c r="AQ1987" s="2" t="s">
        <v>54</v>
      </c>
      <c r="AR1987" s="2" t="s">
        <v>54</v>
      </c>
      <c r="AS1987" s="2" t="s">
        <v>71</v>
      </c>
      <c r="AT1987" s="2" t="s">
        <v>53</v>
      </c>
      <c r="AU1987" s="2" t="s">
        <v>71</v>
      </c>
    </row>
    <row r="1988" ht="22.5" customHeight="true">
      <c r="A1988" s="18" t="s">
        <v>19850</v>
      </c>
      <c r="B1988" s="2" t="s">
        <v>19851</v>
      </c>
      <c r="C1988" s="2" t="s">
        <v>774</v>
      </c>
      <c r="D1988" s="2" t="s">
        <v>18131</v>
      </c>
      <c r="E1988" s="2" t="s">
        <v>71</v>
      </c>
      <c r="F1988" s="19" t="n">
        <v>1.0</v>
      </c>
      <c r="G1988" s="19" t="n">
        <v>39.64</v>
      </c>
      <c r="H1988" s="19" t="n">
        <v>12.7</v>
      </c>
      <c r="I1988" s="19" t="n">
        <v>-11.74</v>
      </c>
      <c r="J1988" s="19" t="n">
        <v>-12.7</v>
      </c>
      <c r="K1988" s="19" t="s">
        <v>53</v>
      </c>
      <c r="L1988" s="19" t="n">
        <v>27.9</v>
      </c>
      <c r="M1988" s="2" t="s">
        <v>52</v>
      </c>
      <c r="N1988" s="2" t="s">
        <v>2495</v>
      </c>
      <c r="O1988" s="2" t="s">
        <v>19852</v>
      </c>
      <c r="P1988" s="2" t="s">
        <v>57</v>
      </c>
      <c r="Q1988" s="2" t="s">
        <v>19853</v>
      </c>
      <c r="R1988" s="2" t="s">
        <v>54</v>
      </c>
      <c r="S1988" s="19" t="n">
        <v>39.64</v>
      </c>
      <c r="T1988" s="19" t="s">
        <v>59</v>
      </c>
      <c r="U1988" s="2" t="s">
        <v>142</v>
      </c>
      <c r="V1988" s="2" t="s">
        <v>19854</v>
      </c>
      <c r="W1988" s="2" t="s">
        <v>19855</v>
      </c>
      <c r="X1988" s="2" t="s">
        <v>19856</v>
      </c>
      <c r="Y1988" s="2" t="s">
        <v>54</v>
      </c>
      <c r="Z1988" s="2" t="s">
        <v>19854</v>
      </c>
      <c r="AA1988" s="2" t="s">
        <v>19857</v>
      </c>
      <c r="AB1988" s="2" t="s">
        <v>19858</v>
      </c>
      <c r="AC1988" s="2" t="s">
        <v>2174</v>
      </c>
      <c r="AD1988" s="2" t="s">
        <v>82</v>
      </c>
      <c r="AE1988" s="2" t="s">
        <v>19859</v>
      </c>
      <c r="AF1988" s="2" t="s">
        <v>67</v>
      </c>
      <c r="AG1988" s="2" t="s">
        <v>2407</v>
      </c>
      <c r="AH1988" s="2" t="s">
        <v>19860</v>
      </c>
      <c r="AI1988" s="2" t="s">
        <v>19861</v>
      </c>
      <c r="AJ1988" s="2" t="s">
        <v>69</v>
      </c>
      <c r="AK1988" s="2" t="s">
        <v>19862</v>
      </c>
      <c r="AL1988" s="2" t="s">
        <v>54</v>
      </c>
      <c r="AM1988" s="2" t="s">
        <v>54</v>
      </c>
      <c r="AN1988" s="2" t="s">
        <v>54</v>
      </c>
      <c r="AO1988" s="2" t="s">
        <v>54</v>
      </c>
      <c r="AP1988" s="2" t="s">
        <v>54</v>
      </c>
      <c r="AQ1988" s="2" t="s">
        <v>54</v>
      </c>
      <c r="AR1988" s="2" t="s">
        <v>54</v>
      </c>
      <c r="AS1988" s="2" t="s">
        <v>71</v>
      </c>
      <c r="AT1988" s="2" t="s">
        <v>53</v>
      </c>
      <c r="AU1988" s="2" t="s">
        <v>71</v>
      </c>
    </row>
    <row r="1989" ht="22.5" customHeight="true">
      <c r="A1989" s="18" t="s">
        <v>19863</v>
      </c>
      <c r="B1989" s="2" t="s">
        <v>19864</v>
      </c>
      <c r="C1989" s="2" t="s">
        <v>774</v>
      </c>
      <c r="D1989" s="2" t="s">
        <v>13186</v>
      </c>
      <c r="E1989" s="2" t="s">
        <v>71</v>
      </c>
      <c r="F1989" s="19" t="n">
        <v>1.0</v>
      </c>
      <c r="G1989" s="19" t="n">
        <v>72.49</v>
      </c>
      <c r="H1989" s="19" t="n">
        <v>47.4</v>
      </c>
      <c r="I1989" s="19" t="n">
        <v>-17.32</v>
      </c>
      <c r="J1989" s="19" t="n">
        <v>-47.4</v>
      </c>
      <c r="K1989" s="19" t="s">
        <v>53</v>
      </c>
      <c r="L1989" s="19" t="n">
        <v>55.17</v>
      </c>
      <c r="M1989" s="2" t="s">
        <v>54</v>
      </c>
      <c r="N1989" s="2" t="s">
        <v>13553</v>
      </c>
      <c r="O1989" s="2" t="s">
        <v>1577</v>
      </c>
      <c r="P1989" s="2" t="s">
        <v>57</v>
      </c>
      <c r="Q1989" s="2" t="s">
        <v>1578</v>
      </c>
      <c r="R1989" s="2" t="s">
        <v>54</v>
      </c>
      <c r="S1989" s="19" t="n">
        <v>72.49</v>
      </c>
      <c r="T1989" s="19" t="s">
        <v>59</v>
      </c>
      <c r="U1989" s="2" t="s">
        <v>142</v>
      </c>
      <c r="V1989" s="2" t="s">
        <v>19865</v>
      </c>
      <c r="W1989" s="2" t="s">
        <v>19866</v>
      </c>
      <c r="X1989" s="2" t="s">
        <v>19867</v>
      </c>
      <c r="Y1989" s="2" t="s">
        <v>54</v>
      </c>
      <c r="Z1989" s="2" t="s">
        <v>19865</v>
      </c>
      <c r="AA1989" s="2" t="s">
        <v>19868</v>
      </c>
      <c r="AB1989" s="2" t="s">
        <v>19869</v>
      </c>
      <c r="AC1989" s="2" t="s">
        <v>2729</v>
      </c>
      <c r="AD1989" s="2" t="s">
        <v>997</v>
      </c>
      <c r="AE1989" s="2" t="s">
        <v>19870</v>
      </c>
      <c r="AF1989" s="2" t="s">
        <v>67</v>
      </c>
      <c r="AG1989" s="2" t="s">
        <v>2407</v>
      </c>
      <c r="AH1989" s="2" t="s">
        <v>19871</v>
      </c>
      <c r="AI1989" s="2" t="s">
        <v>19872</v>
      </c>
      <c r="AJ1989" s="2" t="s">
        <v>2106</v>
      </c>
      <c r="AK1989" s="2" t="s">
        <v>19873</v>
      </c>
      <c r="AL1989" s="2" t="s">
        <v>19874</v>
      </c>
      <c r="AM1989" s="2" t="s">
        <v>54</v>
      </c>
      <c r="AN1989" s="2" t="s">
        <v>54</v>
      </c>
      <c r="AO1989" s="2" t="s">
        <v>54</v>
      </c>
      <c r="AP1989" s="2" t="s">
        <v>54</v>
      </c>
      <c r="AQ1989" s="2" t="s">
        <v>54</v>
      </c>
      <c r="AR1989" s="2" t="s">
        <v>54</v>
      </c>
      <c r="AS1989" s="2" t="s">
        <v>71</v>
      </c>
      <c r="AT1989" s="2" t="s">
        <v>53</v>
      </c>
      <c r="AU1989" s="2" t="s">
        <v>71</v>
      </c>
    </row>
    <row r="1990" ht="22.5" customHeight="true">
      <c r="A1990" s="18" t="s">
        <v>19875</v>
      </c>
      <c r="B1990" s="2" t="s">
        <v>19876</v>
      </c>
      <c r="C1990" s="2" t="s">
        <v>774</v>
      </c>
      <c r="D1990" s="2" t="s">
        <v>18131</v>
      </c>
      <c r="E1990" s="2" t="s">
        <v>71</v>
      </c>
      <c r="F1990" s="19" t="n">
        <v>1.0</v>
      </c>
      <c r="G1990" s="19" t="n">
        <v>198.0</v>
      </c>
      <c r="H1990" s="19" t="s">
        <v>53</v>
      </c>
      <c r="I1990" s="19" t="n">
        <v>-33.66</v>
      </c>
      <c r="J1990" s="19" t="n">
        <v>-18.95</v>
      </c>
      <c r="K1990" s="19" t="s">
        <v>53</v>
      </c>
      <c r="L1990" s="19" t="n">
        <v>145.39</v>
      </c>
      <c r="M1990" s="2" t="s">
        <v>54</v>
      </c>
      <c r="N1990" s="2" t="s">
        <v>343</v>
      </c>
      <c r="O1990" s="2" t="s">
        <v>1992</v>
      </c>
      <c r="P1990" s="2" t="s">
        <v>57</v>
      </c>
      <c r="Q1990" s="2" t="s">
        <v>1993</v>
      </c>
      <c r="R1990" s="2" t="s">
        <v>54</v>
      </c>
      <c r="S1990" s="19" t="n">
        <v>198.0</v>
      </c>
      <c r="T1990" s="19" t="s">
        <v>59</v>
      </c>
      <c r="U1990" s="2" t="s">
        <v>60</v>
      </c>
      <c r="V1990" s="2" t="s">
        <v>54</v>
      </c>
      <c r="W1990" s="2" t="s">
        <v>54</v>
      </c>
      <c r="X1990" s="2" t="s">
        <v>54</v>
      </c>
      <c r="Y1990" s="2" t="s">
        <v>54</v>
      </c>
      <c r="Z1990" s="2" t="s">
        <v>19877</v>
      </c>
      <c r="AA1990" s="2" t="s">
        <v>19878</v>
      </c>
      <c r="AB1990" s="2" t="s">
        <v>19879</v>
      </c>
      <c r="AC1990" s="2" t="s">
        <v>19880</v>
      </c>
      <c r="AD1990" s="2" t="s">
        <v>82</v>
      </c>
      <c r="AE1990" s="2" t="s">
        <v>19881</v>
      </c>
      <c r="AF1990" s="2" t="s">
        <v>67</v>
      </c>
      <c r="AG1990" s="2" t="s">
        <v>68</v>
      </c>
      <c r="AH1990" s="2" t="s">
        <v>18674</v>
      </c>
      <c r="AI1990" s="2" t="s">
        <v>19882</v>
      </c>
      <c r="AJ1990" s="2" t="s">
        <v>69</v>
      </c>
      <c r="AK1990" s="2" t="s">
        <v>19883</v>
      </c>
      <c r="AL1990" s="2" t="s">
        <v>54</v>
      </c>
      <c r="AM1990" s="2" t="s">
        <v>54</v>
      </c>
      <c r="AN1990" s="2" t="s">
        <v>54</v>
      </c>
      <c r="AO1990" s="2" t="s">
        <v>54</v>
      </c>
      <c r="AP1990" s="2" t="s">
        <v>54</v>
      </c>
      <c r="AQ1990" s="2" t="s">
        <v>54</v>
      </c>
      <c r="AR1990" s="2" t="s">
        <v>54</v>
      </c>
      <c r="AS1990" s="2" t="s">
        <v>71</v>
      </c>
      <c r="AT1990" s="2" t="s">
        <v>53</v>
      </c>
      <c r="AU1990" s="2" t="s">
        <v>71</v>
      </c>
    </row>
    <row r="1991" ht="22.5" customHeight="true">
      <c r="A1991" s="18" t="s">
        <v>19884</v>
      </c>
      <c r="B1991" s="2" t="s">
        <v>19885</v>
      </c>
      <c r="C1991" s="2" t="s">
        <v>300</v>
      </c>
      <c r="D1991" s="2" t="s">
        <v>1478</v>
      </c>
      <c r="E1991" s="2" t="s">
        <v>71</v>
      </c>
      <c r="F1991" s="19" t="n">
        <v>1.0</v>
      </c>
      <c r="G1991" s="19" t="n">
        <v>65.99</v>
      </c>
      <c r="H1991" s="19" t="n">
        <v>16.48</v>
      </c>
      <c r="I1991" s="19" t="n">
        <v>-16.22</v>
      </c>
      <c r="J1991" s="19" t="n">
        <v>-16.48</v>
      </c>
      <c r="K1991" s="19" t="n">
        <v>-49.77</v>
      </c>
      <c r="L1991" s="19" t="n">
        <v>0.0</v>
      </c>
      <c r="M1991" s="2" t="s">
        <v>54</v>
      </c>
      <c r="N1991" s="2" t="s">
        <v>1046</v>
      </c>
      <c r="O1991" s="2" t="s">
        <v>6170</v>
      </c>
      <c r="P1991" s="2" t="s">
        <v>57</v>
      </c>
      <c r="Q1991" s="2" t="s">
        <v>6171</v>
      </c>
      <c r="R1991" s="2" t="s">
        <v>54</v>
      </c>
      <c r="S1991" s="19" t="n">
        <v>65.99</v>
      </c>
      <c r="T1991" s="19" t="s">
        <v>59</v>
      </c>
      <c r="U1991" s="2" t="s">
        <v>302</v>
      </c>
      <c r="V1991" s="2" t="s">
        <v>54</v>
      </c>
      <c r="W1991" s="2" t="s">
        <v>54</v>
      </c>
      <c r="X1991" s="2" t="s">
        <v>54</v>
      </c>
      <c r="Y1991" s="2" t="s">
        <v>54</v>
      </c>
      <c r="Z1991" s="2" t="s">
        <v>19886</v>
      </c>
      <c r="AA1991" s="2" t="s">
        <v>19887</v>
      </c>
      <c r="AB1991" s="2" t="s">
        <v>54</v>
      </c>
      <c r="AC1991" s="2" t="s">
        <v>18589</v>
      </c>
      <c r="AD1991" s="2" t="s">
        <v>198</v>
      </c>
      <c r="AE1991" s="2" t="s">
        <v>19888</v>
      </c>
      <c r="AF1991" s="2" t="s">
        <v>67</v>
      </c>
      <c r="AG1991" s="2" t="s">
        <v>68</v>
      </c>
      <c r="AH1991" s="2" t="s">
        <v>54</v>
      </c>
      <c r="AI1991" s="2" t="s">
        <v>54</v>
      </c>
      <c r="AJ1991" s="2" t="s">
        <v>69</v>
      </c>
      <c r="AK1991" s="2" t="s">
        <v>19889</v>
      </c>
      <c r="AL1991" s="2" t="s">
        <v>54</v>
      </c>
      <c r="AM1991" s="2" t="s">
        <v>54</v>
      </c>
      <c r="AN1991" s="2" t="s">
        <v>54</v>
      </c>
      <c r="AO1991" s="2" t="s">
        <v>54</v>
      </c>
      <c r="AP1991" s="2" t="s">
        <v>54</v>
      </c>
      <c r="AQ1991" s="2" t="s">
        <v>54</v>
      </c>
      <c r="AR1991" s="2" t="s">
        <v>54</v>
      </c>
      <c r="AS1991" s="2" t="s">
        <v>71</v>
      </c>
      <c r="AT1991" s="2" t="s">
        <v>53</v>
      </c>
      <c r="AU1991" s="2" t="s">
        <v>71</v>
      </c>
    </row>
    <row r="1992" ht="22.5" customHeight="true">
      <c r="A1992" s="18" t="s">
        <v>19890</v>
      </c>
      <c r="B1992" s="2" t="s">
        <v>19891</v>
      </c>
      <c r="C1992" s="2" t="s">
        <v>774</v>
      </c>
      <c r="D1992" s="2" t="s">
        <v>18897</v>
      </c>
      <c r="E1992" s="2" t="s">
        <v>71</v>
      </c>
      <c r="F1992" s="19" t="n">
        <v>1.0</v>
      </c>
      <c r="G1992" s="19" t="n">
        <v>213.89</v>
      </c>
      <c r="H1992" s="19" t="s">
        <v>53</v>
      </c>
      <c r="I1992" s="19" t="n">
        <v>-36.36</v>
      </c>
      <c r="J1992" s="19" t="n">
        <v>-18.95</v>
      </c>
      <c r="K1992" s="19" t="s">
        <v>53</v>
      </c>
      <c r="L1992" s="19" t="n">
        <v>158.58</v>
      </c>
      <c r="M1992" s="2" t="s">
        <v>54</v>
      </c>
      <c r="N1992" s="2" t="s">
        <v>343</v>
      </c>
      <c r="O1992" s="2" t="s">
        <v>776</v>
      </c>
      <c r="P1992" s="2" t="s">
        <v>57</v>
      </c>
      <c r="Q1992" s="2" t="s">
        <v>777</v>
      </c>
      <c r="R1992" s="2" t="s">
        <v>54</v>
      </c>
      <c r="S1992" s="19" t="n">
        <v>213.89</v>
      </c>
      <c r="T1992" s="19" t="s">
        <v>59</v>
      </c>
      <c r="U1992" s="2" t="s">
        <v>60</v>
      </c>
      <c r="V1992" s="2" t="s">
        <v>54</v>
      </c>
      <c r="W1992" s="2" t="s">
        <v>54</v>
      </c>
      <c r="X1992" s="2" t="s">
        <v>54</v>
      </c>
      <c r="Y1992" s="2" t="s">
        <v>54</v>
      </c>
      <c r="Z1992" s="2" t="s">
        <v>19892</v>
      </c>
      <c r="AA1992" s="2" t="s">
        <v>19893</v>
      </c>
      <c r="AB1992" s="2" t="s">
        <v>19894</v>
      </c>
      <c r="AC1992" s="2" t="s">
        <v>1723</v>
      </c>
      <c r="AD1992" s="2" t="s">
        <v>82</v>
      </c>
      <c r="AE1992" s="2" t="s">
        <v>19895</v>
      </c>
      <c r="AF1992" s="2" t="s">
        <v>67</v>
      </c>
      <c r="AG1992" s="2" t="s">
        <v>68</v>
      </c>
      <c r="AH1992" s="2" t="s">
        <v>19696</v>
      </c>
      <c r="AI1992" s="2" t="s">
        <v>19896</v>
      </c>
      <c r="AJ1992" s="2" t="s">
        <v>69</v>
      </c>
      <c r="AK1992" s="2" t="s">
        <v>19897</v>
      </c>
      <c r="AL1992" s="2" t="s">
        <v>54</v>
      </c>
      <c r="AM1992" s="2" t="s">
        <v>54</v>
      </c>
      <c r="AN1992" s="2" t="s">
        <v>54</v>
      </c>
      <c r="AO1992" s="2" t="s">
        <v>54</v>
      </c>
      <c r="AP1992" s="2" t="s">
        <v>54</v>
      </c>
      <c r="AQ1992" s="2" t="s">
        <v>54</v>
      </c>
      <c r="AR1992" s="2" t="s">
        <v>54</v>
      </c>
      <c r="AS1992" s="2" t="s">
        <v>71</v>
      </c>
      <c r="AT1992" s="2" t="s">
        <v>53</v>
      </c>
      <c r="AU1992" s="2" t="s">
        <v>71</v>
      </c>
    </row>
    <row r="1993" ht="22.5" customHeight="true">
      <c r="A1993" s="18" t="s">
        <v>19898</v>
      </c>
      <c r="B1993" s="2" t="s">
        <v>19899</v>
      </c>
      <c r="C1993" s="2" t="s">
        <v>774</v>
      </c>
      <c r="D1993" s="2" t="s">
        <v>19900</v>
      </c>
      <c r="E1993" s="2" t="s">
        <v>71</v>
      </c>
      <c r="F1993" s="19" t="n">
        <v>1.0</v>
      </c>
      <c r="G1993" s="19" t="n">
        <v>56.05</v>
      </c>
      <c r="H1993" s="19" t="n">
        <v>15.9</v>
      </c>
      <c r="I1993" s="19" t="n">
        <v>-11.73</v>
      </c>
      <c r="J1993" s="19" t="s">
        <v>53</v>
      </c>
      <c r="K1993" s="19" t="s">
        <v>53</v>
      </c>
      <c r="L1993" s="19" t="n">
        <v>60.22</v>
      </c>
      <c r="M1993" s="2" t="s">
        <v>54</v>
      </c>
      <c r="N1993" s="2" t="s">
        <v>126</v>
      </c>
      <c r="O1993" s="2" t="s">
        <v>308</v>
      </c>
      <c r="P1993" s="2" t="s">
        <v>57</v>
      </c>
      <c r="Q1993" s="2" t="s">
        <v>128</v>
      </c>
      <c r="R1993" s="2" t="s">
        <v>54</v>
      </c>
      <c r="S1993" s="19" t="n">
        <v>56.05</v>
      </c>
      <c r="T1993" s="19" t="s">
        <v>158</v>
      </c>
      <c r="U1993" s="2" t="s">
        <v>60</v>
      </c>
      <c r="V1993" s="2" t="s">
        <v>19901</v>
      </c>
      <c r="W1993" s="2" t="s">
        <v>19902</v>
      </c>
      <c r="X1993" s="2" t="s">
        <v>19903</v>
      </c>
      <c r="Y1993" s="2" t="s">
        <v>7547</v>
      </c>
      <c r="Z1993" s="2" t="s">
        <v>19901</v>
      </c>
      <c r="AA1993" s="2" t="s">
        <v>19904</v>
      </c>
      <c r="AB1993" s="2" t="s">
        <v>19905</v>
      </c>
      <c r="AC1993" s="2" t="s">
        <v>906</v>
      </c>
      <c r="AD1993" s="2" t="s">
        <v>82</v>
      </c>
      <c r="AE1993" s="2" t="s">
        <v>19906</v>
      </c>
      <c r="AF1993" s="2" t="s">
        <v>67</v>
      </c>
      <c r="AG1993" s="2" t="s">
        <v>854</v>
      </c>
      <c r="AH1993" s="2" t="s">
        <v>19907</v>
      </c>
      <c r="AI1993" s="2" t="s">
        <v>19908</v>
      </c>
      <c r="AJ1993" s="2" t="s">
        <v>9602</v>
      </c>
      <c r="AK1993" s="2" t="s">
        <v>19909</v>
      </c>
      <c r="AL1993" s="2" t="s">
        <v>54</v>
      </c>
      <c r="AM1993" s="2" t="s">
        <v>54</v>
      </c>
      <c r="AN1993" s="2" t="s">
        <v>54</v>
      </c>
      <c r="AO1993" s="2" t="s">
        <v>54</v>
      </c>
      <c r="AP1993" s="2" t="s">
        <v>54</v>
      </c>
      <c r="AQ1993" s="2" t="s">
        <v>54</v>
      </c>
      <c r="AR1993" s="2" t="s">
        <v>54</v>
      </c>
      <c r="AS1993" s="2" t="s">
        <v>71</v>
      </c>
      <c r="AT1993" s="2" t="s">
        <v>53</v>
      </c>
      <c r="AU1993" s="2" t="s">
        <v>71</v>
      </c>
    </row>
    <row r="1994" ht="22.5" customHeight="true">
      <c r="A1994" s="18" t="s">
        <v>19910</v>
      </c>
      <c r="B1994" s="2" t="s">
        <v>19911</v>
      </c>
      <c r="C1994" s="2" t="s">
        <v>19912</v>
      </c>
      <c r="D1994" s="2" t="s">
        <v>54</v>
      </c>
      <c r="E1994" s="2" t="s">
        <v>71</v>
      </c>
      <c r="F1994" s="19" t="n">
        <v>1.0</v>
      </c>
      <c r="G1994" s="19" t="n">
        <v>47.15</v>
      </c>
      <c r="H1994" s="19" t="n">
        <v>8.9</v>
      </c>
      <c r="I1994" s="19" t="n">
        <v>-13.02</v>
      </c>
      <c r="J1994" s="19" t="s">
        <v>53</v>
      </c>
      <c r="K1994" s="19" t="n">
        <v>-34.13</v>
      </c>
      <c r="L1994" s="19" t="n">
        <v>8.9</v>
      </c>
      <c r="M1994" s="2" t="s">
        <v>54</v>
      </c>
      <c r="N1994" s="2" t="s">
        <v>583</v>
      </c>
      <c r="O1994" s="2" t="s">
        <v>10314</v>
      </c>
      <c r="P1994" s="2" t="s">
        <v>57</v>
      </c>
      <c r="Q1994" s="2" t="s">
        <v>10315</v>
      </c>
      <c r="R1994" s="2" t="s">
        <v>54</v>
      </c>
      <c r="S1994" s="19" t="n">
        <v>47.15</v>
      </c>
      <c r="T1994" s="19" t="s">
        <v>59</v>
      </c>
      <c r="U1994" s="2" t="s">
        <v>142</v>
      </c>
      <c r="V1994" s="2" t="s">
        <v>19913</v>
      </c>
      <c r="W1994" s="2" t="s">
        <v>19914</v>
      </c>
      <c r="X1994" s="2" t="s">
        <v>19915</v>
      </c>
      <c r="Y1994" s="2" t="s">
        <v>54</v>
      </c>
      <c r="Z1994" s="2" t="s">
        <v>19913</v>
      </c>
      <c r="AA1994" s="2" t="s">
        <v>19916</v>
      </c>
      <c r="AB1994" s="2" t="s">
        <v>2119</v>
      </c>
      <c r="AC1994" s="2" t="s">
        <v>82</v>
      </c>
      <c r="AD1994" s="2" t="s">
        <v>82</v>
      </c>
      <c r="AE1994" s="2" t="s">
        <v>2120</v>
      </c>
      <c r="AF1994" s="2" t="s">
        <v>67</v>
      </c>
      <c r="AG1994" s="2" t="s">
        <v>54</v>
      </c>
      <c r="AH1994" s="2" t="s">
        <v>54</v>
      </c>
      <c r="AI1994" s="2" t="s">
        <v>54</v>
      </c>
      <c r="AJ1994" s="2" t="s">
        <v>54</v>
      </c>
      <c r="AK1994" s="2" t="s">
        <v>54</v>
      </c>
      <c r="AL1994" s="2" t="s">
        <v>54</v>
      </c>
      <c r="AM1994" s="2" t="s">
        <v>854</v>
      </c>
      <c r="AN1994" s="2" t="s">
        <v>54</v>
      </c>
      <c r="AO1994" s="2" t="s">
        <v>19918</v>
      </c>
      <c r="AP1994" s="2" t="s">
        <v>19919</v>
      </c>
      <c r="AQ1994" s="2" t="s">
        <v>19920</v>
      </c>
      <c r="AR1994" s="2" t="s">
        <v>3813</v>
      </c>
      <c r="AS1994" s="197" t="s">
        <v>52</v>
      </c>
      <c r="AT1994" s="2" t="s">
        <v>53</v>
      </c>
      <c r="AU1994" s="2" t="s">
        <v>71</v>
      </c>
    </row>
    <row r="1995" ht="22.5" customHeight="true">
      <c r="A1995" s="18" t="s">
        <v>19921</v>
      </c>
      <c r="B1995" s="2" t="s">
        <v>19922</v>
      </c>
      <c r="C1995" s="2" t="s">
        <v>774</v>
      </c>
      <c r="D1995" s="2" t="s">
        <v>18897</v>
      </c>
      <c r="E1995" s="2" t="s">
        <v>71</v>
      </c>
      <c r="F1995" s="19" t="n">
        <v>1.0</v>
      </c>
      <c r="G1995" s="19" t="n">
        <v>62.8</v>
      </c>
      <c r="H1995" s="19" t="n">
        <v>15.1</v>
      </c>
      <c r="I1995" s="19" t="n">
        <v>-15.68</v>
      </c>
      <c r="J1995" s="19" t="n">
        <v>-15.1</v>
      </c>
      <c r="K1995" s="19" t="s">
        <v>53</v>
      </c>
      <c r="L1995" s="19" t="n">
        <v>47.12</v>
      </c>
      <c r="M1995" s="2" t="s">
        <v>54</v>
      </c>
      <c r="N1995" s="2" t="s">
        <v>447</v>
      </c>
      <c r="O1995" s="2" t="s">
        <v>1421</v>
      </c>
      <c r="P1995" s="2" t="s">
        <v>57</v>
      </c>
      <c r="Q1995" s="2" t="s">
        <v>1422</v>
      </c>
      <c r="R1995" s="2" t="s">
        <v>54</v>
      </c>
      <c r="S1995" s="19" t="n">
        <v>62.8</v>
      </c>
      <c r="T1995" s="19" t="s">
        <v>59</v>
      </c>
      <c r="U1995" s="2" t="s">
        <v>60</v>
      </c>
      <c r="V1995" s="2" t="s">
        <v>54</v>
      </c>
      <c r="W1995" s="2" t="s">
        <v>54</v>
      </c>
      <c r="X1995" s="2" t="s">
        <v>54</v>
      </c>
      <c r="Y1995" s="2" t="s">
        <v>54</v>
      </c>
      <c r="Z1995" s="2" t="s">
        <v>19923</v>
      </c>
      <c r="AA1995" s="2" t="s">
        <v>19924</v>
      </c>
      <c r="AB1995" s="2" t="s">
        <v>19925</v>
      </c>
      <c r="AC1995" s="2" t="s">
        <v>1816</v>
      </c>
      <c r="AD1995" s="2" t="s">
        <v>245</v>
      </c>
      <c r="AE1995" s="2" t="s">
        <v>19926</v>
      </c>
      <c r="AF1995" s="2" t="s">
        <v>67</v>
      </c>
      <c r="AG1995" s="2" t="s">
        <v>68</v>
      </c>
      <c r="AH1995" s="2" t="s">
        <v>19927</v>
      </c>
      <c r="AI1995" s="2" t="s">
        <v>19928</v>
      </c>
      <c r="AJ1995" s="2" t="s">
        <v>69</v>
      </c>
      <c r="AK1995" s="2" t="s">
        <v>19929</v>
      </c>
      <c r="AL1995" s="2" t="s">
        <v>54</v>
      </c>
      <c r="AM1995" s="2" t="s">
        <v>54</v>
      </c>
      <c r="AN1995" s="2" t="s">
        <v>54</v>
      </c>
      <c r="AO1995" s="2" t="s">
        <v>54</v>
      </c>
      <c r="AP1995" s="2" t="s">
        <v>54</v>
      </c>
      <c r="AQ1995" s="2" t="s">
        <v>54</v>
      </c>
      <c r="AR1995" s="2" t="s">
        <v>54</v>
      </c>
      <c r="AS1995" s="2" t="s">
        <v>71</v>
      </c>
      <c r="AT1995" s="2" t="s">
        <v>53</v>
      </c>
      <c r="AU1995" s="2" t="s">
        <v>71</v>
      </c>
    </row>
    <row r="1996" ht="22.5" customHeight="true">
      <c r="A1996" s="18" t="s">
        <v>19930</v>
      </c>
      <c r="B1996" s="2" t="s">
        <v>19931</v>
      </c>
      <c r="C1996" s="2" t="s">
        <v>774</v>
      </c>
      <c r="D1996" s="2" t="s">
        <v>18131</v>
      </c>
      <c r="E1996" s="2" t="s">
        <v>52</v>
      </c>
      <c r="F1996" s="19" t="n">
        <v>1.0</v>
      </c>
      <c r="G1996" s="19" t="n">
        <v>372.39</v>
      </c>
      <c r="H1996" s="19" t="s">
        <v>53</v>
      </c>
      <c r="I1996" s="19" t="n">
        <v>-63.31</v>
      </c>
      <c r="J1996" s="19" t="n">
        <v>-35.95</v>
      </c>
      <c r="K1996" s="19" t="s">
        <v>53</v>
      </c>
      <c r="L1996" s="19" t="n">
        <v>273.13</v>
      </c>
      <c r="M1996" s="2" t="s">
        <v>54</v>
      </c>
      <c r="N1996" s="2" t="s">
        <v>2342</v>
      </c>
      <c r="O1996" s="2" t="s">
        <v>4095</v>
      </c>
      <c r="P1996" s="2" t="s">
        <v>57</v>
      </c>
      <c r="Q1996" s="2" t="s">
        <v>2344</v>
      </c>
      <c r="R1996" s="2" t="s">
        <v>54</v>
      </c>
      <c r="S1996" s="19" t="n">
        <v>372.39</v>
      </c>
      <c r="T1996" s="19" t="s">
        <v>59</v>
      </c>
      <c r="U1996" s="2" t="s">
        <v>142</v>
      </c>
      <c r="V1996" s="2" t="s">
        <v>19932</v>
      </c>
      <c r="W1996" s="2" t="s">
        <v>19933</v>
      </c>
      <c r="X1996" s="2" t="s">
        <v>19934</v>
      </c>
      <c r="Y1996" s="2" t="s">
        <v>54</v>
      </c>
      <c r="Z1996" s="2" t="s">
        <v>19932</v>
      </c>
      <c r="AA1996" s="2" t="s">
        <v>19935</v>
      </c>
      <c r="AB1996" s="2" t="s">
        <v>19936</v>
      </c>
      <c r="AC1996" s="2" t="s">
        <v>19937</v>
      </c>
      <c r="AD1996" s="2" t="s">
        <v>212</v>
      </c>
      <c r="AE1996" s="2" t="s">
        <v>19938</v>
      </c>
      <c r="AF1996" s="2" t="s">
        <v>67</v>
      </c>
      <c r="AG1996" s="2" t="s">
        <v>2407</v>
      </c>
      <c r="AH1996" s="2" t="s">
        <v>19939</v>
      </c>
      <c r="AI1996" s="2" t="s">
        <v>19940</v>
      </c>
      <c r="AJ1996" s="2" t="s">
        <v>69</v>
      </c>
      <c r="AK1996" s="2" t="s">
        <v>19941</v>
      </c>
      <c r="AL1996" s="2" t="s">
        <v>54</v>
      </c>
      <c r="AM1996" s="2" t="s">
        <v>54</v>
      </c>
      <c r="AN1996" s="2" t="s">
        <v>54</v>
      </c>
      <c r="AO1996" s="2" t="s">
        <v>54</v>
      </c>
      <c r="AP1996" s="2" t="s">
        <v>54</v>
      </c>
      <c r="AQ1996" s="2" t="s">
        <v>54</v>
      </c>
      <c r="AR1996" s="2" t="s">
        <v>54</v>
      </c>
      <c r="AS1996" s="2" t="s">
        <v>71</v>
      </c>
      <c r="AT1996" s="2" t="s">
        <v>53</v>
      </c>
      <c r="AU1996" s="2" t="s">
        <v>71</v>
      </c>
    </row>
    <row r="1997" ht="22.5" customHeight="true">
      <c r="A1997" s="18" t="s">
        <v>19942</v>
      </c>
      <c r="B1997" s="2" t="s">
        <v>19943</v>
      </c>
      <c r="C1997" s="2" t="s">
        <v>774</v>
      </c>
      <c r="D1997" s="2" t="s">
        <v>17495</v>
      </c>
      <c r="E1997" s="2" t="s">
        <v>71</v>
      </c>
      <c r="F1997" s="19" t="n">
        <v>1.0</v>
      </c>
      <c r="G1997" s="19" t="n">
        <v>204.6</v>
      </c>
      <c r="H1997" s="19" t="s">
        <v>53</v>
      </c>
      <c r="I1997" s="19" t="n">
        <v>-34.78</v>
      </c>
      <c r="J1997" s="19" t="n">
        <v>-18.95</v>
      </c>
      <c r="K1997" s="19" t="s">
        <v>53</v>
      </c>
      <c r="L1997" s="19" t="n">
        <v>150.87</v>
      </c>
      <c r="M1997" s="2" t="s">
        <v>54</v>
      </c>
      <c r="N1997" s="2" t="s">
        <v>343</v>
      </c>
      <c r="O1997" s="2" t="s">
        <v>498</v>
      </c>
      <c r="P1997" s="2" t="s">
        <v>57</v>
      </c>
      <c r="Q1997" s="2" t="s">
        <v>499</v>
      </c>
      <c r="R1997" s="2" t="s">
        <v>54</v>
      </c>
      <c r="S1997" s="19" t="n">
        <v>204.6</v>
      </c>
      <c r="T1997" s="19" t="s">
        <v>59</v>
      </c>
      <c r="U1997" s="2" t="s">
        <v>60</v>
      </c>
      <c r="V1997" s="2" t="s">
        <v>54</v>
      </c>
      <c r="W1997" s="2" t="s">
        <v>54</v>
      </c>
      <c r="X1997" s="2" t="s">
        <v>54</v>
      </c>
      <c r="Y1997" s="2" t="s">
        <v>54</v>
      </c>
      <c r="Z1997" s="2" t="s">
        <v>19944</v>
      </c>
      <c r="AA1997" s="2" t="s">
        <v>19945</v>
      </c>
      <c r="AB1997" s="2" t="s">
        <v>19946</v>
      </c>
      <c r="AC1997" s="2" t="s">
        <v>326</v>
      </c>
      <c r="AD1997" s="2" t="s">
        <v>327</v>
      </c>
      <c r="AE1997" s="2" t="s">
        <v>19947</v>
      </c>
      <c r="AF1997" s="2" t="s">
        <v>67</v>
      </c>
      <c r="AG1997" s="2" t="s">
        <v>68</v>
      </c>
      <c r="AH1997" s="2" t="s">
        <v>19948</v>
      </c>
      <c r="AI1997" s="2" t="s">
        <v>18870</v>
      </c>
      <c r="AJ1997" s="2" t="s">
        <v>69</v>
      </c>
      <c r="AK1997" s="2" t="s">
        <v>19949</v>
      </c>
      <c r="AL1997" s="2" t="s">
        <v>54</v>
      </c>
      <c r="AM1997" s="2" t="s">
        <v>54</v>
      </c>
      <c r="AN1997" s="2" t="s">
        <v>54</v>
      </c>
      <c r="AO1997" s="2" t="s">
        <v>54</v>
      </c>
      <c r="AP1997" s="2" t="s">
        <v>54</v>
      </c>
      <c r="AQ1997" s="2" t="s">
        <v>54</v>
      </c>
      <c r="AR1997" s="2" t="s">
        <v>54</v>
      </c>
      <c r="AS1997" s="2" t="s">
        <v>71</v>
      </c>
      <c r="AT1997" s="2" t="s">
        <v>53</v>
      </c>
      <c r="AU1997" s="2" t="s">
        <v>71</v>
      </c>
    </row>
    <row r="1998" ht="22.5" customHeight="true">
      <c r="A1998" s="18" t="s">
        <v>19950</v>
      </c>
      <c r="B1998" s="2" t="s">
        <v>19951</v>
      </c>
      <c r="C1998" s="2" t="s">
        <v>8368</v>
      </c>
      <c r="D1998" s="2" t="s">
        <v>19274</v>
      </c>
      <c r="E1998" s="2" t="s">
        <v>71</v>
      </c>
      <c r="F1998" s="19" t="n">
        <v>1.0</v>
      </c>
      <c r="G1998" s="19" t="n">
        <v>94.5</v>
      </c>
      <c r="H1998" s="19" t="n">
        <v>1.59</v>
      </c>
      <c r="I1998" s="19" t="n">
        <v>-11.33</v>
      </c>
      <c r="J1998" s="19" t="s">
        <v>53</v>
      </c>
      <c r="K1998" s="19" t="s">
        <v>53</v>
      </c>
      <c r="L1998" s="19" t="n">
        <v>84.76</v>
      </c>
      <c r="M1998" s="2" t="s">
        <v>54</v>
      </c>
      <c r="N1998" s="2" t="s">
        <v>279</v>
      </c>
      <c r="O1998" s="2" t="s">
        <v>280</v>
      </c>
      <c r="P1998" s="2" t="s">
        <v>1073</v>
      </c>
      <c r="Q1998" s="2" t="s">
        <v>281</v>
      </c>
      <c r="R1998" s="2" t="s">
        <v>54</v>
      </c>
      <c r="S1998" s="19" t="n">
        <v>94.5</v>
      </c>
      <c r="T1998" s="19" t="s">
        <v>59</v>
      </c>
      <c r="U1998" s="2" t="s">
        <v>142</v>
      </c>
      <c r="V1998" s="2" t="s">
        <v>19952</v>
      </c>
      <c r="W1998" s="2" t="s">
        <v>19953</v>
      </c>
      <c r="X1998" s="2" t="s">
        <v>19954</v>
      </c>
      <c r="Y1998" s="2" t="s">
        <v>54</v>
      </c>
      <c r="Z1998" s="2" t="s">
        <v>19952</v>
      </c>
      <c r="AA1998" s="2" t="s">
        <v>19955</v>
      </c>
      <c r="AB1998" s="2" t="s">
        <v>19956</v>
      </c>
      <c r="AC1998" s="2" t="s">
        <v>82</v>
      </c>
      <c r="AD1998" s="2" t="s">
        <v>82</v>
      </c>
      <c r="AE1998" s="2" t="s">
        <v>19957</v>
      </c>
      <c r="AF1998" s="2" t="s">
        <v>67</v>
      </c>
      <c r="AG1998" s="2" t="s">
        <v>854</v>
      </c>
      <c r="AH1998" s="2" t="s">
        <v>19958</v>
      </c>
      <c r="AI1998" s="2" t="s">
        <v>19959</v>
      </c>
      <c r="AJ1998" s="2" t="s">
        <v>19960</v>
      </c>
      <c r="AK1998" s="2" t="s">
        <v>19961</v>
      </c>
      <c r="AL1998" s="2" t="s">
        <v>54</v>
      </c>
      <c r="AM1998" s="2" t="s">
        <v>54</v>
      </c>
      <c r="AN1998" s="2" t="s">
        <v>54</v>
      </c>
      <c r="AO1998" s="2" t="s">
        <v>54</v>
      </c>
      <c r="AP1998" s="2" t="s">
        <v>54</v>
      </c>
      <c r="AQ1998" s="2" t="s">
        <v>54</v>
      </c>
      <c r="AR1998" s="2" t="s">
        <v>54</v>
      </c>
      <c r="AS1998" s="2" t="s">
        <v>71</v>
      </c>
      <c r="AT1998" s="2" t="n">
        <v>1.0</v>
      </c>
      <c r="AU1998" s="2" t="s">
        <v>71</v>
      </c>
    </row>
    <row r="1999" ht="22.5" customHeight="true">
      <c r="A1999" s="18" t="s">
        <v>19962</v>
      </c>
      <c r="B1999" s="2" t="s">
        <v>19963</v>
      </c>
      <c r="C1999" s="2" t="s">
        <v>774</v>
      </c>
      <c r="D1999" s="2" t="s">
        <v>18897</v>
      </c>
      <c r="E1999" s="2" t="s">
        <v>71</v>
      </c>
      <c r="F1999" s="19" t="n">
        <v>1.0</v>
      </c>
      <c r="G1999" s="19" t="n">
        <v>147.18</v>
      </c>
      <c r="H1999" s="19" t="s">
        <v>53</v>
      </c>
      <c r="I1999" s="19" t="n">
        <v>-17.66</v>
      </c>
      <c r="J1999" s="19" t="n">
        <v>-35.95</v>
      </c>
      <c r="K1999" s="19" t="s">
        <v>53</v>
      </c>
      <c r="L1999" s="19" t="n">
        <v>93.57</v>
      </c>
      <c r="M1999" s="2" t="s">
        <v>54</v>
      </c>
      <c r="N1999" s="2" t="s">
        <v>228</v>
      </c>
      <c r="O1999" s="2" t="s">
        <v>229</v>
      </c>
      <c r="P1999" s="2" t="s">
        <v>57</v>
      </c>
      <c r="Q1999" s="2" t="s">
        <v>230</v>
      </c>
      <c r="R1999" s="2" t="s">
        <v>54</v>
      </c>
      <c r="S1999" s="19" t="n">
        <v>147.18</v>
      </c>
      <c r="T1999" s="19" t="s">
        <v>158</v>
      </c>
      <c r="U1999" s="2" t="s">
        <v>60</v>
      </c>
      <c r="V1999" s="2" t="s">
        <v>54</v>
      </c>
      <c r="W1999" s="2" t="s">
        <v>54</v>
      </c>
      <c r="X1999" s="2" t="s">
        <v>54</v>
      </c>
      <c r="Y1999" s="2" t="s">
        <v>54</v>
      </c>
      <c r="Z1999" s="2" t="s">
        <v>19964</v>
      </c>
      <c r="AA1999" s="2" t="s">
        <v>19965</v>
      </c>
      <c r="AB1999" s="2" t="s">
        <v>19966</v>
      </c>
      <c r="AC1999" s="2" t="s">
        <v>1337</v>
      </c>
      <c r="AD1999" s="2" t="s">
        <v>82</v>
      </c>
      <c r="AE1999" s="2" t="s">
        <v>1338</v>
      </c>
      <c r="AF1999" s="2" t="s">
        <v>67</v>
      </c>
      <c r="AG1999" s="2" t="s">
        <v>68</v>
      </c>
      <c r="AH1999" s="2" t="s">
        <v>19967</v>
      </c>
      <c r="AI1999" s="2" t="s">
        <v>19968</v>
      </c>
      <c r="AJ1999" s="2" t="s">
        <v>69</v>
      </c>
      <c r="AK1999" s="2" t="s">
        <v>19969</v>
      </c>
      <c r="AL1999" s="2" t="s">
        <v>54</v>
      </c>
      <c r="AM1999" s="2" t="s">
        <v>54</v>
      </c>
      <c r="AN1999" s="2" t="s">
        <v>54</v>
      </c>
      <c r="AO1999" s="2" t="s">
        <v>54</v>
      </c>
      <c r="AP1999" s="2" t="s">
        <v>54</v>
      </c>
      <c r="AQ1999" s="2" t="s">
        <v>54</v>
      </c>
      <c r="AR1999" s="2" t="s">
        <v>54</v>
      </c>
      <c r="AS1999" s="2" t="s">
        <v>71</v>
      </c>
      <c r="AT1999" s="2" t="s">
        <v>53</v>
      </c>
      <c r="AU1999" s="2" t="s">
        <v>71</v>
      </c>
    </row>
    <row r="2000" ht="22.5" customHeight="true">
      <c r="A2000" s="18" t="s">
        <v>19970</v>
      </c>
      <c r="B2000" s="2" t="s">
        <v>19971</v>
      </c>
      <c r="C2000" s="2" t="s">
        <v>774</v>
      </c>
      <c r="D2000" s="2" t="s">
        <v>18897</v>
      </c>
      <c r="E2000" s="2" t="s">
        <v>71</v>
      </c>
      <c r="F2000" s="19" t="n">
        <v>1.0</v>
      </c>
      <c r="G2000" s="19" t="n">
        <v>17.9</v>
      </c>
      <c r="H2000" s="19" t="n">
        <v>9.5</v>
      </c>
      <c r="I2000" s="19" t="n">
        <v>-8.04</v>
      </c>
      <c r="J2000" s="19" t="n">
        <v>-9.5</v>
      </c>
      <c r="K2000" s="19" t="s">
        <v>53</v>
      </c>
      <c r="L2000" s="19" t="n">
        <v>9.86</v>
      </c>
      <c r="M2000" s="2" t="s">
        <v>54</v>
      </c>
      <c r="N2000" s="2" t="s">
        <v>290</v>
      </c>
      <c r="O2000" s="2" t="s">
        <v>466</v>
      </c>
      <c r="P2000" s="2" t="s">
        <v>57</v>
      </c>
      <c r="Q2000" s="2" t="s">
        <v>467</v>
      </c>
      <c r="R2000" s="2" t="s">
        <v>54</v>
      </c>
      <c r="S2000" s="19" t="n">
        <v>17.9</v>
      </c>
      <c r="T2000" s="19" t="s">
        <v>59</v>
      </c>
      <c r="U2000" s="2" t="s">
        <v>60</v>
      </c>
      <c r="V2000" s="2" t="s">
        <v>54</v>
      </c>
      <c r="W2000" s="2" t="s">
        <v>54</v>
      </c>
      <c r="X2000" s="2" t="s">
        <v>54</v>
      </c>
      <c r="Y2000" s="2" t="s">
        <v>54</v>
      </c>
      <c r="Z2000" s="2" t="s">
        <v>19972</v>
      </c>
      <c r="AA2000" s="2" t="s">
        <v>19973</v>
      </c>
      <c r="AB2000" s="2" t="s">
        <v>19974</v>
      </c>
      <c r="AC2000" s="2" t="s">
        <v>380</v>
      </c>
      <c r="AD2000" s="2" t="s">
        <v>109</v>
      </c>
      <c r="AE2000" s="2" t="s">
        <v>19975</v>
      </c>
      <c r="AF2000" s="2" t="s">
        <v>67</v>
      </c>
      <c r="AG2000" s="2" t="s">
        <v>68</v>
      </c>
      <c r="AH2000" s="2" t="s">
        <v>19976</v>
      </c>
      <c r="AI2000" s="2" t="s">
        <v>19977</v>
      </c>
      <c r="AJ2000" s="2" t="s">
        <v>69</v>
      </c>
      <c r="AK2000" s="2" t="s">
        <v>19978</v>
      </c>
      <c r="AL2000" s="2" t="s">
        <v>54</v>
      </c>
      <c r="AM2000" s="2" t="s">
        <v>54</v>
      </c>
      <c r="AN2000" s="2" t="s">
        <v>54</v>
      </c>
      <c r="AO2000" s="2" t="s">
        <v>54</v>
      </c>
      <c r="AP2000" s="2" t="s">
        <v>54</v>
      </c>
      <c r="AQ2000" s="2" t="s">
        <v>54</v>
      </c>
      <c r="AR2000" s="2" t="s">
        <v>54</v>
      </c>
      <c r="AS2000" s="2" t="s">
        <v>71</v>
      </c>
      <c r="AT2000" s="2" t="s">
        <v>53</v>
      </c>
      <c r="AU2000" s="2" t="s">
        <v>71</v>
      </c>
    </row>
    <row r="2001" ht="22.5" customHeight="true">
      <c r="A2001" s="18" t="s">
        <v>19979</v>
      </c>
      <c r="B2001" s="2" t="s">
        <v>19971</v>
      </c>
      <c r="C2001" s="2" t="s">
        <v>774</v>
      </c>
      <c r="D2001" s="2" t="s">
        <v>18897</v>
      </c>
      <c r="E2001" s="2" t="s">
        <v>71</v>
      </c>
      <c r="F2001" s="19" t="n">
        <v>1.0</v>
      </c>
      <c r="G2001" s="19" t="n">
        <v>72.49</v>
      </c>
      <c r="H2001" s="19" t="n">
        <v>13.7</v>
      </c>
      <c r="I2001" s="19" t="n">
        <v>-17.32</v>
      </c>
      <c r="J2001" s="19" t="n">
        <v>-13.7</v>
      </c>
      <c r="K2001" s="19" t="s">
        <v>53</v>
      </c>
      <c r="L2001" s="19" t="n">
        <v>55.17</v>
      </c>
      <c r="M2001" s="2" t="s">
        <v>54</v>
      </c>
      <c r="N2001" s="2" t="s">
        <v>13553</v>
      </c>
      <c r="O2001" s="2" t="s">
        <v>375</v>
      </c>
      <c r="P2001" s="2" t="s">
        <v>57</v>
      </c>
      <c r="Q2001" s="2" t="s">
        <v>376</v>
      </c>
      <c r="R2001" s="2" t="s">
        <v>54</v>
      </c>
      <c r="S2001" s="19" t="n">
        <v>72.49</v>
      </c>
      <c r="T2001" s="19" t="s">
        <v>59</v>
      </c>
      <c r="U2001" s="2" t="s">
        <v>142</v>
      </c>
      <c r="V2001" s="2" t="s">
        <v>19980</v>
      </c>
      <c r="W2001" s="2" t="s">
        <v>19981</v>
      </c>
      <c r="X2001" s="2" t="s">
        <v>19982</v>
      </c>
      <c r="Y2001" s="2" t="s">
        <v>54</v>
      </c>
      <c r="Z2001" s="2" t="s">
        <v>19980</v>
      </c>
      <c r="AA2001" s="2" t="s">
        <v>19983</v>
      </c>
      <c r="AB2001" s="2" t="s">
        <v>19984</v>
      </c>
      <c r="AC2001" s="2" t="s">
        <v>1723</v>
      </c>
      <c r="AD2001" s="2" t="s">
        <v>82</v>
      </c>
      <c r="AE2001" s="2" t="s">
        <v>19985</v>
      </c>
      <c r="AF2001" s="2" t="s">
        <v>67</v>
      </c>
      <c r="AG2001" s="2" t="s">
        <v>2407</v>
      </c>
      <c r="AH2001" s="2" t="s">
        <v>19986</v>
      </c>
      <c r="AI2001" s="2" t="s">
        <v>19987</v>
      </c>
      <c r="AJ2001" s="2" t="s">
        <v>69</v>
      </c>
      <c r="AK2001" s="2" t="s">
        <v>19988</v>
      </c>
      <c r="AL2001" s="2" t="s">
        <v>54</v>
      </c>
      <c r="AM2001" s="2" t="s">
        <v>54</v>
      </c>
      <c r="AN2001" s="2" t="s">
        <v>54</v>
      </c>
      <c r="AO2001" s="2" t="s">
        <v>54</v>
      </c>
      <c r="AP2001" s="2" t="s">
        <v>54</v>
      </c>
      <c r="AQ2001" s="2" t="s">
        <v>54</v>
      </c>
      <c r="AR2001" s="2" t="s">
        <v>54</v>
      </c>
      <c r="AS2001" s="2" t="s">
        <v>71</v>
      </c>
      <c r="AT2001" s="2" t="s">
        <v>53</v>
      </c>
      <c r="AU2001" s="2" t="s">
        <v>71</v>
      </c>
    </row>
    <row r="2002" ht="22.5" customHeight="true">
      <c r="A2002" s="18" t="s">
        <v>19989</v>
      </c>
      <c r="B2002" s="2" t="s">
        <v>19990</v>
      </c>
      <c r="C2002" s="2" t="s">
        <v>774</v>
      </c>
      <c r="D2002" s="2" t="s">
        <v>18897</v>
      </c>
      <c r="E2002" s="2" t="s">
        <v>52</v>
      </c>
      <c r="F2002" s="19" t="n">
        <v>1.0</v>
      </c>
      <c r="G2002" s="19" t="n">
        <v>13.99</v>
      </c>
      <c r="H2002" s="19" t="s">
        <v>53</v>
      </c>
      <c r="I2002" s="19" t="n">
        <v>-7.38</v>
      </c>
      <c r="J2002" s="19" t="s">
        <v>53</v>
      </c>
      <c r="K2002" s="19" t="s">
        <v>53</v>
      </c>
      <c r="L2002" s="19" t="n">
        <v>6.61</v>
      </c>
      <c r="M2002" s="2" t="s">
        <v>52</v>
      </c>
      <c r="N2002" s="2" t="s">
        <v>765</v>
      </c>
      <c r="O2002" s="2" t="s">
        <v>1769</v>
      </c>
      <c r="P2002" s="2" t="s">
        <v>57</v>
      </c>
      <c r="Q2002" s="2" t="s">
        <v>767</v>
      </c>
      <c r="R2002" s="2" t="s">
        <v>54</v>
      </c>
      <c r="S2002" s="19" t="n">
        <v>13.99</v>
      </c>
      <c r="T2002" s="19" t="s">
        <v>59</v>
      </c>
      <c r="U2002" s="2" t="s">
        <v>60</v>
      </c>
      <c r="V2002" s="2" t="s">
        <v>54</v>
      </c>
      <c r="W2002" s="2" t="s">
        <v>54</v>
      </c>
      <c r="X2002" s="2" t="s">
        <v>54</v>
      </c>
      <c r="Y2002" s="2" t="s">
        <v>54</v>
      </c>
      <c r="Z2002" s="2" t="s">
        <v>19991</v>
      </c>
      <c r="AA2002" s="2" t="s">
        <v>19992</v>
      </c>
      <c r="AB2002" s="2" t="s">
        <v>19993</v>
      </c>
      <c r="AC2002" s="2" t="s">
        <v>2906</v>
      </c>
      <c r="AD2002" s="2" t="s">
        <v>212</v>
      </c>
      <c r="AE2002" s="2" t="s">
        <v>19994</v>
      </c>
      <c r="AF2002" s="2" t="s">
        <v>67</v>
      </c>
      <c r="AG2002" s="2" t="s">
        <v>68</v>
      </c>
      <c r="AH2002" s="2" t="s">
        <v>19995</v>
      </c>
      <c r="AI2002" s="2" t="s">
        <v>19996</v>
      </c>
      <c r="AJ2002" s="2" t="s">
        <v>69</v>
      </c>
      <c r="AK2002" s="2" t="s">
        <v>19997</v>
      </c>
      <c r="AL2002" s="2" t="s">
        <v>54</v>
      </c>
      <c r="AM2002" s="2" t="s">
        <v>54</v>
      </c>
      <c r="AN2002" s="2" t="s">
        <v>54</v>
      </c>
      <c r="AO2002" s="2" t="s">
        <v>54</v>
      </c>
      <c r="AP2002" s="2" t="s">
        <v>54</v>
      </c>
      <c r="AQ2002" s="2" t="s">
        <v>54</v>
      </c>
      <c r="AR2002" s="2" t="s">
        <v>54</v>
      </c>
      <c r="AS2002" s="2" t="s">
        <v>71</v>
      </c>
      <c r="AT2002" s="2" t="s">
        <v>53</v>
      </c>
      <c r="AU2002" s="2" t="s">
        <v>71</v>
      </c>
    </row>
    <row r="2003" ht="22.5" customHeight="true">
      <c r="A2003" s="18" t="s">
        <v>19998</v>
      </c>
      <c r="B2003" s="2" t="s">
        <v>19999</v>
      </c>
      <c r="C2003" s="2" t="s">
        <v>774</v>
      </c>
      <c r="D2003" s="2" t="s">
        <v>18897</v>
      </c>
      <c r="E2003" s="2" t="s">
        <v>71</v>
      </c>
      <c r="F2003" s="19" t="n">
        <v>1.0</v>
      </c>
      <c r="G2003" s="19" t="n">
        <v>16.99</v>
      </c>
      <c r="H2003" s="19" t="n">
        <v>9.5</v>
      </c>
      <c r="I2003" s="19" t="n">
        <v>-7.89</v>
      </c>
      <c r="J2003" s="19" t="n">
        <v>-9.5</v>
      </c>
      <c r="K2003" s="19" t="s">
        <v>53</v>
      </c>
      <c r="L2003" s="19" t="n">
        <v>9.1</v>
      </c>
      <c r="M2003" s="2" t="s">
        <v>54</v>
      </c>
      <c r="N2003" s="2" t="s">
        <v>239</v>
      </c>
      <c r="O2003" s="2" t="s">
        <v>240</v>
      </c>
      <c r="P2003" s="2" t="s">
        <v>57</v>
      </c>
      <c r="Q2003" s="2" t="s">
        <v>241</v>
      </c>
      <c r="R2003" s="2" t="s">
        <v>54</v>
      </c>
      <c r="S2003" s="19" t="n">
        <v>16.99</v>
      </c>
      <c r="T2003" s="19" t="s">
        <v>59</v>
      </c>
      <c r="U2003" s="2" t="s">
        <v>60</v>
      </c>
      <c r="V2003" s="2" t="s">
        <v>54</v>
      </c>
      <c r="W2003" s="2" t="s">
        <v>54</v>
      </c>
      <c r="X2003" s="2" t="s">
        <v>54</v>
      </c>
      <c r="Y2003" s="2" t="s">
        <v>54</v>
      </c>
      <c r="Z2003" s="2" t="s">
        <v>20000</v>
      </c>
      <c r="AA2003" s="2" t="s">
        <v>20001</v>
      </c>
      <c r="AB2003" s="2" t="s">
        <v>20002</v>
      </c>
      <c r="AC2003" s="2" t="s">
        <v>867</v>
      </c>
      <c r="AD2003" s="2" t="s">
        <v>82</v>
      </c>
      <c r="AE2003" s="2" t="s">
        <v>20003</v>
      </c>
      <c r="AF2003" s="2" t="s">
        <v>67</v>
      </c>
      <c r="AG2003" s="2" t="s">
        <v>68</v>
      </c>
      <c r="AH2003" s="2" t="s">
        <v>19986</v>
      </c>
      <c r="AI2003" s="2" t="s">
        <v>20004</v>
      </c>
      <c r="AJ2003" s="2" t="s">
        <v>69</v>
      </c>
      <c r="AK2003" s="2" t="s">
        <v>20005</v>
      </c>
      <c r="AL2003" s="2" t="s">
        <v>54</v>
      </c>
      <c r="AM2003" s="2" t="s">
        <v>54</v>
      </c>
      <c r="AN2003" s="2" t="s">
        <v>54</v>
      </c>
      <c r="AO2003" s="2" t="s">
        <v>54</v>
      </c>
      <c r="AP2003" s="2" t="s">
        <v>54</v>
      </c>
      <c r="AQ2003" s="2" t="s">
        <v>54</v>
      </c>
      <c r="AR2003" s="2" t="s">
        <v>54</v>
      </c>
      <c r="AS2003" s="2" t="s">
        <v>71</v>
      </c>
      <c r="AT2003" s="2" t="s">
        <v>53</v>
      </c>
      <c r="AU2003" s="2" t="s">
        <v>71</v>
      </c>
    </row>
    <row r="2004" ht="22.5" customHeight="true">
      <c r="A2004" s="18" t="s">
        <v>20006</v>
      </c>
      <c r="B2004" s="2" t="s">
        <v>20007</v>
      </c>
      <c r="C2004" s="2" t="s">
        <v>774</v>
      </c>
      <c r="D2004" s="2" t="s">
        <v>18897</v>
      </c>
      <c r="E2004" s="2" t="s">
        <v>52</v>
      </c>
      <c r="F2004" s="19" t="n">
        <v>1.0</v>
      </c>
      <c r="G2004" s="19" t="n">
        <v>22.0</v>
      </c>
      <c r="H2004" s="19" t="s">
        <v>53</v>
      </c>
      <c r="I2004" s="19" t="n">
        <v>-8.74</v>
      </c>
      <c r="J2004" s="19" t="s">
        <v>53</v>
      </c>
      <c r="K2004" s="19" t="s">
        <v>53</v>
      </c>
      <c r="L2004" s="19" t="n">
        <v>13.26</v>
      </c>
      <c r="M2004" s="2" t="s">
        <v>54</v>
      </c>
      <c r="N2004" s="2" t="s">
        <v>1409</v>
      </c>
      <c r="O2004" s="2" t="s">
        <v>1410</v>
      </c>
      <c r="P2004" s="2" t="s">
        <v>57</v>
      </c>
      <c r="Q2004" s="2" t="s">
        <v>1411</v>
      </c>
      <c r="R2004" s="2" t="s">
        <v>54</v>
      </c>
      <c r="S2004" s="19" t="n">
        <v>22.0</v>
      </c>
      <c r="T2004" s="19" t="s">
        <v>59</v>
      </c>
      <c r="U2004" s="2" t="s">
        <v>60</v>
      </c>
      <c r="V2004" s="2" t="s">
        <v>54</v>
      </c>
      <c r="W2004" s="2" t="s">
        <v>54</v>
      </c>
      <c r="X2004" s="2" t="s">
        <v>54</v>
      </c>
      <c r="Y2004" s="2" t="s">
        <v>54</v>
      </c>
      <c r="Z2004" s="2" t="s">
        <v>20008</v>
      </c>
      <c r="AA2004" s="2" t="s">
        <v>20009</v>
      </c>
      <c r="AB2004" s="2" t="s">
        <v>20010</v>
      </c>
      <c r="AC2004" s="2" t="s">
        <v>20011</v>
      </c>
      <c r="AD2004" s="2" t="s">
        <v>82</v>
      </c>
      <c r="AE2004" s="2" t="s">
        <v>20012</v>
      </c>
      <c r="AF2004" s="2" t="s">
        <v>67</v>
      </c>
      <c r="AG2004" s="2" t="s">
        <v>68</v>
      </c>
      <c r="AH2004" s="2" t="s">
        <v>20013</v>
      </c>
      <c r="AI2004" s="2" t="s">
        <v>20014</v>
      </c>
      <c r="AJ2004" s="2" t="s">
        <v>69</v>
      </c>
      <c r="AK2004" s="2" t="s">
        <v>20015</v>
      </c>
      <c r="AL2004" s="2" t="s">
        <v>54</v>
      </c>
      <c r="AM2004" s="2" t="s">
        <v>54</v>
      </c>
      <c r="AN2004" s="2" t="s">
        <v>54</v>
      </c>
      <c r="AO2004" s="2" t="s">
        <v>54</v>
      </c>
      <c r="AP2004" s="2" t="s">
        <v>54</v>
      </c>
      <c r="AQ2004" s="2" t="s">
        <v>54</v>
      </c>
      <c r="AR2004" s="2" t="s">
        <v>54</v>
      </c>
      <c r="AS2004" s="2" t="s">
        <v>71</v>
      </c>
      <c r="AT2004" s="2" t="s">
        <v>53</v>
      </c>
      <c r="AU2004" s="2" t="s">
        <v>71</v>
      </c>
    </row>
    <row r="2005" ht="22.5" customHeight="true">
      <c r="A2005" s="18" t="s">
        <v>20016</v>
      </c>
      <c r="B2005" s="2" t="s">
        <v>20017</v>
      </c>
      <c r="C2005" s="2" t="s">
        <v>774</v>
      </c>
      <c r="D2005" s="2" t="s">
        <v>18897</v>
      </c>
      <c r="E2005" s="2" t="s">
        <v>71</v>
      </c>
      <c r="F2005" s="19" t="n">
        <v>1.0</v>
      </c>
      <c r="G2005" s="19" t="n">
        <v>17.9</v>
      </c>
      <c r="H2005" s="19" t="n">
        <v>25.1</v>
      </c>
      <c r="I2005" s="19" t="n">
        <v>-8.04</v>
      </c>
      <c r="J2005" s="19" t="n">
        <v>-25.1</v>
      </c>
      <c r="K2005" s="19" t="s">
        <v>53</v>
      </c>
      <c r="L2005" s="19" t="n">
        <v>9.86</v>
      </c>
      <c r="M2005" s="2" t="s">
        <v>54</v>
      </c>
      <c r="N2005" s="2" t="s">
        <v>290</v>
      </c>
      <c r="O2005" s="2" t="s">
        <v>291</v>
      </c>
      <c r="P2005" s="2" t="s">
        <v>57</v>
      </c>
      <c r="Q2005" s="2" t="s">
        <v>292</v>
      </c>
      <c r="R2005" s="2" t="s">
        <v>54</v>
      </c>
      <c r="S2005" s="19" t="n">
        <v>17.9</v>
      </c>
      <c r="T2005" s="19" t="s">
        <v>59</v>
      </c>
      <c r="U2005" s="2" t="s">
        <v>60</v>
      </c>
      <c r="V2005" s="2" t="s">
        <v>54</v>
      </c>
      <c r="W2005" s="2" t="s">
        <v>54</v>
      </c>
      <c r="X2005" s="2" t="s">
        <v>54</v>
      </c>
      <c r="Y2005" s="2" t="s">
        <v>54</v>
      </c>
      <c r="Z2005" s="2" t="s">
        <v>20018</v>
      </c>
      <c r="AA2005" s="2" t="s">
        <v>20019</v>
      </c>
      <c r="AB2005" s="2" t="s">
        <v>20020</v>
      </c>
      <c r="AC2005" s="2" t="s">
        <v>9623</v>
      </c>
      <c r="AD2005" s="2" t="s">
        <v>198</v>
      </c>
      <c r="AE2005" s="2" t="s">
        <v>20021</v>
      </c>
      <c r="AF2005" s="2" t="s">
        <v>67</v>
      </c>
      <c r="AG2005" s="2" t="s">
        <v>68</v>
      </c>
      <c r="AH2005" s="2" t="s">
        <v>20022</v>
      </c>
      <c r="AI2005" s="2" t="s">
        <v>20023</v>
      </c>
      <c r="AJ2005" s="2" t="s">
        <v>69</v>
      </c>
      <c r="AK2005" s="2" t="s">
        <v>20024</v>
      </c>
      <c r="AL2005" s="2" t="s">
        <v>54</v>
      </c>
      <c r="AM2005" s="2" t="s">
        <v>54</v>
      </c>
      <c r="AN2005" s="2" t="s">
        <v>54</v>
      </c>
      <c r="AO2005" s="2" t="s">
        <v>54</v>
      </c>
      <c r="AP2005" s="2" t="s">
        <v>54</v>
      </c>
      <c r="AQ2005" s="2" t="s">
        <v>54</v>
      </c>
      <c r="AR2005" s="2" t="s">
        <v>54</v>
      </c>
      <c r="AS2005" s="2" t="s">
        <v>71</v>
      </c>
      <c r="AT2005" s="2" t="s">
        <v>53</v>
      </c>
      <c r="AU2005" s="2" t="s">
        <v>71</v>
      </c>
    </row>
    <row r="2006" ht="22.5" customHeight="true">
      <c r="A2006" s="18" t="s">
        <v>20025</v>
      </c>
      <c r="B2006" s="2" t="s">
        <v>20026</v>
      </c>
      <c r="C2006" s="2" t="s">
        <v>9381</v>
      </c>
      <c r="D2006" s="2" t="s">
        <v>54</v>
      </c>
      <c r="E2006" s="2" t="s">
        <v>71</v>
      </c>
      <c r="F2006" s="19" t="n">
        <v>1.0</v>
      </c>
      <c r="G2006" s="19" t="n">
        <v>120.9</v>
      </c>
      <c r="H2006" s="19" t="s">
        <v>53</v>
      </c>
      <c r="I2006" s="19" t="n">
        <v>-20.55</v>
      </c>
      <c r="J2006" s="19" t="n">
        <v>-17.45</v>
      </c>
      <c r="K2006" s="19" t="n">
        <v>-82.9</v>
      </c>
      <c r="L2006" s="19" t="n">
        <v>0.0</v>
      </c>
      <c r="M2006" s="2" t="s">
        <v>54</v>
      </c>
      <c r="N2006" s="2" t="s">
        <v>476</v>
      </c>
      <c r="O2006" s="2" t="s">
        <v>477</v>
      </c>
      <c r="P2006" s="2" t="s">
        <v>57</v>
      </c>
      <c r="Q2006" s="2" t="s">
        <v>478</v>
      </c>
      <c r="R2006" s="2" t="s">
        <v>54</v>
      </c>
      <c r="S2006" s="19" t="n">
        <v>120.9</v>
      </c>
      <c r="T2006" s="19" t="s">
        <v>59</v>
      </c>
      <c r="U2006" s="2" t="s">
        <v>60</v>
      </c>
      <c r="V2006" s="2" t="s">
        <v>20027</v>
      </c>
      <c r="W2006" s="2" t="s">
        <v>20028</v>
      </c>
      <c r="X2006" s="2" t="s">
        <v>20029</v>
      </c>
      <c r="Y2006" s="2" t="s">
        <v>54</v>
      </c>
      <c r="Z2006" s="2" t="s">
        <v>20027</v>
      </c>
      <c r="AA2006" s="2" t="s">
        <v>20030</v>
      </c>
      <c r="AB2006" s="2" t="s">
        <v>2119</v>
      </c>
      <c r="AC2006" s="2" t="s">
        <v>82</v>
      </c>
      <c r="AD2006" s="2" t="s">
        <v>82</v>
      </c>
      <c r="AE2006" s="2" t="s">
        <v>2120</v>
      </c>
      <c r="AF2006" s="2" t="s">
        <v>67</v>
      </c>
      <c r="AG2006" s="2" t="s">
        <v>54</v>
      </c>
      <c r="AH2006" s="2" t="s">
        <v>54</v>
      </c>
      <c r="AI2006" s="2" t="s">
        <v>54</v>
      </c>
      <c r="AJ2006" s="2" t="s">
        <v>54</v>
      </c>
      <c r="AK2006" s="2" t="s">
        <v>54</v>
      </c>
      <c r="AL2006" s="2" t="s">
        <v>54</v>
      </c>
      <c r="AM2006" s="2" t="s">
        <v>68</v>
      </c>
      <c r="AN2006" s="2" t="s">
        <v>54</v>
      </c>
      <c r="AO2006" s="2" t="s">
        <v>9388</v>
      </c>
      <c r="AP2006" s="2" t="s">
        <v>69</v>
      </c>
      <c r="AQ2006" s="2" t="s">
        <v>20032</v>
      </c>
      <c r="AR2006" s="2" t="s">
        <v>3813</v>
      </c>
      <c r="AS2006" s="198" t="s">
        <v>52</v>
      </c>
      <c r="AT2006" s="2" t="s">
        <v>53</v>
      </c>
      <c r="AU2006" s="2" t="s">
        <v>71</v>
      </c>
    </row>
    <row r="2007" ht="22.5" customHeight="true">
      <c r="A2007" s="18" t="s">
        <v>20033</v>
      </c>
      <c r="B2007" s="2" t="s">
        <v>20034</v>
      </c>
      <c r="C2007" s="2" t="s">
        <v>774</v>
      </c>
      <c r="D2007" s="2" t="s">
        <v>18897</v>
      </c>
      <c r="E2007" s="2" t="s">
        <v>71</v>
      </c>
      <c r="F2007" s="19" t="n">
        <v>1.0</v>
      </c>
      <c r="G2007" s="19" t="n">
        <v>204.6</v>
      </c>
      <c r="H2007" s="19" t="s">
        <v>53</v>
      </c>
      <c r="I2007" s="19" t="n">
        <v>-34.78</v>
      </c>
      <c r="J2007" s="19" t="n">
        <v>-18.95</v>
      </c>
      <c r="K2007" s="19" t="s">
        <v>53</v>
      </c>
      <c r="L2007" s="19" t="n">
        <v>150.87</v>
      </c>
      <c r="M2007" s="2" t="s">
        <v>54</v>
      </c>
      <c r="N2007" s="2" t="s">
        <v>343</v>
      </c>
      <c r="O2007" s="2" t="s">
        <v>498</v>
      </c>
      <c r="P2007" s="2" t="s">
        <v>57</v>
      </c>
      <c r="Q2007" s="2" t="s">
        <v>499</v>
      </c>
      <c r="R2007" s="2" t="s">
        <v>54</v>
      </c>
      <c r="S2007" s="19" t="n">
        <v>204.6</v>
      </c>
      <c r="T2007" s="19" t="s">
        <v>59</v>
      </c>
      <c r="U2007" s="2" t="s">
        <v>60</v>
      </c>
      <c r="V2007" s="2" t="s">
        <v>54</v>
      </c>
      <c r="W2007" s="2" t="s">
        <v>54</v>
      </c>
      <c r="X2007" s="2" t="s">
        <v>54</v>
      </c>
      <c r="Y2007" s="2" t="s">
        <v>54</v>
      </c>
      <c r="Z2007" s="2" t="s">
        <v>20035</v>
      </c>
      <c r="AA2007" s="2" t="s">
        <v>20036</v>
      </c>
      <c r="AB2007" s="2" t="s">
        <v>20037</v>
      </c>
      <c r="AC2007" s="2" t="s">
        <v>11314</v>
      </c>
      <c r="AD2007" s="2" t="s">
        <v>82</v>
      </c>
      <c r="AE2007" s="2" t="s">
        <v>20038</v>
      </c>
      <c r="AF2007" s="2" t="s">
        <v>67</v>
      </c>
      <c r="AG2007" s="2" t="s">
        <v>68</v>
      </c>
      <c r="AH2007" s="2" t="s">
        <v>20039</v>
      </c>
      <c r="AI2007" s="2" t="s">
        <v>20040</v>
      </c>
      <c r="AJ2007" s="2" t="s">
        <v>69</v>
      </c>
      <c r="AK2007" s="2" t="s">
        <v>20041</v>
      </c>
      <c r="AL2007" s="2" t="s">
        <v>54</v>
      </c>
      <c r="AM2007" s="2" t="s">
        <v>54</v>
      </c>
      <c r="AN2007" s="2" t="s">
        <v>54</v>
      </c>
      <c r="AO2007" s="2" t="s">
        <v>54</v>
      </c>
      <c r="AP2007" s="2" t="s">
        <v>54</v>
      </c>
      <c r="AQ2007" s="2" t="s">
        <v>54</v>
      </c>
      <c r="AR2007" s="2" t="s">
        <v>54</v>
      </c>
      <c r="AS2007" s="2" t="s">
        <v>71</v>
      </c>
      <c r="AT2007" s="2" t="s">
        <v>53</v>
      </c>
      <c r="AU2007" s="2" t="s">
        <v>71</v>
      </c>
    </row>
    <row r="2008" ht="22.5" customHeight="true">
      <c r="A2008" s="18" t="s">
        <v>20042</v>
      </c>
      <c r="B2008" s="2" t="s">
        <v>20043</v>
      </c>
      <c r="C2008" s="2" t="s">
        <v>774</v>
      </c>
      <c r="D2008" s="2" t="s">
        <v>18897</v>
      </c>
      <c r="E2008" s="2" t="s">
        <v>52</v>
      </c>
      <c r="F2008" s="19" t="n">
        <v>1.0</v>
      </c>
      <c r="G2008" s="19" t="n">
        <v>75.0</v>
      </c>
      <c r="H2008" s="19" t="n">
        <v>27.7</v>
      </c>
      <c r="I2008" s="19" t="n">
        <v>-17.75</v>
      </c>
      <c r="J2008" s="19" t="n">
        <v>-27.7</v>
      </c>
      <c r="K2008" s="19" t="s">
        <v>53</v>
      </c>
      <c r="L2008" s="19" t="n">
        <v>57.25</v>
      </c>
      <c r="M2008" s="2" t="s">
        <v>54</v>
      </c>
      <c r="N2008" s="2" t="s">
        <v>1599</v>
      </c>
      <c r="O2008" s="2" t="s">
        <v>1600</v>
      </c>
      <c r="P2008" s="2" t="s">
        <v>57</v>
      </c>
      <c r="Q2008" s="2" t="s">
        <v>1601</v>
      </c>
      <c r="R2008" s="2" t="s">
        <v>54</v>
      </c>
      <c r="S2008" s="19" t="n">
        <v>75.0</v>
      </c>
      <c r="T2008" s="19" t="s">
        <v>59</v>
      </c>
      <c r="U2008" s="2" t="s">
        <v>60</v>
      </c>
      <c r="V2008" s="2" t="s">
        <v>54</v>
      </c>
      <c r="W2008" s="2" t="s">
        <v>54</v>
      </c>
      <c r="X2008" s="2" t="s">
        <v>54</v>
      </c>
      <c r="Y2008" s="2" t="s">
        <v>54</v>
      </c>
      <c r="Z2008" s="2" t="s">
        <v>20044</v>
      </c>
      <c r="AA2008" s="2" t="s">
        <v>20045</v>
      </c>
      <c r="AB2008" s="2" t="s">
        <v>20046</v>
      </c>
      <c r="AC2008" s="2" t="s">
        <v>5905</v>
      </c>
      <c r="AD2008" s="2" t="s">
        <v>245</v>
      </c>
      <c r="AE2008" s="2" t="s">
        <v>20047</v>
      </c>
      <c r="AF2008" s="2" t="s">
        <v>67</v>
      </c>
      <c r="AG2008" s="2" t="s">
        <v>68</v>
      </c>
      <c r="AH2008" s="2" t="s">
        <v>20048</v>
      </c>
      <c r="AI2008" s="2" t="s">
        <v>19744</v>
      </c>
      <c r="AJ2008" s="2" t="s">
        <v>69</v>
      </c>
      <c r="AK2008" s="2" t="s">
        <v>20049</v>
      </c>
      <c r="AL2008" s="2" t="s">
        <v>54</v>
      </c>
      <c r="AM2008" s="2" t="s">
        <v>54</v>
      </c>
      <c r="AN2008" s="2" t="s">
        <v>54</v>
      </c>
      <c r="AO2008" s="2" t="s">
        <v>54</v>
      </c>
      <c r="AP2008" s="2" t="s">
        <v>54</v>
      </c>
      <c r="AQ2008" s="2" t="s">
        <v>54</v>
      </c>
      <c r="AR2008" s="2" t="s">
        <v>54</v>
      </c>
      <c r="AS2008" s="2" t="s">
        <v>71</v>
      </c>
      <c r="AT2008" s="2" t="s">
        <v>53</v>
      </c>
      <c r="AU2008" s="2" t="s">
        <v>71</v>
      </c>
    </row>
    <row r="2009" ht="22.5" customHeight="true">
      <c r="A2009" s="18" t="s">
        <v>20050</v>
      </c>
      <c r="B2009" s="2" t="s">
        <v>20051</v>
      </c>
      <c r="C2009" s="2" t="s">
        <v>774</v>
      </c>
      <c r="D2009" s="2" t="s">
        <v>18131</v>
      </c>
      <c r="E2009" s="2" t="s">
        <v>71</v>
      </c>
      <c r="F2009" s="19" t="n">
        <v>1.0</v>
      </c>
      <c r="G2009" s="19" t="n">
        <v>82.64</v>
      </c>
      <c r="H2009" s="19" t="s">
        <v>53</v>
      </c>
      <c r="I2009" s="19" t="n">
        <v>-14.05</v>
      </c>
      <c r="J2009" s="19" t="n">
        <v>-18.95</v>
      </c>
      <c r="K2009" s="19" t="s">
        <v>53</v>
      </c>
      <c r="L2009" s="19" t="n">
        <v>49.64</v>
      </c>
      <c r="M2009" s="2" t="s">
        <v>54</v>
      </c>
      <c r="N2009" s="2" t="s">
        <v>126</v>
      </c>
      <c r="O2009" s="2" t="s">
        <v>1490</v>
      </c>
      <c r="P2009" s="2" t="s">
        <v>57</v>
      </c>
      <c r="Q2009" s="2" t="s">
        <v>1491</v>
      </c>
      <c r="R2009" s="2" t="s">
        <v>54</v>
      </c>
      <c r="S2009" s="19" t="n">
        <v>82.64</v>
      </c>
      <c r="T2009" s="19" t="s">
        <v>59</v>
      </c>
      <c r="U2009" s="2" t="s">
        <v>60</v>
      </c>
      <c r="V2009" s="2" t="s">
        <v>54</v>
      </c>
      <c r="W2009" s="2" t="s">
        <v>54</v>
      </c>
      <c r="X2009" s="2" t="s">
        <v>54</v>
      </c>
      <c r="Y2009" s="2" t="s">
        <v>54</v>
      </c>
      <c r="Z2009" s="2" t="s">
        <v>20052</v>
      </c>
      <c r="AA2009" s="2" t="s">
        <v>20053</v>
      </c>
      <c r="AB2009" s="2" t="s">
        <v>20054</v>
      </c>
      <c r="AC2009" s="2" t="s">
        <v>20055</v>
      </c>
      <c r="AD2009" s="2" t="s">
        <v>427</v>
      </c>
      <c r="AE2009" s="2" t="s">
        <v>20056</v>
      </c>
      <c r="AF2009" s="2" t="s">
        <v>67</v>
      </c>
      <c r="AG2009" s="2" t="s">
        <v>68</v>
      </c>
      <c r="AH2009" s="2" t="s">
        <v>20057</v>
      </c>
      <c r="AI2009" s="2" t="s">
        <v>20058</v>
      </c>
      <c r="AJ2009" s="2" t="s">
        <v>69</v>
      </c>
      <c r="AK2009" s="2" t="s">
        <v>20059</v>
      </c>
      <c r="AL2009" s="2" t="s">
        <v>54</v>
      </c>
      <c r="AM2009" s="2" t="s">
        <v>54</v>
      </c>
      <c r="AN2009" s="2" t="s">
        <v>54</v>
      </c>
      <c r="AO2009" s="2" t="s">
        <v>54</v>
      </c>
      <c r="AP2009" s="2" t="s">
        <v>54</v>
      </c>
      <c r="AQ2009" s="2" t="s">
        <v>54</v>
      </c>
      <c r="AR2009" s="2" t="s">
        <v>54</v>
      </c>
      <c r="AS2009" s="2" t="s">
        <v>71</v>
      </c>
      <c r="AT2009" s="2" t="s">
        <v>53</v>
      </c>
      <c r="AU2009" s="2" t="s">
        <v>71</v>
      </c>
    </row>
    <row r="2010" ht="22.5" customHeight="true">
      <c r="A2010" s="18" t="s">
        <v>20060</v>
      </c>
      <c r="B2010" s="2" t="s">
        <v>20061</v>
      </c>
      <c r="C2010" s="2" t="s">
        <v>774</v>
      </c>
      <c r="D2010" s="2" t="s">
        <v>18897</v>
      </c>
      <c r="E2010" s="2" t="s">
        <v>52</v>
      </c>
      <c r="F2010" s="19" t="n">
        <v>1.0</v>
      </c>
      <c r="G2010" s="19" t="n">
        <v>143.99</v>
      </c>
      <c r="H2010" s="19" t="s">
        <v>53</v>
      </c>
      <c r="I2010" s="19" t="n">
        <v>-24.48</v>
      </c>
      <c r="J2010" s="19" t="n">
        <v>-18.95</v>
      </c>
      <c r="K2010" s="19" t="s">
        <v>53</v>
      </c>
      <c r="L2010" s="19" t="n">
        <v>100.56</v>
      </c>
      <c r="M2010" s="2" t="s">
        <v>52</v>
      </c>
      <c r="N2010" s="2" t="s">
        <v>1920</v>
      </c>
      <c r="O2010" s="2" t="s">
        <v>1921</v>
      </c>
      <c r="P2010" s="2" t="s">
        <v>57</v>
      </c>
      <c r="Q2010" s="2" t="s">
        <v>1922</v>
      </c>
      <c r="R2010" s="2" t="s">
        <v>54</v>
      </c>
      <c r="S2010" s="19" t="n">
        <v>143.99</v>
      </c>
      <c r="T2010" s="19" t="s">
        <v>59</v>
      </c>
      <c r="U2010" s="2" t="s">
        <v>60</v>
      </c>
      <c r="V2010" s="2" t="s">
        <v>54</v>
      </c>
      <c r="W2010" s="2" t="s">
        <v>54</v>
      </c>
      <c r="X2010" s="2" t="s">
        <v>54</v>
      </c>
      <c r="Y2010" s="2" t="s">
        <v>54</v>
      </c>
      <c r="Z2010" s="2" t="s">
        <v>20062</v>
      </c>
      <c r="AA2010" s="2" t="s">
        <v>20063</v>
      </c>
      <c r="AB2010" s="2" t="s">
        <v>20064</v>
      </c>
      <c r="AC2010" s="2" t="s">
        <v>245</v>
      </c>
      <c r="AD2010" s="2" t="s">
        <v>245</v>
      </c>
      <c r="AE2010" s="2" t="s">
        <v>20065</v>
      </c>
      <c r="AF2010" s="2" t="s">
        <v>67</v>
      </c>
      <c r="AG2010" s="2" t="s">
        <v>68</v>
      </c>
      <c r="AH2010" s="2" t="s">
        <v>20066</v>
      </c>
      <c r="AI2010" s="2" t="s">
        <v>20067</v>
      </c>
      <c r="AJ2010" s="2" t="s">
        <v>69</v>
      </c>
      <c r="AK2010" s="2" t="s">
        <v>20068</v>
      </c>
      <c r="AL2010" s="2" t="s">
        <v>54</v>
      </c>
      <c r="AM2010" s="2" t="s">
        <v>54</v>
      </c>
      <c r="AN2010" s="2" t="s">
        <v>54</v>
      </c>
      <c r="AO2010" s="2" t="s">
        <v>54</v>
      </c>
      <c r="AP2010" s="2" t="s">
        <v>54</v>
      </c>
      <c r="AQ2010" s="2" t="s">
        <v>54</v>
      </c>
      <c r="AR2010" s="2" t="s">
        <v>54</v>
      </c>
      <c r="AS2010" s="2" t="s">
        <v>71</v>
      </c>
      <c r="AT2010" s="2" t="s">
        <v>53</v>
      </c>
      <c r="AU2010" s="2" t="s">
        <v>71</v>
      </c>
    </row>
    <row r="2011" ht="22.5" customHeight="true">
      <c r="A2011" s="18" t="s">
        <v>20069</v>
      </c>
      <c r="B2011" s="2" t="s">
        <v>20070</v>
      </c>
      <c r="C2011" s="2" t="s">
        <v>774</v>
      </c>
      <c r="D2011" s="2" t="s">
        <v>18897</v>
      </c>
      <c r="E2011" s="2" t="s">
        <v>71</v>
      </c>
      <c r="F2011" s="19" t="n">
        <v>1.0</v>
      </c>
      <c r="G2011" s="19" t="n">
        <v>68.52</v>
      </c>
      <c r="H2011" s="19" t="n">
        <v>7.6</v>
      </c>
      <c r="I2011" s="19" t="n">
        <v>-13.22</v>
      </c>
      <c r="J2011" s="19" t="n">
        <v>-7.6</v>
      </c>
      <c r="K2011" s="19" t="s">
        <v>53</v>
      </c>
      <c r="L2011" s="19" t="n">
        <v>55.3</v>
      </c>
      <c r="M2011" s="2" t="s">
        <v>52</v>
      </c>
      <c r="N2011" s="2" t="s">
        <v>2123</v>
      </c>
      <c r="O2011" s="2" t="s">
        <v>2124</v>
      </c>
      <c r="P2011" s="2" t="s">
        <v>57</v>
      </c>
      <c r="Q2011" s="2" t="s">
        <v>2125</v>
      </c>
      <c r="R2011" s="2" t="s">
        <v>54</v>
      </c>
      <c r="S2011" s="19" t="n">
        <v>68.52</v>
      </c>
      <c r="T2011" s="19" t="s">
        <v>158</v>
      </c>
      <c r="U2011" s="2" t="s">
        <v>60</v>
      </c>
      <c r="V2011" s="2" t="s">
        <v>54</v>
      </c>
      <c r="W2011" s="2" t="s">
        <v>54</v>
      </c>
      <c r="X2011" s="2" t="s">
        <v>54</v>
      </c>
      <c r="Y2011" s="2" t="s">
        <v>54</v>
      </c>
      <c r="Z2011" s="2" t="s">
        <v>20071</v>
      </c>
      <c r="AA2011" s="2" t="s">
        <v>20072</v>
      </c>
      <c r="AB2011" s="2" t="s">
        <v>20073</v>
      </c>
      <c r="AC2011" s="2" t="s">
        <v>82</v>
      </c>
      <c r="AD2011" s="2" t="s">
        <v>82</v>
      </c>
      <c r="AE2011" s="2" t="s">
        <v>20074</v>
      </c>
      <c r="AF2011" s="2" t="s">
        <v>67</v>
      </c>
      <c r="AG2011" s="2" t="s">
        <v>68</v>
      </c>
      <c r="AH2011" s="2" t="s">
        <v>20075</v>
      </c>
      <c r="AI2011" s="2" t="s">
        <v>20076</v>
      </c>
      <c r="AJ2011" s="2" t="s">
        <v>69</v>
      </c>
      <c r="AK2011" s="2" t="s">
        <v>20077</v>
      </c>
      <c r="AL2011" s="2" t="s">
        <v>54</v>
      </c>
      <c r="AM2011" s="2" t="s">
        <v>54</v>
      </c>
      <c r="AN2011" s="2" t="s">
        <v>54</v>
      </c>
      <c r="AO2011" s="2" t="s">
        <v>54</v>
      </c>
      <c r="AP2011" s="2" t="s">
        <v>54</v>
      </c>
      <c r="AQ2011" s="2" t="s">
        <v>54</v>
      </c>
      <c r="AR2011" s="2" t="s">
        <v>54</v>
      </c>
      <c r="AS2011" s="2" t="s">
        <v>71</v>
      </c>
      <c r="AT2011" s="2" t="s">
        <v>53</v>
      </c>
      <c r="AU2011" s="2" t="s">
        <v>71</v>
      </c>
    </row>
    <row r="2012" ht="22.5" customHeight="true">
      <c r="A2012" s="18" t="s">
        <v>20078</v>
      </c>
      <c r="B2012" s="2" t="s">
        <v>20079</v>
      </c>
      <c r="C2012" s="2" t="s">
        <v>774</v>
      </c>
      <c r="D2012" s="2" t="s">
        <v>17495</v>
      </c>
      <c r="E2012" s="2" t="s">
        <v>71</v>
      </c>
      <c r="F2012" s="19" t="n">
        <v>1.0</v>
      </c>
      <c r="G2012" s="19" t="n">
        <v>58.5</v>
      </c>
      <c r="H2012" s="19" t="n">
        <v>24.93</v>
      </c>
      <c r="I2012" s="19" t="n">
        <v>-14.94</v>
      </c>
      <c r="J2012" s="19" t="n">
        <v>-24.93</v>
      </c>
      <c r="K2012" s="19" t="s">
        <v>53</v>
      </c>
      <c r="L2012" s="19" t="n">
        <v>43.56</v>
      </c>
      <c r="M2012" s="2" t="s">
        <v>54</v>
      </c>
      <c r="N2012" s="2" t="s">
        <v>126</v>
      </c>
      <c r="O2012" s="2" t="s">
        <v>127</v>
      </c>
      <c r="P2012" s="2" t="s">
        <v>57</v>
      </c>
      <c r="Q2012" s="2" t="s">
        <v>128</v>
      </c>
      <c r="R2012" s="2" t="s">
        <v>54</v>
      </c>
      <c r="S2012" s="19" t="n">
        <v>58.5</v>
      </c>
      <c r="T2012" s="19" t="s">
        <v>59</v>
      </c>
      <c r="U2012" s="2" t="s">
        <v>60</v>
      </c>
      <c r="V2012" s="2" t="s">
        <v>54</v>
      </c>
      <c r="W2012" s="2" t="s">
        <v>54</v>
      </c>
      <c r="X2012" s="2" t="s">
        <v>54</v>
      </c>
      <c r="Y2012" s="2" t="s">
        <v>54</v>
      </c>
      <c r="Z2012" s="2" t="s">
        <v>20080</v>
      </c>
      <c r="AA2012" s="2" t="s">
        <v>20081</v>
      </c>
      <c r="AB2012" s="2" t="s">
        <v>20082</v>
      </c>
      <c r="AC2012" s="2" t="s">
        <v>20083</v>
      </c>
      <c r="AD2012" s="2" t="s">
        <v>82</v>
      </c>
      <c r="AE2012" s="2" t="s">
        <v>20084</v>
      </c>
      <c r="AF2012" s="2" t="s">
        <v>67</v>
      </c>
      <c r="AG2012" s="2" t="s">
        <v>68</v>
      </c>
      <c r="AH2012" s="2" t="s">
        <v>20085</v>
      </c>
      <c r="AI2012" s="2" t="s">
        <v>20086</v>
      </c>
      <c r="AJ2012" s="2" t="s">
        <v>69</v>
      </c>
      <c r="AK2012" s="2" t="s">
        <v>20087</v>
      </c>
      <c r="AL2012" s="2" t="s">
        <v>54</v>
      </c>
      <c r="AM2012" s="2" t="s">
        <v>54</v>
      </c>
      <c r="AN2012" s="2" t="s">
        <v>54</v>
      </c>
      <c r="AO2012" s="2" t="s">
        <v>54</v>
      </c>
      <c r="AP2012" s="2" t="s">
        <v>54</v>
      </c>
      <c r="AQ2012" s="2" t="s">
        <v>54</v>
      </c>
      <c r="AR2012" s="2" t="s">
        <v>54</v>
      </c>
      <c r="AS2012" s="2" t="s">
        <v>71</v>
      </c>
      <c r="AT2012" s="2" t="s">
        <v>53</v>
      </c>
      <c r="AU2012" s="2" t="s">
        <v>71</v>
      </c>
    </row>
    <row r="2013" ht="22.5" customHeight="true">
      <c r="A2013" s="18" t="s">
        <v>20088</v>
      </c>
      <c r="B2013" s="2" t="s">
        <v>20089</v>
      </c>
      <c r="C2013" s="2" t="s">
        <v>774</v>
      </c>
      <c r="D2013" s="2" t="s">
        <v>18897</v>
      </c>
      <c r="E2013" s="2" t="s">
        <v>52</v>
      </c>
      <c r="F2013" s="19" t="n">
        <v>1.0</v>
      </c>
      <c r="G2013" s="19" t="n">
        <v>48.19</v>
      </c>
      <c r="H2013" s="19" t="n">
        <v>7.54</v>
      </c>
      <c r="I2013" s="19" t="n">
        <v>-13.19</v>
      </c>
      <c r="J2013" s="19" t="n">
        <v>-7.54</v>
      </c>
      <c r="K2013" s="19" t="s">
        <v>53</v>
      </c>
      <c r="L2013" s="19" t="n">
        <v>35.0</v>
      </c>
      <c r="M2013" s="2" t="s">
        <v>54</v>
      </c>
      <c r="N2013" s="2" t="s">
        <v>20090</v>
      </c>
      <c r="O2013" s="2" t="s">
        <v>20091</v>
      </c>
      <c r="P2013" s="2" t="s">
        <v>57</v>
      </c>
      <c r="Q2013" s="2" t="s">
        <v>20092</v>
      </c>
      <c r="R2013" s="2" t="s">
        <v>54</v>
      </c>
      <c r="S2013" s="19" t="n">
        <v>48.19</v>
      </c>
      <c r="T2013" s="19" t="s">
        <v>59</v>
      </c>
      <c r="U2013" s="2" t="s">
        <v>142</v>
      </c>
      <c r="V2013" s="2" t="s">
        <v>20093</v>
      </c>
      <c r="W2013" s="2" t="s">
        <v>20094</v>
      </c>
      <c r="X2013" s="2" t="s">
        <v>20095</v>
      </c>
      <c r="Y2013" s="2" t="s">
        <v>54</v>
      </c>
      <c r="Z2013" s="2" t="s">
        <v>20093</v>
      </c>
      <c r="AA2013" s="2" t="s">
        <v>20096</v>
      </c>
      <c r="AB2013" s="2" t="s">
        <v>20097</v>
      </c>
      <c r="AC2013" s="2" t="s">
        <v>81</v>
      </c>
      <c r="AD2013" s="2" t="s">
        <v>82</v>
      </c>
      <c r="AE2013" s="2" t="s">
        <v>20098</v>
      </c>
      <c r="AF2013" s="2" t="s">
        <v>67</v>
      </c>
      <c r="AG2013" s="2" t="s">
        <v>2407</v>
      </c>
      <c r="AH2013" s="2" t="s">
        <v>19986</v>
      </c>
      <c r="AI2013" s="2" t="s">
        <v>20099</v>
      </c>
      <c r="AJ2013" s="2" t="s">
        <v>69</v>
      </c>
      <c r="AK2013" s="2" t="s">
        <v>20100</v>
      </c>
      <c r="AL2013" s="2" t="s">
        <v>54</v>
      </c>
      <c r="AM2013" s="2" t="s">
        <v>54</v>
      </c>
      <c r="AN2013" s="2" t="s">
        <v>54</v>
      </c>
      <c r="AO2013" s="2" t="s">
        <v>54</v>
      </c>
      <c r="AP2013" s="2" t="s">
        <v>54</v>
      </c>
      <c r="AQ2013" s="2" t="s">
        <v>54</v>
      </c>
      <c r="AR2013" s="2" t="s">
        <v>54</v>
      </c>
      <c r="AS2013" s="2" t="s">
        <v>71</v>
      </c>
      <c r="AT2013" s="2" t="s">
        <v>53</v>
      </c>
      <c r="AU2013" s="2" t="s">
        <v>71</v>
      </c>
    </row>
    <row r="2014" ht="22.5" customHeight="true">
      <c r="A2014" s="18" t="s">
        <v>20101</v>
      </c>
      <c r="B2014" s="2" t="s">
        <v>20102</v>
      </c>
      <c r="C2014" s="2" t="s">
        <v>774</v>
      </c>
      <c r="D2014" s="2" t="s">
        <v>18897</v>
      </c>
      <c r="E2014" s="2" t="s">
        <v>71</v>
      </c>
      <c r="F2014" s="19" t="n">
        <v>1.0</v>
      </c>
      <c r="G2014" s="19" t="n">
        <v>110.57</v>
      </c>
      <c r="H2014" s="19" t="s">
        <v>53</v>
      </c>
      <c r="I2014" s="19" t="n">
        <v>-13.27</v>
      </c>
      <c r="J2014" s="19" t="n">
        <v>-18.95</v>
      </c>
      <c r="K2014" s="19" t="s">
        <v>53</v>
      </c>
      <c r="L2014" s="19" t="n">
        <v>78.35</v>
      </c>
      <c r="M2014" s="2" t="s">
        <v>54</v>
      </c>
      <c r="N2014" s="2" t="s">
        <v>181</v>
      </c>
      <c r="O2014" s="2" t="s">
        <v>15728</v>
      </c>
      <c r="P2014" s="2" t="s">
        <v>57</v>
      </c>
      <c r="Q2014" s="2" t="s">
        <v>15729</v>
      </c>
      <c r="R2014" s="2" t="s">
        <v>54</v>
      </c>
      <c r="S2014" s="19" t="n">
        <v>110.57</v>
      </c>
      <c r="T2014" s="19" t="s">
        <v>158</v>
      </c>
      <c r="U2014" s="2" t="s">
        <v>142</v>
      </c>
      <c r="V2014" s="2" t="s">
        <v>20103</v>
      </c>
      <c r="W2014" s="2" t="s">
        <v>20104</v>
      </c>
      <c r="X2014" s="2" t="s">
        <v>20105</v>
      </c>
      <c r="Y2014" s="2" t="s">
        <v>54</v>
      </c>
      <c r="Z2014" s="2" t="s">
        <v>20103</v>
      </c>
      <c r="AA2014" s="2" t="s">
        <v>20106</v>
      </c>
      <c r="AB2014" s="2" t="s">
        <v>20107</v>
      </c>
      <c r="AC2014" s="2" t="s">
        <v>4893</v>
      </c>
      <c r="AD2014" s="2" t="s">
        <v>82</v>
      </c>
      <c r="AE2014" s="2" t="s">
        <v>20108</v>
      </c>
      <c r="AF2014" s="2" t="s">
        <v>67</v>
      </c>
      <c r="AG2014" s="2" t="s">
        <v>2407</v>
      </c>
      <c r="AH2014" s="2" t="s">
        <v>20109</v>
      </c>
      <c r="AI2014" s="2" t="s">
        <v>18983</v>
      </c>
      <c r="AJ2014" s="2" t="s">
        <v>69</v>
      </c>
      <c r="AK2014" s="2" t="s">
        <v>20110</v>
      </c>
      <c r="AL2014" s="2" t="s">
        <v>54</v>
      </c>
      <c r="AM2014" s="2" t="s">
        <v>54</v>
      </c>
      <c r="AN2014" s="2" t="s">
        <v>54</v>
      </c>
      <c r="AO2014" s="2" t="s">
        <v>54</v>
      </c>
      <c r="AP2014" s="2" t="s">
        <v>54</v>
      </c>
      <c r="AQ2014" s="2" t="s">
        <v>54</v>
      </c>
      <c r="AR2014" s="2" t="s">
        <v>54</v>
      </c>
      <c r="AS2014" s="2" t="s">
        <v>71</v>
      </c>
      <c r="AT2014" s="2" t="s">
        <v>53</v>
      </c>
      <c r="AU2014" s="2" t="s">
        <v>71</v>
      </c>
    </row>
    <row r="2015" ht="22.5" customHeight="true">
      <c r="A2015" s="18" t="s">
        <v>20111</v>
      </c>
      <c r="B2015" s="2" t="s">
        <v>20112</v>
      </c>
      <c r="C2015" s="2" t="s">
        <v>774</v>
      </c>
      <c r="D2015" s="2" t="s">
        <v>17495</v>
      </c>
      <c r="E2015" s="2" t="s">
        <v>71</v>
      </c>
      <c r="F2015" s="19" t="n">
        <v>1.0</v>
      </c>
      <c r="G2015" s="19" t="n">
        <v>96.72</v>
      </c>
      <c r="H2015" s="19" t="s">
        <v>53</v>
      </c>
      <c r="I2015" s="19" t="n">
        <v>-16.44</v>
      </c>
      <c r="J2015" s="19" t="n">
        <v>-18.95</v>
      </c>
      <c r="K2015" s="19" t="s">
        <v>53</v>
      </c>
      <c r="L2015" s="19" t="n">
        <v>61.33</v>
      </c>
      <c r="M2015" s="2" t="s">
        <v>52</v>
      </c>
      <c r="N2015" s="2" t="s">
        <v>5379</v>
      </c>
      <c r="O2015" s="2" t="s">
        <v>5380</v>
      </c>
      <c r="P2015" s="2" t="s">
        <v>57</v>
      </c>
      <c r="Q2015" s="2" t="s">
        <v>5381</v>
      </c>
      <c r="R2015" s="2" t="s">
        <v>54</v>
      </c>
      <c r="S2015" s="19" t="n">
        <v>96.72</v>
      </c>
      <c r="T2015" s="19" t="s">
        <v>59</v>
      </c>
      <c r="U2015" s="2" t="s">
        <v>142</v>
      </c>
      <c r="V2015" s="2" t="s">
        <v>20113</v>
      </c>
      <c r="W2015" s="2" t="s">
        <v>20114</v>
      </c>
      <c r="X2015" s="2" t="s">
        <v>20115</v>
      </c>
      <c r="Y2015" s="2" t="s">
        <v>54</v>
      </c>
      <c r="Z2015" s="2" t="s">
        <v>20113</v>
      </c>
      <c r="AA2015" s="2" t="s">
        <v>20116</v>
      </c>
      <c r="AB2015" s="2" t="s">
        <v>20117</v>
      </c>
      <c r="AC2015" s="2" t="s">
        <v>482</v>
      </c>
      <c r="AD2015" s="2" t="s">
        <v>245</v>
      </c>
      <c r="AE2015" s="2" t="s">
        <v>20118</v>
      </c>
      <c r="AF2015" s="2" t="s">
        <v>67</v>
      </c>
      <c r="AG2015" s="2" t="s">
        <v>2407</v>
      </c>
      <c r="AH2015" s="2" t="s">
        <v>20119</v>
      </c>
      <c r="AI2015" s="2" t="s">
        <v>20120</v>
      </c>
      <c r="AJ2015" s="2" t="s">
        <v>69</v>
      </c>
      <c r="AK2015" s="2" t="s">
        <v>20121</v>
      </c>
      <c r="AL2015" s="2" t="s">
        <v>54</v>
      </c>
      <c r="AM2015" s="2" t="s">
        <v>54</v>
      </c>
      <c r="AN2015" s="2" t="s">
        <v>54</v>
      </c>
      <c r="AO2015" s="2" t="s">
        <v>54</v>
      </c>
      <c r="AP2015" s="2" t="s">
        <v>54</v>
      </c>
      <c r="AQ2015" s="2" t="s">
        <v>54</v>
      </c>
      <c r="AR2015" s="2" t="s">
        <v>54</v>
      </c>
      <c r="AS2015" s="2" t="s">
        <v>71</v>
      </c>
      <c r="AT2015" s="2" t="s">
        <v>53</v>
      </c>
      <c r="AU2015" s="2" t="s">
        <v>71</v>
      </c>
    </row>
    <row r="2016" ht="22.5" customHeight="true">
      <c r="A2016" s="18" t="s">
        <v>20122</v>
      </c>
      <c r="B2016" s="2" t="s">
        <v>20123</v>
      </c>
      <c r="C2016" s="2" t="s">
        <v>774</v>
      </c>
      <c r="D2016" s="2" t="s">
        <v>18131</v>
      </c>
      <c r="E2016" s="2" t="s">
        <v>52</v>
      </c>
      <c r="F2016" s="19" t="n">
        <v>1.0</v>
      </c>
      <c r="G2016" s="19" t="n">
        <v>39.9</v>
      </c>
      <c r="H2016" s="19" t="s">
        <v>53</v>
      </c>
      <c r="I2016" s="19" t="n">
        <v>-11.78</v>
      </c>
      <c r="J2016" s="19" t="s">
        <v>53</v>
      </c>
      <c r="K2016" s="19" t="s">
        <v>53</v>
      </c>
      <c r="L2016" s="19" t="n">
        <v>28.12</v>
      </c>
      <c r="M2016" s="2" t="s">
        <v>54</v>
      </c>
      <c r="N2016" s="2" t="s">
        <v>354</v>
      </c>
      <c r="O2016" s="2" t="s">
        <v>355</v>
      </c>
      <c r="P2016" s="2" t="s">
        <v>57</v>
      </c>
      <c r="Q2016" s="2" t="s">
        <v>356</v>
      </c>
      <c r="R2016" s="2" t="s">
        <v>54</v>
      </c>
      <c r="S2016" s="19" t="n">
        <v>39.9</v>
      </c>
      <c r="T2016" s="19" t="s">
        <v>59</v>
      </c>
      <c r="U2016" s="2" t="s">
        <v>60</v>
      </c>
      <c r="V2016" s="2" t="s">
        <v>54</v>
      </c>
      <c r="W2016" s="2" t="s">
        <v>54</v>
      </c>
      <c r="X2016" s="2" t="s">
        <v>54</v>
      </c>
      <c r="Y2016" s="2" t="s">
        <v>54</v>
      </c>
      <c r="Z2016" s="2" t="s">
        <v>20124</v>
      </c>
      <c r="AA2016" s="2" t="s">
        <v>20125</v>
      </c>
      <c r="AB2016" s="2" t="s">
        <v>20126</v>
      </c>
      <c r="AC2016" s="2" t="s">
        <v>8029</v>
      </c>
      <c r="AD2016" s="2" t="s">
        <v>757</v>
      </c>
      <c r="AE2016" s="2" t="s">
        <v>20127</v>
      </c>
      <c r="AF2016" s="2" t="s">
        <v>67</v>
      </c>
      <c r="AG2016" s="2" t="s">
        <v>68</v>
      </c>
      <c r="AH2016" s="2" t="s">
        <v>20128</v>
      </c>
      <c r="AI2016" s="2" t="s">
        <v>19378</v>
      </c>
      <c r="AJ2016" s="2" t="s">
        <v>69</v>
      </c>
      <c r="AK2016" s="2" t="s">
        <v>20129</v>
      </c>
      <c r="AL2016" s="2" t="s">
        <v>54</v>
      </c>
      <c r="AM2016" s="2" t="s">
        <v>54</v>
      </c>
      <c r="AN2016" s="2" t="s">
        <v>54</v>
      </c>
      <c r="AO2016" s="2" t="s">
        <v>54</v>
      </c>
      <c r="AP2016" s="2" t="s">
        <v>54</v>
      </c>
      <c r="AQ2016" s="2" t="s">
        <v>54</v>
      </c>
      <c r="AR2016" s="2" t="s">
        <v>54</v>
      </c>
      <c r="AS2016" s="2" t="s">
        <v>71</v>
      </c>
      <c r="AT2016" s="2" t="s">
        <v>53</v>
      </c>
      <c r="AU2016" s="2" t="s">
        <v>71</v>
      </c>
    </row>
    <row r="2017" ht="22.5" customHeight="true">
      <c r="A2017" s="18" t="s">
        <v>20130</v>
      </c>
      <c r="B2017" s="2" t="s">
        <v>20131</v>
      </c>
      <c r="C2017" s="2" t="s">
        <v>774</v>
      </c>
      <c r="D2017" s="2" t="s">
        <v>18897</v>
      </c>
      <c r="E2017" s="2" t="s">
        <v>52</v>
      </c>
      <c r="F2017" s="19" t="n">
        <v>1.0</v>
      </c>
      <c r="G2017" s="19" t="n">
        <v>167.49</v>
      </c>
      <c r="H2017" s="19" t="s">
        <v>53</v>
      </c>
      <c r="I2017" s="19" t="n">
        <v>-28.47</v>
      </c>
      <c r="J2017" s="19" t="n">
        <v>-23.95</v>
      </c>
      <c r="K2017" s="19" t="s">
        <v>53</v>
      </c>
      <c r="L2017" s="19" t="n">
        <v>115.07</v>
      </c>
      <c r="M2017" s="2" t="s">
        <v>54</v>
      </c>
      <c r="N2017" s="2" t="s">
        <v>3991</v>
      </c>
      <c r="O2017" s="2" t="s">
        <v>3992</v>
      </c>
      <c r="P2017" s="2" t="s">
        <v>57</v>
      </c>
      <c r="Q2017" s="2" t="s">
        <v>3993</v>
      </c>
      <c r="R2017" s="2" t="s">
        <v>54</v>
      </c>
      <c r="S2017" s="19" t="n">
        <v>167.49</v>
      </c>
      <c r="T2017" s="19" t="s">
        <v>59</v>
      </c>
      <c r="U2017" s="2" t="s">
        <v>142</v>
      </c>
      <c r="V2017" s="2" t="s">
        <v>20132</v>
      </c>
      <c r="W2017" s="2" t="s">
        <v>20133</v>
      </c>
      <c r="X2017" s="2" t="s">
        <v>20134</v>
      </c>
      <c r="Y2017" s="2" t="s">
        <v>54</v>
      </c>
      <c r="Z2017" s="2" t="s">
        <v>20132</v>
      </c>
      <c r="AA2017" s="2" t="s">
        <v>20135</v>
      </c>
      <c r="AB2017" s="2" t="s">
        <v>20136</v>
      </c>
      <c r="AC2017" s="2" t="s">
        <v>9490</v>
      </c>
      <c r="AD2017" s="2" t="s">
        <v>82</v>
      </c>
      <c r="AE2017" s="2" t="s">
        <v>20137</v>
      </c>
      <c r="AF2017" s="2" t="s">
        <v>67</v>
      </c>
      <c r="AG2017" s="2" t="s">
        <v>2407</v>
      </c>
      <c r="AH2017" s="2" t="s">
        <v>20138</v>
      </c>
      <c r="AI2017" s="2" t="s">
        <v>20139</v>
      </c>
      <c r="AJ2017" s="2" t="s">
        <v>69</v>
      </c>
      <c r="AK2017" s="2" t="s">
        <v>20140</v>
      </c>
      <c r="AL2017" s="2" t="s">
        <v>54</v>
      </c>
      <c r="AM2017" s="2" t="s">
        <v>54</v>
      </c>
      <c r="AN2017" s="2" t="s">
        <v>54</v>
      </c>
      <c r="AO2017" s="2" t="s">
        <v>54</v>
      </c>
      <c r="AP2017" s="2" t="s">
        <v>54</v>
      </c>
      <c r="AQ2017" s="2" t="s">
        <v>54</v>
      </c>
      <c r="AR2017" s="2" t="s">
        <v>54</v>
      </c>
      <c r="AS2017" s="2" t="s">
        <v>71</v>
      </c>
      <c r="AT2017" s="2" t="s">
        <v>53</v>
      </c>
      <c r="AU2017" s="2" t="s">
        <v>71</v>
      </c>
    </row>
    <row r="2018" ht="22.5" customHeight="true">
      <c r="A2018" s="18" t="s">
        <v>20141</v>
      </c>
      <c r="B2018" s="2" t="s">
        <v>20142</v>
      </c>
      <c r="C2018" s="2" t="s">
        <v>774</v>
      </c>
      <c r="D2018" s="2" t="s">
        <v>18897</v>
      </c>
      <c r="E2018" s="2" t="s">
        <v>71</v>
      </c>
      <c r="F2018" s="19" t="n">
        <v>1.0</v>
      </c>
      <c r="G2018" s="19" t="n">
        <v>120.9</v>
      </c>
      <c r="H2018" s="19" t="s">
        <v>53</v>
      </c>
      <c r="I2018" s="19" t="n">
        <v>-20.55</v>
      </c>
      <c r="J2018" s="19" t="n">
        <v>-17.45</v>
      </c>
      <c r="K2018" s="19" t="s">
        <v>53</v>
      </c>
      <c r="L2018" s="19" t="n">
        <v>82.9</v>
      </c>
      <c r="M2018" s="2" t="s">
        <v>54</v>
      </c>
      <c r="N2018" s="2" t="s">
        <v>476</v>
      </c>
      <c r="O2018" s="2" t="s">
        <v>477</v>
      </c>
      <c r="P2018" s="2" t="s">
        <v>57</v>
      </c>
      <c r="Q2018" s="2" t="s">
        <v>478</v>
      </c>
      <c r="R2018" s="2" t="s">
        <v>54</v>
      </c>
      <c r="S2018" s="19" t="n">
        <v>120.9</v>
      </c>
      <c r="T2018" s="19" t="s">
        <v>59</v>
      </c>
      <c r="U2018" s="2" t="s">
        <v>60</v>
      </c>
      <c r="V2018" s="2" t="s">
        <v>54</v>
      </c>
      <c r="W2018" s="2" t="s">
        <v>54</v>
      </c>
      <c r="X2018" s="2" t="s">
        <v>54</v>
      </c>
      <c r="Y2018" s="2" t="s">
        <v>54</v>
      </c>
      <c r="Z2018" s="2" t="s">
        <v>20143</v>
      </c>
      <c r="AA2018" s="2" t="s">
        <v>20144</v>
      </c>
      <c r="AB2018" s="2" t="s">
        <v>20145</v>
      </c>
      <c r="AC2018" s="2" t="s">
        <v>245</v>
      </c>
      <c r="AD2018" s="2" t="s">
        <v>245</v>
      </c>
      <c r="AE2018" s="2" t="s">
        <v>20146</v>
      </c>
      <c r="AF2018" s="2" t="s">
        <v>67</v>
      </c>
      <c r="AG2018" s="2" t="s">
        <v>68</v>
      </c>
      <c r="AH2018" s="2" t="s">
        <v>20147</v>
      </c>
      <c r="AI2018" s="2" t="s">
        <v>20148</v>
      </c>
      <c r="AJ2018" s="2" t="s">
        <v>69</v>
      </c>
      <c r="AK2018" s="2" t="s">
        <v>20149</v>
      </c>
      <c r="AL2018" s="2" t="s">
        <v>54</v>
      </c>
      <c r="AM2018" s="2" t="s">
        <v>54</v>
      </c>
      <c r="AN2018" s="2" t="s">
        <v>54</v>
      </c>
      <c r="AO2018" s="2" t="s">
        <v>54</v>
      </c>
      <c r="AP2018" s="2" t="s">
        <v>54</v>
      </c>
      <c r="AQ2018" s="2" t="s">
        <v>54</v>
      </c>
      <c r="AR2018" s="2" t="s">
        <v>54</v>
      </c>
      <c r="AS2018" s="2" t="s">
        <v>71</v>
      </c>
      <c r="AT2018" s="2" t="s">
        <v>53</v>
      </c>
      <c r="AU2018" s="2" t="s">
        <v>71</v>
      </c>
    </row>
    <row r="2019" ht="22.5" customHeight="true">
      <c r="A2019" s="18" t="s">
        <v>20150</v>
      </c>
      <c r="B2019" s="2" t="s">
        <v>20151</v>
      </c>
      <c r="C2019" s="2" t="s">
        <v>774</v>
      </c>
      <c r="D2019" s="2" t="s">
        <v>18897</v>
      </c>
      <c r="E2019" s="2" t="s">
        <v>52</v>
      </c>
      <c r="F2019" s="19" t="n">
        <v>1.0</v>
      </c>
      <c r="G2019" s="19" t="n">
        <v>20.5</v>
      </c>
      <c r="H2019" s="19" t="s">
        <v>53</v>
      </c>
      <c r="I2019" s="19" t="n">
        <v>-8.48</v>
      </c>
      <c r="J2019" s="19" t="s">
        <v>53</v>
      </c>
      <c r="K2019" s="19" t="s">
        <v>53</v>
      </c>
      <c r="L2019" s="19" t="n">
        <v>12.02</v>
      </c>
      <c r="M2019" s="2" t="s">
        <v>52</v>
      </c>
      <c r="N2019" s="2" t="s">
        <v>1012</v>
      </c>
      <c r="O2019" s="2" t="s">
        <v>4514</v>
      </c>
      <c r="P2019" s="2" t="s">
        <v>57</v>
      </c>
      <c r="Q2019" s="2" t="s">
        <v>1014</v>
      </c>
      <c r="R2019" s="2" t="s">
        <v>54</v>
      </c>
      <c r="S2019" s="19" t="n">
        <v>20.5</v>
      </c>
      <c r="T2019" s="19" t="s">
        <v>59</v>
      </c>
      <c r="U2019" s="2" t="s">
        <v>60</v>
      </c>
      <c r="V2019" s="2" t="s">
        <v>54</v>
      </c>
      <c r="W2019" s="2" t="s">
        <v>54</v>
      </c>
      <c r="X2019" s="2" t="s">
        <v>54</v>
      </c>
      <c r="Y2019" s="2" t="s">
        <v>54</v>
      </c>
      <c r="Z2019" s="2" t="s">
        <v>20152</v>
      </c>
      <c r="AA2019" s="2" t="s">
        <v>20153</v>
      </c>
      <c r="AB2019" s="2" t="s">
        <v>20154</v>
      </c>
      <c r="AC2019" s="2" t="s">
        <v>1806</v>
      </c>
      <c r="AD2019" s="2" t="s">
        <v>82</v>
      </c>
      <c r="AE2019" s="2" t="s">
        <v>20155</v>
      </c>
      <c r="AF2019" s="2" t="s">
        <v>67</v>
      </c>
      <c r="AG2019" s="2" t="s">
        <v>68</v>
      </c>
      <c r="AH2019" s="2" t="s">
        <v>20156</v>
      </c>
      <c r="AI2019" s="2" t="s">
        <v>20157</v>
      </c>
      <c r="AJ2019" s="2" t="s">
        <v>69</v>
      </c>
      <c r="AK2019" s="2" t="s">
        <v>20158</v>
      </c>
      <c r="AL2019" s="2" t="s">
        <v>54</v>
      </c>
      <c r="AM2019" s="2" t="s">
        <v>54</v>
      </c>
      <c r="AN2019" s="2" t="s">
        <v>54</v>
      </c>
      <c r="AO2019" s="2" t="s">
        <v>54</v>
      </c>
      <c r="AP2019" s="2" t="s">
        <v>54</v>
      </c>
      <c r="AQ2019" s="2" t="s">
        <v>54</v>
      </c>
      <c r="AR2019" s="2" t="s">
        <v>54</v>
      </c>
      <c r="AS2019" s="2" t="s">
        <v>71</v>
      </c>
      <c r="AT2019" s="2" t="s">
        <v>53</v>
      </c>
      <c r="AU2019" s="2" t="s">
        <v>71</v>
      </c>
    </row>
    <row r="2020" ht="22.5" customHeight="true">
      <c r="A2020" s="18" t="s">
        <v>20159</v>
      </c>
      <c r="B2020" s="2" t="s">
        <v>20160</v>
      </c>
      <c r="C2020" s="2" t="s">
        <v>774</v>
      </c>
      <c r="D2020" s="2" t="s">
        <v>18897</v>
      </c>
      <c r="E2020" s="2" t="s">
        <v>71</v>
      </c>
      <c r="F2020" s="19" t="n">
        <v>1.0</v>
      </c>
      <c r="G2020" s="19" t="n">
        <v>68.52</v>
      </c>
      <c r="H2020" s="19" t="n">
        <v>15.03</v>
      </c>
      <c r="I2020" s="19" t="n">
        <v>-13.22</v>
      </c>
      <c r="J2020" s="19" t="n">
        <v>-15.03</v>
      </c>
      <c r="K2020" s="19" t="s">
        <v>53</v>
      </c>
      <c r="L2020" s="19" t="n">
        <v>55.3</v>
      </c>
      <c r="M2020" s="2" t="s">
        <v>52</v>
      </c>
      <c r="N2020" s="2" t="s">
        <v>2123</v>
      </c>
      <c r="O2020" s="2" t="s">
        <v>2124</v>
      </c>
      <c r="P2020" s="2" t="s">
        <v>57</v>
      </c>
      <c r="Q2020" s="2" t="s">
        <v>2125</v>
      </c>
      <c r="R2020" s="2" t="s">
        <v>54</v>
      </c>
      <c r="S2020" s="19" t="n">
        <v>68.52</v>
      </c>
      <c r="T2020" s="19" t="s">
        <v>158</v>
      </c>
      <c r="U2020" s="2" t="s">
        <v>60</v>
      </c>
      <c r="V2020" s="2" t="s">
        <v>54</v>
      </c>
      <c r="W2020" s="2" t="s">
        <v>54</v>
      </c>
      <c r="X2020" s="2" t="s">
        <v>54</v>
      </c>
      <c r="Y2020" s="2" t="s">
        <v>54</v>
      </c>
      <c r="Z2020" s="2" t="s">
        <v>20161</v>
      </c>
      <c r="AA2020" s="2" t="s">
        <v>20162</v>
      </c>
      <c r="AB2020" s="2" t="s">
        <v>20163</v>
      </c>
      <c r="AC2020" s="2" t="s">
        <v>20164</v>
      </c>
      <c r="AD2020" s="2" t="s">
        <v>82</v>
      </c>
      <c r="AE2020" s="2" t="s">
        <v>20165</v>
      </c>
      <c r="AF2020" s="2" t="s">
        <v>67</v>
      </c>
      <c r="AG2020" s="2" t="s">
        <v>68</v>
      </c>
      <c r="AH2020" s="2" t="s">
        <v>20166</v>
      </c>
      <c r="AI2020" s="2" t="s">
        <v>20167</v>
      </c>
      <c r="AJ2020" s="2" t="s">
        <v>69</v>
      </c>
      <c r="AK2020" s="2" t="s">
        <v>20168</v>
      </c>
      <c r="AL2020" s="2" t="s">
        <v>54</v>
      </c>
      <c r="AM2020" s="2" t="s">
        <v>54</v>
      </c>
      <c r="AN2020" s="2" t="s">
        <v>54</v>
      </c>
      <c r="AO2020" s="2" t="s">
        <v>54</v>
      </c>
      <c r="AP2020" s="2" t="s">
        <v>54</v>
      </c>
      <c r="AQ2020" s="2" t="s">
        <v>54</v>
      </c>
      <c r="AR2020" s="2" t="s">
        <v>54</v>
      </c>
      <c r="AS2020" s="2" t="s">
        <v>71</v>
      </c>
      <c r="AT2020" s="2" t="s">
        <v>53</v>
      </c>
      <c r="AU2020" s="2" t="s">
        <v>71</v>
      </c>
    </row>
    <row r="2021" ht="22.5" customHeight="true">
      <c r="A2021" s="18" t="s">
        <v>20169</v>
      </c>
      <c r="B2021" s="2" t="s">
        <v>20170</v>
      </c>
      <c r="C2021" s="2" t="s">
        <v>774</v>
      </c>
      <c r="D2021" s="2" t="s">
        <v>18897</v>
      </c>
      <c r="E2021" s="2" t="s">
        <v>71</v>
      </c>
      <c r="F2021" s="19" t="n">
        <v>1.0</v>
      </c>
      <c r="G2021" s="19" t="n">
        <v>82.64</v>
      </c>
      <c r="H2021" s="19" t="s">
        <v>53</v>
      </c>
      <c r="I2021" s="19" t="n">
        <v>-14.05</v>
      </c>
      <c r="J2021" s="19" t="n">
        <v>-18.95</v>
      </c>
      <c r="K2021" s="19" t="s">
        <v>53</v>
      </c>
      <c r="L2021" s="19" t="n">
        <v>49.64</v>
      </c>
      <c r="M2021" s="2" t="s">
        <v>52</v>
      </c>
      <c r="N2021" s="2" t="s">
        <v>126</v>
      </c>
      <c r="O2021" s="2" t="s">
        <v>1490</v>
      </c>
      <c r="P2021" s="2" t="s">
        <v>57</v>
      </c>
      <c r="Q2021" s="2" t="s">
        <v>1491</v>
      </c>
      <c r="R2021" s="2" t="s">
        <v>54</v>
      </c>
      <c r="S2021" s="19" t="n">
        <v>82.64</v>
      </c>
      <c r="T2021" s="19" t="s">
        <v>59</v>
      </c>
      <c r="U2021" s="2" t="s">
        <v>60</v>
      </c>
      <c r="V2021" s="2" t="s">
        <v>54</v>
      </c>
      <c r="W2021" s="2" t="s">
        <v>54</v>
      </c>
      <c r="X2021" s="2" t="s">
        <v>54</v>
      </c>
      <c r="Y2021" s="2" t="s">
        <v>54</v>
      </c>
      <c r="Z2021" s="2" t="s">
        <v>20171</v>
      </c>
      <c r="AA2021" s="2" t="s">
        <v>20172</v>
      </c>
      <c r="AB2021" s="2" t="s">
        <v>20173</v>
      </c>
      <c r="AC2021" s="2" t="s">
        <v>20174</v>
      </c>
      <c r="AD2021" s="2" t="s">
        <v>198</v>
      </c>
      <c r="AE2021" s="2" t="s">
        <v>20175</v>
      </c>
      <c r="AF2021" s="2" t="s">
        <v>67</v>
      </c>
      <c r="AG2021" s="2" t="s">
        <v>68</v>
      </c>
      <c r="AH2021" s="2" t="s">
        <v>20176</v>
      </c>
      <c r="AI2021" s="2" t="s">
        <v>20177</v>
      </c>
      <c r="AJ2021" s="2" t="s">
        <v>69</v>
      </c>
      <c r="AK2021" s="2" t="s">
        <v>20178</v>
      </c>
      <c r="AL2021" s="2" t="s">
        <v>54</v>
      </c>
      <c r="AM2021" s="2" t="s">
        <v>54</v>
      </c>
      <c r="AN2021" s="2" t="s">
        <v>54</v>
      </c>
      <c r="AO2021" s="2" t="s">
        <v>54</v>
      </c>
      <c r="AP2021" s="2" t="s">
        <v>54</v>
      </c>
      <c r="AQ2021" s="2" t="s">
        <v>54</v>
      </c>
      <c r="AR2021" s="2" t="s">
        <v>54</v>
      </c>
      <c r="AS2021" s="2" t="s">
        <v>71</v>
      </c>
      <c r="AT2021" s="2" t="s">
        <v>53</v>
      </c>
      <c r="AU2021" s="2" t="s">
        <v>71</v>
      </c>
    </row>
    <row r="2022" ht="22.5" customHeight="true">
      <c r="A2022" s="18" t="s">
        <v>20179</v>
      </c>
      <c r="B2022" s="2" t="s">
        <v>20180</v>
      </c>
      <c r="C2022" s="2" t="s">
        <v>774</v>
      </c>
      <c r="D2022" s="2" t="s">
        <v>18897</v>
      </c>
      <c r="E2022" s="2" t="s">
        <v>52</v>
      </c>
      <c r="F2022" s="19" t="n">
        <v>1.0</v>
      </c>
      <c r="G2022" s="19" t="n">
        <v>39.9</v>
      </c>
      <c r="H2022" s="19" t="s">
        <v>53</v>
      </c>
      <c r="I2022" s="19" t="n">
        <v>-11.78</v>
      </c>
      <c r="J2022" s="19" t="s">
        <v>53</v>
      </c>
      <c r="K2022" s="19" t="s">
        <v>53</v>
      </c>
      <c r="L2022" s="19" t="n">
        <v>28.12</v>
      </c>
      <c r="M2022" s="2" t="s">
        <v>52</v>
      </c>
      <c r="N2022" s="2" t="s">
        <v>354</v>
      </c>
      <c r="O2022" s="2" t="s">
        <v>1399</v>
      </c>
      <c r="P2022" s="2" t="s">
        <v>57</v>
      </c>
      <c r="Q2022" s="2" t="s">
        <v>1400</v>
      </c>
      <c r="R2022" s="2" t="s">
        <v>54</v>
      </c>
      <c r="S2022" s="19" t="n">
        <v>39.9</v>
      </c>
      <c r="T2022" s="19" t="s">
        <v>59</v>
      </c>
      <c r="U2022" s="2" t="s">
        <v>60</v>
      </c>
      <c r="V2022" s="2" t="s">
        <v>54</v>
      </c>
      <c r="W2022" s="2" t="s">
        <v>54</v>
      </c>
      <c r="X2022" s="2" t="s">
        <v>54</v>
      </c>
      <c r="Y2022" s="2" t="s">
        <v>54</v>
      </c>
      <c r="Z2022" s="2" t="s">
        <v>20181</v>
      </c>
      <c r="AA2022" s="2" t="s">
        <v>20182</v>
      </c>
      <c r="AB2022" s="2" t="s">
        <v>20183</v>
      </c>
      <c r="AC2022" s="2" t="s">
        <v>20184</v>
      </c>
      <c r="AD2022" s="2" t="s">
        <v>3656</v>
      </c>
      <c r="AE2022" s="2" t="s">
        <v>20185</v>
      </c>
      <c r="AF2022" s="2" t="s">
        <v>67</v>
      </c>
      <c r="AG2022" s="2" t="s">
        <v>68</v>
      </c>
      <c r="AH2022" s="2" t="s">
        <v>20186</v>
      </c>
      <c r="AI2022" s="2" t="s">
        <v>20187</v>
      </c>
      <c r="AJ2022" s="2" t="s">
        <v>69</v>
      </c>
      <c r="AK2022" s="2" t="s">
        <v>20188</v>
      </c>
      <c r="AL2022" s="2" t="s">
        <v>54</v>
      </c>
      <c r="AM2022" s="2" t="s">
        <v>54</v>
      </c>
      <c r="AN2022" s="2" t="s">
        <v>54</v>
      </c>
      <c r="AO2022" s="2" t="s">
        <v>54</v>
      </c>
      <c r="AP2022" s="2" t="s">
        <v>54</v>
      </c>
      <c r="AQ2022" s="2" t="s">
        <v>54</v>
      </c>
      <c r="AR2022" s="2" t="s">
        <v>54</v>
      </c>
      <c r="AS2022" s="2" t="s">
        <v>71</v>
      </c>
      <c r="AT2022" s="2" t="s">
        <v>53</v>
      </c>
      <c r="AU2022" s="2" t="s">
        <v>71</v>
      </c>
    </row>
    <row r="2023" ht="22.5" customHeight="true">
      <c r="A2023" s="18" t="s">
        <v>20189</v>
      </c>
      <c r="B2023" s="2" t="s">
        <v>20190</v>
      </c>
      <c r="C2023" s="2" t="s">
        <v>774</v>
      </c>
      <c r="D2023" s="2" t="s">
        <v>14072</v>
      </c>
      <c r="E2023" s="2" t="s">
        <v>71</v>
      </c>
      <c r="F2023" s="19" t="n">
        <v>1.0</v>
      </c>
      <c r="G2023" s="19" t="n">
        <v>22.0</v>
      </c>
      <c r="H2023" s="19" t="n">
        <v>46.3</v>
      </c>
      <c r="I2023" s="19" t="n">
        <v>-8.74</v>
      </c>
      <c r="J2023" s="19" t="n">
        <v>-46.3</v>
      </c>
      <c r="K2023" s="19" t="s">
        <v>53</v>
      </c>
      <c r="L2023" s="19" t="n">
        <v>13.26</v>
      </c>
      <c r="M2023" s="2" t="s">
        <v>52</v>
      </c>
      <c r="N2023" s="2" t="s">
        <v>1409</v>
      </c>
      <c r="O2023" s="2" t="s">
        <v>1410</v>
      </c>
      <c r="P2023" s="2" t="s">
        <v>57</v>
      </c>
      <c r="Q2023" s="2" t="s">
        <v>1411</v>
      </c>
      <c r="R2023" s="2" t="s">
        <v>54</v>
      </c>
      <c r="S2023" s="19" t="n">
        <v>22.0</v>
      </c>
      <c r="T2023" s="19" t="s">
        <v>59</v>
      </c>
      <c r="U2023" s="2" t="s">
        <v>60</v>
      </c>
      <c r="V2023" s="2" t="s">
        <v>54</v>
      </c>
      <c r="W2023" s="2" t="s">
        <v>54</v>
      </c>
      <c r="X2023" s="2" t="s">
        <v>54</v>
      </c>
      <c r="Y2023" s="2" t="s">
        <v>54</v>
      </c>
      <c r="Z2023" s="2" t="s">
        <v>20191</v>
      </c>
      <c r="AA2023" s="2" t="s">
        <v>20192</v>
      </c>
      <c r="AB2023" s="2" t="s">
        <v>20193</v>
      </c>
      <c r="AC2023" s="2" t="s">
        <v>20194</v>
      </c>
      <c r="AD2023" s="2" t="s">
        <v>327</v>
      </c>
      <c r="AE2023" s="2" t="s">
        <v>20195</v>
      </c>
      <c r="AF2023" s="2" t="s">
        <v>67</v>
      </c>
      <c r="AG2023" s="2" t="s">
        <v>68</v>
      </c>
      <c r="AH2023" s="2" t="s">
        <v>20156</v>
      </c>
      <c r="AI2023" s="2" t="s">
        <v>20196</v>
      </c>
      <c r="AJ2023" s="2" t="s">
        <v>69</v>
      </c>
      <c r="AK2023" s="2" t="s">
        <v>20197</v>
      </c>
      <c r="AL2023" s="2" t="s">
        <v>54</v>
      </c>
      <c r="AM2023" s="2" t="s">
        <v>54</v>
      </c>
      <c r="AN2023" s="2" t="s">
        <v>54</v>
      </c>
      <c r="AO2023" s="2" t="s">
        <v>54</v>
      </c>
      <c r="AP2023" s="2" t="s">
        <v>54</v>
      </c>
      <c r="AQ2023" s="2" t="s">
        <v>54</v>
      </c>
      <c r="AR2023" s="2" t="s">
        <v>54</v>
      </c>
      <c r="AS2023" s="2" t="s">
        <v>71</v>
      </c>
      <c r="AT2023" s="2" t="s">
        <v>53</v>
      </c>
      <c r="AU2023" s="2" t="s">
        <v>71</v>
      </c>
    </row>
    <row r="2024" ht="22.5" customHeight="true">
      <c r="A2024" s="18" t="s">
        <v>20198</v>
      </c>
      <c r="B2024" s="2" t="s">
        <v>20199</v>
      </c>
      <c r="C2024" s="2" t="s">
        <v>774</v>
      </c>
      <c r="D2024" s="2" t="s">
        <v>18131</v>
      </c>
      <c r="E2024" s="2" t="s">
        <v>71</v>
      </c>
      <c r="F2024" s="19" t="n">
        <v>1.0</v>
      </c>
      <c r="G2024" s="19" t="n">
        <v>82.64</v>
      </c>
      <c r="H2024" s="19" t="s">
        <v>53</v>
      </c>
      <c r="I2024" s="19" t="n">
        <v>-14.05</v>
      </c>
      <c r="J2024" s="19" t="n">
        <v>-18.95</v>
      </c>
      <c r="K2024" s="19" t="s">
        <v>53</v>
      </c>
      <c r="L2024" s="19" t="n">
        <v>49.64</v>
      </c>
      <c r="M2024" s="2" t="s">
        <v>54</v>
      </c>
      <c r="N2024" s="2" t="s">
        <v>126</v>
      </c>
      <c r="O2024" s="2" t="s">
        <v>1490</v>
      </c>
      <c r="P2024" s="2" t="s">
        <v>57</v>
      </c>
      <c r="Q2024" s="2" t="s">
        <v>1491</v>
      </c>
      <c r="R2024" s="2" t="s">
        <v>54</v>
      </c>
      <c r="S2024" s="19" t="n">
        <v>82.64</v>
      </c>
      <c r="T2024" s="19" t="s">
        <v>59</v>
      </c>
      <c r="U2024" s="2" t="s">
        <v>60</v>
      </c>
      <c r="V2024" s="2" t="s">
        <v>54</v>
      </c>
      <c r="W2024" s="2" t="s">
        <v>54</v>
      </c>
      <c r="X2024" s="2" t="s">
        <v>54</v>
      </c>
      <c r="Y2024" s="2" t="s">
        <v>54</v>
      </c>
      <c r="Z2024" s="2" t="s">
        <v>20200</v>
      </c>
      <c r="AA2024" s="2" t="s">
        <v>20201</v>
      </c>
      <c r="AB2024" s="2" t="s">
        <v>20202</v>
      </c>
      <c r="AC2024" s="2" t="s">
        <v>20203</v>
      </c>
      <c r="AD2024" s="2" t="s">
        <v>245</v>
      </c>
      <c r="AE2024" s="2" t="s">
        <v>20204</v>
      </c>
      <c r="AF2024" s="2" t="s">
        <v>67</v>
      </c>
      <c r="AG2024" s="2" t="s">
        <v>68</v>
      </c>
      <c r="AH2024" s="2" t="s">
        <v>20205</v>
      </c>
      <c r="AI2024" s="2" t="s">
        <v>20206</v>
      </c>
      <c r="AJ2024" s="2" t="s">
        <v>69</v>
      </c>
      <c r="AK2024" s="2" t="s">
        <v>20207</v>
      </c>
      <c r="AL2024" s="2" t="s">
        <v>54</v>
      </c>
      <c r="AM2024" s="2" t="s">
        <v>54</v>
      </c>
      <c r="AN2024" s="2" t="s">
        <v>54</v>
      </c>
      <c r="AO2024" s="2" t="s">
        <v>54</v>
      </c>
      <c r="AP2024" s="2" t="s">
        <v>54</v>
      </c>
      <c r="AQ2024" s="2" t="s">
        <v>54</v>
      </c>
      <c r="AR2024" s="2" t="s">
        <v>54</v>
      </c>
      <c r="AS2024" s="2" t="s">
        <v>71</v>
      </c>
      <c r="AT2024" s="2" t="s">
        <v>53</v>
      </c>
      <c r="AU2024" s="2" t="s">
        <v>71</v>
      </c>
    </row>
    <row r="2025" ht="22.5" customHeight="true">
      <c r="A2025" s="18" t="s">
        <v>20208</v>
      </c>
      <c r="B2025" s="2" t="s">
        <v>20209</v>
      </c>
      <c r="C2025" s="2" t="s">
        <v>774</v>
      </c>
      <c r="D2025" s="2" t="s">
        <v>18897</v>
      </c>
      <c r="E2025" s="2" t="s">
        <v>71</v>
      </c>
      <c r="F2025" s="19" t="n">
        <v>1.0</v>
      </c>
      <c r="G2025" s="19" t="n">
        <v>70.15</v>
      </c>
      <c r="H2025" s="19" t="n">
        <v>9.59</v>
      </c>
      <c r="I2025" s="19" t="n">
        <v>-16.93</v>
      </c>
      <c r="J2025" s="19" t="n">
        <v>-9.59</v>
      </c>
      <c r="K2025" s="19" t="s">
        <v>53</v>
      </c>
      <c r="L2025" s="19" t="n">
        <v>53.22</v>
      </c>
      <c r="M2025" s="2" t="s">
        <v>54</v>
      </c>
      <c r="N2025" s="2" t="s">
        <v>799</v>
      </c>
      <c r="O2025" s="2" t="s">
        <v>20210</v>
      </c>
      <c r="P2025" s="2" t="s">
        <v>57</v>
      </c>
      <c r="Q2025" s="2" t="s">
        <v>20211</v>
      </c>
      <c r="R2025" s="2" t="s">
        <v>54</v>
      </c>
      <c r="S2025" s="19" t="n">
        <v>70.15</v>
      </c>
      <c r="T2025" s="19" t="s">
        <v>59</v>
      </c>
      <c r="U2025" s="2" t="s">
        <v>142</v>
      </c>
      <c r="V2025" s="2" t="s">
        <v>20212</v>
      </c>
      <c r="W2025" s="2" t="s">
        <v>20213</v>
      </c>
      <c r="X2025" s="2" t="s">
        <v>20214</v>
      </c>
      <c r="Y2025" s="2" t="s">
        <v>54</v>
      </c>
      <c r="Z2025" s="2" t="s">
        <v>20212</v>
      </c>
      <c r="AA2025" s="2" t="s">
        <v>20215</v>
      </c>
      <c r="AB2025" s="2" t="s">
        <v>20216</v>
      </c>
      <c r="AC2025" s="2" t="s">
        <v>9364</v>
      </c>
      <c r="AD2025" s="2" t="s">
        <v>82</v>
      </c>
      <c r="AE2025" s="2" t="s">
        <v>9365</v>
      </c>
      <c r="AF2025" s="2" t="s">
        <v>67</v>
      </c>
      <c r="AG2025" s="2" t="s">
        <v>2407</v>
      </c>
      <c r="AH2025" s="2" t="s">
        <v>20217</v>
      </c>
      <c r="AI2025" s="2" t="s">
        <v>20218</v>
      </c>
      <c r="AJ2025" s="2" t="s">
        <v>69</v>
      </c>
      <c r="AK2025" s="2" t="s">
        <v>20219</v>
      </c>
      <c r="AL2025" s="2" t="s">
        <v>54</v>
      </c>
      <c r="AM2025" s="2" t="s">
        <v>54</v>
      </c>
      <c r="AN2025" s="2" t="s">
        <v>54</v>
      </c>
      <c r="AO2025" s="2" t="s">
        <v>54</v>
      </c>
      <c r="AP2025" s="2" t="s">
        <v>54</v>
      </c>
      <c r="AQ2025" s="2" t="s">
        <v>54</v>
      </c>
      <c r="AR2025" s="2" t="s">
        <v>54</v>
      </c>
      <c r="AS2025" s="2" t="s">
        <v>71</v>
      </c>
      <c r="AT2025" s="2" t="s">
        <v>53</v>
      </c>
      <c r="AU2025" s="2" t="s">
        <v>71</v>
      </c>
    </row>
    <row r="2026" ht="22.5" customHeight="true">
      <c r="A2026" s="18" t="s">
        <v>20220</v>
      </c>
      <c r="B2026" s="2" t="s">
        <v>20221</v>
      </c>
      <c r="C2026" s="2" t="s">
        <v>19912</v>
      </c>
      <c r="D2026" s="2" t="s">
        <v>54</v>
      </c>
      <c r="E2026" s="2" t="s">
        <v>71</v>
      </c>
      <c r="F2026" s="19" t="n">
        <v>1.0</v>
      </c>
      <c r="G2026" s="19" t="n">
        <v>127.15</v>
      </c>
      <c r="H2026" s="19" t="n">
        <v>1.59</v>
      </c>
      <c r="I2026" s="19" t="n">
        <v>-15.26</v>
      </c>
      <c r="J2026" s="19" t="s">
        <v>53</v>
      </c>
      <c r="K2026" s="19" t="n">
        <v>-113.48</v>
      </c>
      <c r="L2026" s="19" t="n">
        <v>0.0</v>
      </c>
      <c r="M2026" s="2" t="s">
        <v>52</v>
      </c>
      <c r="N2026" s="2" t="s">
        <v>6364</v>
      </c>
      <c r="O2026" s="2" t="s">
        <v>9382</v>
      </c>
      <c r="P2026" s="2" t="s">
        <v>57</v>
      </c>
      <c r="Q2026" s="2" t="s">
        <v>6366</v>
      </c>
      <c r="R2026" s="2" t="s">
        <v>54</v>
      </c>
      <c r="S2026" s="19" t="n">
        <v>127.15</v>
      </c>
      <c r="T2026" s="19" t="s">
        <v>158</v>
      </c>
      <c r="U2026" s="2" t="s">
        <v>142</v>
      </c>
      <c r="V2026" s="2" t="s">
        <v>20222</v>
      </c>
      <c r="W2026" s="2" t="s">
        <v>20223</v>
      </c>
      <c r="X2026" s="2" t="s">
        <v>20224</v>
      </c>
      <c r="Y2026" s="2" t="s">
        <v>54</v>
      </c>
      <c r="Z2026" s="2" t="s">
        <v>20222</v>
      </c>
      <c r="AA2026" s="2" t="s">
        <v>20225</v>
      </c>
      <c r="AB2026" s="2" t="s">
        <v>2119</v>
      </c>
      <c r="AC2026" s="2" t="s">
        <v>82</v>
      </c>
      <c r="AD2026" s="2" t="s">
        <v>82</v>
      </c>
      <c r="AE2026" s="2" t="s">
        <v>2120</v>
      </c>
      <c r="AF2026" s="2" t="s">
        <v>67</v>
      </c>
      <c r="AG2026" s="2" t="s">
        <v>54</v>
      </c>
      <c r="AH2026" s="2" t="s">
        <v>54</v>
      </c>
      <c r="AI2026" s="2" t="s">
        <v>54</v>
      </c>
      <c r="AJ2026" s="2" t="s">
        <v>54</v>
      </c>
      <c r="AK2026" s="2" t="s">
        <v>54</v>
      </c>
      <c r="AL2026" s="2" t="s">
        <v>54</v>
      </c>
      <c r="AM2026" s="2" t="s">
        <v>854</v>
      </c>
      <c r="AN2026" s="2" t="s">
        <v>54</v>
      </c>
      <c r="AO2026" s="2" t="s">
        <v>20227</v>
      </c>
      <c r="AP2026" s="2" t="s">
        <v>11685</v>
      </c>
      <c r="AQ2026" s="2" t="s">
        <v>20228</v>
      </c>
      <c r="AR2026" s="2" t="s">
        <v>3813</v>
      </c>
      <c r="AS2026" s="199" t="s">
        <v>52</v>
      </c>
      <c r="AT2026" s="2" t="s">
        <v>53</v>
      </c>
      <c r="AU2026" s="2" t="s">
        <v>71</v>
      </c>
    </row>
    <row r="2027" ht="22.5" customHeight="true">
      <c r="A2027" s="18" t="s">
        <v>20229</v>
      </c>
      <c r="B2027" s="2" t="s">
        <v>20230</v>
      </c>
      <c r="C2027" s="2" t="s">
        <v>774</v>
      </c>
      <c r="D2027" s="2" t="s">
        <v>18897</v>
      </c>
      <c r="E2027" s="2" t="s">
        <v>71</v>
      </c>
      <c r="F2027" s="19" t="n">
        <v>1.0</v>
      </c>
      <c r="G2027" s="19" t="n">
        <v>33.0</v>
      </c>
      <c r="H2027" s="19" t="n">
        <v>16.7</v>
      </c>
      <c r="I2027" s="19" t="n">
        <v>-10.61</v>
      </c>
      <c r="J2027" s="19" t="n">
        <v>-16.7</v>
      </c>
      <c r="K2027" s="19" t="s">
        <v>53</v>
      </c>
      <c r="L2027" s="19" t="n">
        <v>22.39</v>
      </c>
      <c r="M2027" s="2" t="s">
        <v>54</v>
      </c>
      <c r="N2027" s="2" t="s">
        <v>75</v>
      </c>
      <c r="O2027" s="2" t="s">
        <v>76</v>
      </c>
      <c r="P2027" s="2" t="s">
        <v>57</v>
      </c>
      <c r="Q2027" s="2" t="s">
        <v>77</v>
      </c>
      <c r="R2027" s="2" t="s">
        <v>54</v>
      </c>
      <c r="S2027" s="19" t="n">
        <v>33.0</v>
      </c>
      <c r="T2027" s="19" t="s">
        <v>59</v>
      </c>
      <c r="U2027" s="2" t="s">
        <v>60</v>
      </c>
      <c r="V2027" s="2" t="s">
        <v>54</v>
      </c>
      <c r="W2027" s="2" t="s">
        <v>54</v>
      </c>
      <c r="X2027" s="2" t="s">
        <v>54</v>
      </c>
      <c r="Y2027" s="2" t="s">
        <v>54</v>
      </c>
      <c r="Z2027" s="2" t="s">
        <v>20231</v>
      </c>
      <c r="AA2027" s="2" t="s">
        <v>20232</v>
      </c>
      <c r="AB2027" s="2" t="s">
        <v>20233</v>
      </c>
      <c r="AC2027" s="2" t="s">
        <v>20234</v>
      </c>
      <c r="AD2027" s="2" t="s">
        <v>82</v>
      </c>
      <c r="AE2027" s="2" t="s">
        <v>20235</v>
      </c>
      <c r="AF2027" s="2" t="s">
        <v>67</v>
      </c>
      <c r="AG2027" s="2" t="s">
        <v>68</v>
      </c>
      <c r="AH2027" s="2" t="s">
        <v>20166</v>
      </c>
      <c r="AI2027" s="2" t="s">
        <v>20236</v>
      </c>
      <c r="AJ2027" s="2" t="s">
        <v>69</v>
      </c>
      <c r="AK2027" s="2" t="s">
        <v>20237</v>
      </c>
      <c r="AL2027" s="2" t="s">
        <v>54</v>
      </c>
      <c r="AM2027" s="2" t="s">
        <v>54</v>
      </c>
      <c r="AN2027" s="2" t="s">
        <v>54</v>
      </c>
      <c r="AO2027" s="2" t="s">
        <v>54</v>
      </c>
      <c r="AP2027" s="2" t="s">
        <v>54</v>
      </c>
      <c r="AQ2027" s="2" t="s">
        <v>54</v>
      </c>
      <c r="AR2027" s="2" t="s">
        <v>54</v>
      </c>
      <c r="AS2027" s="2" t="s">
        <v>71</v>
      </c>
      <c r="AT2027" s="2" t="s">
        <v>53</v>
      </c>
      <c r="AU2027" s="2" t="s">
        <v>71</v>
      </c>
    </row>
    <row r="2028" ht="22.5" customHeight="true">
      <c r="A2028" s="18" t="s">
        <v>20238</v>
      </c>
      <c r="B2028" s="2" t="s">
        <v>20239</v>
      </c>
      <c r="C2028" s="2" t="s">
        <v>774</v>
      </c>
      <c r="D2028" s="2" t="s">
        <v>18897</v>
      </c>
      <c r="E2028" s="2" t="s">
        <v>71</v>
      </c>
      <c r="F2028" s="19" t="n">
        <v>1.0</v>
      </c>
      <c r="G2028" s="19" t="n">
        <v>55.9</v>
      </c>
      <c r="H2028" s="19" t="n">
        <v>20.08</v>
      </c>
      <c r="I2028" s="19" t="n">
        <v>-14.5</v>
      </c>
      <c r="J2028" s="19" t="n">
        <v>-20.08</v>
      </c>
      <c r="K2028" s="19" t="s">
        <v>53</v>
      </c>
      <c r="L2028" s="19" t="n">
        <v>41.4</v>
      </c>
      <c r="M2028" s="2" t="s">
        <v>52</v>
      </c>
      <c r="N2028" s="2" t="s">
        <v>8948</v>
      </c>
      <c r="O2028" s="2" t="s">
        <v>8949</v>
      </c>
      <c r="P2028" s="2" t="s">
        <v>57</v>
      </c>
      <c r="Q2028" s="2" t="s">
        <v>8950</v>
      </c>
      <c r="R2028" s="2" t="s">
        <v>54</v>
      </c>
      <c r="S2028" s="19" t="n">
        <v>55.9</v>
      </c>
      <c r="T2028" s="19" t="s">
        <v>59</v>
      </c>
      <c r="U2028" s="2" t="s">
        <v>60</v>
      </c>
      <c r="V2028" s="2" t="s">
        <v>54</v>
      </c>
      <c r="W2028" s="2" t="s">
        <v>54</v>
      </c>
      <c r="X2028" s="2" t="s">
        <v>54</v>
      </c>
      <c r="Y2028" s="2" t="s">
        <v>54</v>
      </c>
      <c r="Z2028" s="2" t="s">
        <v>20240</v>
      </c>
      <c r="AA2028" s="2" t="s">
        <v>20241</v>
      </c>
      <c r="AB2028" s="2" t="s">
        <v>20242</v>
      </c>
      <c r="AC2028" s="2" t="s">
        <v>11653</v>
      </c>
      <c r="AD2028" s="2" t="s">
        <v>198</v>
      </c>
      <c r="AE2028" s="2" t="s">
        <v>20243</v>
      </c>
      <c r="AF2028" s="2" t="s">
        <v>67</v>
      </c>
      <c r="AG2028" s="2" t="s">
        <v>68</v>
      </c>
      <c r="AH2028" s="2" t="s">
        <v>20244</v>
      </c>
      <c r="AI2028" s="2" t="s">
        <v>20245</v>
      </c>
      <c r="AJ2028" s="2" t="s">
        <v>69</v>
      </c>
      <c r="AK2028" s="2" t="s">
        <v>20246</v>
      </c>
      <c r="AL2028" s="2" t="s">
        <v>54</v>
      </c>
      <c r="AM2028" s="2" t="s">
        <v>54</v>
      </c>
      <c r="AN2028" s="2" t="s">
        <v>54</v>
      </c>
      <c r="AO2028" s="2" t="s">
        <v>54</v>
      </c>
      <c r="AP2028" s="2" t="s">
        <v>54</v>
      </c>
      <c r="AQ2028" s="2" t="s">
        <v>54</v>
      </c>
      <c r="AR2028" s="2" t="s">
        <v>54</v>
      </c>
      <c r="AS2028" s="2" t="s">
        <v>71</v>
      </c>
      <c r="AT2028" s="2" t="s">
        <v>53</v>
      </c>
      <c r="AU2028" s="2" t="s">
        <v>71</v>
      </c>
    </row>
    <row r="2029" ht="22.5" customHeight="true">
      <c r="A2029" s="18" t="s">
        <v>20247</v>
      </c>
      <c r="B2029" s="2" t="s">
        <v>20248</v>
      </c>
      <c r="C2029" s="2" t="s">
        <v>774</v>
      </c>
      <c r="D2029" s="2" t="s">
        <v>17495</v>
      </c>
      <c r="E2029" s="2" t="s">
        <v>52</v>
      </c>
      <c r="F2029" s="19" t="n">
        <v>1.0</v>
      </c>
      <c r="G2029" s="19" t="n">
        <v>55.0</v>
      </c>
      <c r="H2029" s="19" t="n">
        <v>19.1</v>
      </c>
      <c r="I2029" s="19" t="n">
        <v>-14.35</v>
      </c>
      <c r="J2029" s="19" t="n">
        <v>-19.1</v>
      </c>
      <c r="K2029" s="19" t="s">
        <v>53</v>
      </c>
      <c r="L2029" s="19" t="n">
        <v>40.65</v>
      </c>
      <c r="M2029" s="2" t="s">
        <v>54</v>
      </c>
      <c r="N2029" s="2" t="s">
        <v>1261</v>
      </c>
      <c r="O2029" s="2" t="s">
        <v>20249</v>
      </c>
      <c r="P2029" s="2" t="s">
        <v>57</v>
      </c>
      <c r="Q2029" s="2" t="s">
        <v>20250</v>
      </c>
      <c r="R2029" s="2" t="s">
        <v>54</v>
      </c>
      <c r="S2029" s="19" t="n">
        <v>55.0</v>
      </c>
      <c r="T2029" s="19" t="s">
        <v>59</v>
      </c>
      <c r="U2029" s="2" t="s">
        <v>60</v>
      </c>
      <c r="V2029" s="2" t="s">
        <v>54</v>
      </c>
      <c r="W2029" s="2" t="s">
        <v>54</v>
      </c>
      <c r="X2029" s="2" t="s">
        <v>54</v>
      </c>
      <c r="Y2029" s="2" t="s">
        <v>54</v>
      </c>
      <c r="Z2029" s="2" t="s">
        <v>20251</v>
      </c>
      <c r="AA2029" s="2" t="s">
        <v>20252</v>
      </c>
      <c r="AB2029" s="2" t="s">
        <v>20253</v>
      </c>
      <c r="AC2029" s="2" t="s">
        <v>20254</v>
      </c>
      <c r="AD2029" s="2" t="s">
        <v>82</v>
      </c>
      <c r="AE2029" s="2" t="s">
        <v>20255</v>
      </c>
      <c r="AF2029" s="2" t="s">
        <v>67</v>
      </c>
      <c r="AG2029" s="2" t="s">
        <v>68</v>
      </c>
      <c r="AH2029" s="2" t="s">
        <v>20085</v>
      </c>
      <c r="AI2029" s="2" t="s">
        <v>20256</v>
      </c>
      <c r="AJ2029" s="2" t="s">
        <v>69</v>
      </c>
      <c r="AK2029" s="2" t="s">
        <v>20257</v>
      </c>
      <c r="AL2029" s="2" t="s">
        <v>54</v>
      </c>
      <c r="AM2029" s="2" t="s">
        <v>54</v>
      </c>
      <c r="AN2029" s="2" t="s">
        <v>54</v>
      </c>
      <c r="AO2029" s="2" t="s">
        <v>54</v>
      </c>
      <c r="AP2029" s="2" t="s">
        <v>54</v>
      </c>
      <c r="AQ2029" s="2" t="s">
        <v>54</v>
      </c>
      <c r="AR2029" s="2" t="s">
        <v>54</v>
      </c>
      <c r="AS2029" s="2" t="s">
        <v>71</v>
      </c>
      <c r="AT2029" s="2" t="s">
        <v>53</v>
      </c>
      <c r="AU2029" s="2" t="s">
        <v>71</v>
      </c>
    </row>
    <row r="2030" ht="22.5" customHeight="true">
      <c r="A2030" s="18" t="s">
        <v>20258</v>
      </c>
      <c r="B2030" s="2" t="s">
        <v>20259</v>
      </c>
      <c r="C2030" s="2" t="s">
        <v>774</v>
      </c>
      <c r="D2030" s="2" t="s">
        <v>18897</v>
      </c>
      <c r="E2030" s="2" t="s">
        <v>71</v>
      </c>
      <c r="F2030" s="19" t="n">
        <v>1.0</v>
      </c>
      <c r="G2030" s="19" t="n">
        <v>143.99</v>
      </c>
      <c r="H2030" s="19" t="s">
        <v>53</v>
      </c>
      <c r="I2030" s="19" t="n">
        <v>-24.48</v>
      </c>
      <c r="J2030" s="19" t="n">
        <v>-17.45</v>
      </c>
      <c r="K2030" s="19" t="s">
        <v>53</v>
      </c>
      <c r="L2030" s="19" t="n">
        <v>102.06</v>
      </c>
      <c r="M2030" s="2" t="s">
        <v>52</v>
      </c>
      <c r="N2030" s="2" t="s">
        <v>102</v>
      </c>
      <c r="O2030" s="2" t="s">
        <v>103</v>
      </c>
      <c r="P2030" s="2" t="s">
        <v>57</v>
      </c>
      <c r="Q2030" s="2" t="s">
        <v>104</v>
      </c>
      <c r="R2030" s="2" t="s">
        <v>54</v>
      </c>
      <c r="S2030" s="19" t="n">
        <v>143.99</v>
      </c>
      <c r="T2030" s="19" t="s">
        <v>59</v>
      </c>
      <c r="U2030" s="2" t="s">
        <v>60</v>
      </c>
      <c r="V2030" s="2" t="s">
        <v>54</v>
      </c>
      <c r="W2030" s="2" t="s">
        <v>54</v>
      </c>
      <c r="X2030" s="2" t="s">
        <v>54</v>
      </c>
      <c r="Y2030" s="2" t="s">
        <v>54</v>
      </c>
      <c r="Z2030" s="2" t="s">
        <v>20260</v>
      </c>
      <c r="AA2030" s="2" t="s">
        <v>20261</v>
      </c>
      <c r="AB2030" s="2" t="s">
        <v>20262</v>
      </c>
      <c r="AC2030" s="2" t="s">
        <v>245</v>
      </c>
      <c r="AD2030" s="2" t="s">
        <v>245</v>
      </c>
      <c r="AE2030" s="2" t="s">
        <v>20263</v>
      </c>
      <c r="AF2030" s="2" t="s">
        <v>67</v>
      </c>
      <c r="AG2030" s="2" t="s">
        <v>68</v>
      </c>
      <c r="AH2030" s="2" t="s">
        <v>20264</v>
      </c>
      <c r="AI2030" s="2" t="s">
        <v>20265</v>
      </c>
      <c r="AJ2030" s="2" t="s">
        <v>69</v>
      </c>
      <c r="AK2030" s="2" t="s">
        <v>20266</v>
      </c>
      <c r="AL2030" s="2" t="s">
        <v>54</v>
      </c>
      <c r="AM2030" s="2" t="s">
        <v>54</v>
      </c>
      <c r="AN2030" s="2" t="s">
        <v>54</v>
      </c>
      <c r="AO2030" s="2" t="s">
        <v>54</v>
      </c>
      <c r="AP2030" s="2" t="s">
        <v>54</v>
      </c>
      <c r="AQ2030" s="2" t="s">
        <v>54</v>
      </c>
      <c r="AR2030" s="2" t="s">
        <v>54</v>
      </c>
      <c r="AS2030" s="2" t="s">
        <v>71</v>
      </c>
      <c r="AT2030" s="2" t="s">
        <v>53</v>
      </c>
      <c r="AU2030" s="2" t="s">
        <v>71</v>
      </c>
    </row>
    <row r="2031" ht="22.5" customHeight="true">
      <c r="A2031" s="18" t="s">
        <v>20267</v>
      </c>
      <c r="B2031" s="2" t="s">
        <v>20268</v>
      </c>
      <c r="C2031" s="2" t="s">
        <v>774</v>
      </c>
      <c r="D2031" s="2" t="s">
        <v>19900</v>
      </c>
      <c r="E2031" s="2" t="s">
        <v>71</v>
      </c>
      <c r="F2031" s="19" t="n">
        <v>1.0</v>
      </c>
      <c r="G2031" s="19" t="n">
        <v>310.29</v>
      </c>
      <c r="H2031" s="19" t="s">
        <v>53</v>
      </c>
      <c r="I2031" s="19" t="n">
        <v>-52.75</v>
      </c>
      <c r="J2031" s="19" t="n">
        <v>-35.95</v>
      </c>
      <c r="K2031" s="19" t="s">
        <v>53</v>
      </c>
      <c r="L2031" s="19" t="n">
        <v>221.59</v>
      </c>
      <c r="M2031" s="2" t="s">
        <v>54</v>
      </c>
      <c r="N2031" s="2" t="s">
        <v>1777</v>
      </c>
      <c r="O2031" s="2" t="s">
        <v>1778</v>
      </c>
      <c r="P2031" s="2" t="s">
        <v>57</v>
      </c>
      <c r="Q2031" s="2" t="s">
        <v>1779</v>
      </c>
      <c r="R2031" s="2" t="s">
        <v>54</v>
      </c>
      <c r="S2031" s="19" t="n">
        <v>310.29</v>
      </c>
      <c r="T2031" s="19" t="s">
        <v>59</v>
      </c>
      <c r="U2031" s="2" t="s">
        <v>60</v>
      </c>
      <c r="V2031" s="2" t="s">
        <v>54</v>
      </c>
      <c r="W2031" s="2" t="s">
        <v>54</v>
      </c>
      <c r="X2031" s="2" t="s">
        <v>54</v>
      </c>
      <c r="Y2031" s="2" t="s">
        <v>54</v>
      </c>
      <c r="Z2031" s="2" t="s">
        <v>20269</v>
      </c>
      <c r="AA2031" s="2" t="s">
        <v>20270</v>
      </c>
      <c r="AB2031" s="2" t="s">
        <v>20271</v>
      </c>
      <c r="AC2031" s="2" t="s">
        <v>7525</v>
      </c>
      <c r="AD2031" s="2" t="s">
        <v>82</v>
      </c>
      <c r="AE2031" s="2" t="s">
        <v>20272</v>
      </c>
      <c r="AF2031" s="2" t="s">
        <v>67</v>
      </c>
      <c r="AG2031" s="2" t="s">
        <v>68</v>
      </c>
      <c r="AH2031" s="2" t="s">
        <v>20273</v>
      </c>
      <c r="AI2031" s="2" t="s">
        <v>20274</v>
      </c>
      <c r="AJ2031" s="2" t="s">
        <v>69</v>
      </c>
      <c r="AK2031" s="2" t="s">
        <v>20275</v>
      </c>
      <c r="AL2031" s="2" t="s">
        <v>54</v>
      </c>
      <c r="AM2031" s="2" t="s">
        <v>54</v>
      </c>
      <c r="AN2031" s="2" t="s">
        <v>54</v>
      </c>
      <c r="AO2031" s="2" t="s">
        <v>54</v>
      </c>
      <c r="AP2031" s="2" t="s">
        <v>54</v>
      </c>
      <c r="AQ2031" s="2" t="s">
        <v>54</v>
      </c>
      <c r="AR2031" s="2" t="s">
        <v>54</v>
      </c>
      <c r="AS2031" s="2" t="s">
        <v>71</v>
      </c>
      <c r="AT2031" s="2" t="s">
        <v>53</v>
      </c>
      <c r="AU2031" s="2" t="s">
        <v>71</v>
      </c>
    </row>
    <row r="2032" ht="22.5" customHeight="true">
      <c r="A2032" s="18" t="s">
        <v>20276</v>
      </c>
      <c r="B2032" s="2" t="s">
        <v>20277</v>
      </c>
      <c r="C2032" s="2" t="s">
        <v>774</v>
      </c>
      <c r="D2032" s="2" t="s">
        <v>17495</v>
      </c>
      <c r="E2032" s="2" t="s">
        <v>52</v>
      </c>
      <c r="F2032" s="19" t="n">
        <v>1.0</v>
      </c>
      <c r="G2032" s="19" t="n">
        <v>110.57</v>
      </c>
      <c r="H2032" s="19" t="s">
        <v>53</v>
      </c>
      <c r="I2032" s="19" t="n">
        <v>-18.8</v>
      </c>
      <c r="J2032" s="19" t="n">
        <v>-17.45</v>
      </c>
      <c r="K2032" s="19" t="s">
        <v>53</v>
      </c>
      <c r="L2032" s="19" t="n">
        <v>74.32</v>
      </c>
      <c r="M2032" s="2" t="s">
        <v>52</v>
      </c>
      <c r="N2032" s="2" t="s">
        <v>181</v>
      </c>
      <c r="O2032" s="2" t="s">
        <v>1479</v>
      </c>
      <c r="P2032" s="2" t="s">
        <v>57</v>
      </c>
      <c r="Q2032" s="2" t="s">
        <v>1480</v>
      </c>
      <c r="R2032" s="2" t="s">
        <v>54</v>
      </c>
      <c r="S2032" s="19" t="n">
        <v>110.57</v>
      </c>
      <c r="T2032" s="19" t="s">
        <v>59</v>
      </c>
      <c r="U2032" s="2" t="s">
        <v>60</v>
      </c>
      <c r="V2032" s="2" t="s">
        <v>54</v>
      </c>
      <c r="W2032" s="2" t="s">
        <v>54</v>
      </c>
      <c r="X2032" s="2" t="s">
        <v>54</v>
      </c>
      <c r="Y2032" s="2" t="s">
        <v>54</v>
      </c>
      <c r="Z2032" s="2" t="s">
        <v>20278</v>
      </c>
      <c r="AA2032" s="2" t="s">
        <v>20279</v>
      </c>
      <c r="AB2032" s="2" t="s">
        <v>20280</v>
      </c>
      <c r="AC2032" s="2" t="s">
        <v>20281</v>
      </c>
      <c r="AD2032" s="2" t="s">
        <v>198</v>
      </c>
      <c r="AE2032" s="2" t="s">
        <v>20282</v>
      </c>
      <c r="AF2032" s="2" t="s">
        <v>67</v>
      </c>
      <c r="AG2032" s="2" t="s">
        <v>68</v>
      </c>
      <c r="AH2032" s="2" t="s">
        <v>20283</v>
      </c>
      <c r="AI2032" s="2" t="s">
        <v>20284</v>
      </c>
      <c r="AJ2032" s="2" t="s">
        <v>69</v>
      </c>
      <c r="AK2032" s="2" t="s">
        <v>20285</v>
      </c>
      <c r="AL2032" s="2" t="s">
        <v>54</v>
      </c>
      <c r="AM2032" s="2" t="s">
        <v>54</v>
      </c>
      <c r="AN2032" s="2" t="s">
        <v>54</v>
      </c>
      <c r="AO2032" s="2" t="s">
        <v>54</v>
      </c>
      <c r="AP2032" s="2" t="s">
        <v>54</v>
      </c>
      <c r="AQ2032" s="2" t="s">
        <v>54</v>
      </c>
      <c r="AR2032" s="2" t="s">
        <v>54</v>
      </c>
      <c r="AS2032" s="2" t="s">
        <v>71</v>
      </c>
      <c r="AT2032" s="2" t="s">
        <v>53</v>
      </c>
      <c r="AU2032" s="2" t="s">
        <v>71</v>
      </c>
    </row>
    <row r="2033" ht="22.5" customHeight="true">
      <c r="A2033" s="18" t="s">
        <v>20286</v>
      </c>
      <c r="B2033" s="2" t="s">
        <v>20287</v>
      </c>
      <c r="C2033" s="2" t="s">
        <v>774</v>
      </c>
      <c r="D2033" s="2" t="s">
        <v>18897</v>
      </c>
      <c r="E2033" s="2" t="s">
        <v>71</v>
      </c>
      <c r="F2033" s="19" t="n">
        <v>1.0</v>
      </c>
      <c r="G2033" s="19" t="n">
        <v>58.5</v>
      </c>
      <c r="H2033" s="19" t="n">
        <v>22.16</v>
      </c>
      <c r="I2033" s="19" t="n">
        <v>-14.94</v>
      </c>
      <c r="J2033" s="19" t="n">
        <v>-22.16</v>
      </c>
      <c r="K2033" s="19" t="s">
        <v>53</v>
      </c>
      <c r="L2033" s="19" t="n">
        <v>43.56</v>
      </c>
      <c r="M2033" s="2" t="s">
        <v>54</v>
      </c>
      <c r="N2033" s="2" t="s">
        <v>126</v>
      </c>
      <c r="O2033" s="2" t="s">
        <v>127</v>
      </c>
      <c r="P2033" s="2" t="s">
        <v>57</v>
      </c>
      <c r="Q2033" s="2" t="s">
        <v>128</v>
      </c>
      <c r="R2033" s="2" t="s">
        <v>54</v>
      </c>
      <c r="S2033" s="19" t="n">
        <v>58.5</v>
      </c>
      <c r="T2033" s="19" t="s">
        <v>59</v>
      </c>
      <c r="U2033" s="2" t="s">
        <v>60</v>
      </c>
      <c r="V2033" s="2" t="s">
        <v>54</v>
      </c>
      <c r="W2033" s="2" t="s">
        <v>54</v>
      </c>
      <c r="X2033" s="2" t="s">
        <v>54</v>
      </c>
      <c r="Y2033" s="2" t="s">
        <v>54</v>
      </c>
      <c r="Z2033" s="2" t="s">
        <v>20288</v>
      </c>
      <c r="AA2033" s="2" t="s">
        <v>20289</v>
      </c>
      <c r="AB2033" s="2" t="s">
        <v>20290</v>
      </c>
      <c r="AC2033" s="2" t="s">
        <v>20291</v>
      </c>
      <c r="AD2033" s="2" t="s">
        <v>245</v>
      </c>
      <c r="AE2033" s="2" t="s">
        <v>20292</v>
      </c>
      <c r="AF2033" s="2" t="s">
        <v>67</v>
      </c>
      <c r="AG2033" s="2" t="s">
        <v>68</v>
      </c>
      <c r="AH2033" s="2" t="s">
        <v>20293</v>
      </c>
      <c r="AI2033" s="2" t="s">
        <v>20294</v>
      </c>
      <c r="AJ2033" s="2" t="s">
        <v>69</v>
      </c>
      <c r="AK2033" s="2" t="s">
        <v>20295</v>
      </c>
      <c r="AL2033" s="2" t="s">
        <v>54</v>
      </c>
      <c r="AM2033" s="2" t="s">
        <v>54</v>
      </c>
      <c r="AN2033" s="2" t="s">
        <v>54</v>
      </c>
      <c r="AO2033" s="2" t="s">
        <v>54</v>
      </c>
      <c r="AP2033" s="2" t="s">
        <v>54</v>
      </c>
      <c r="AQ2033" s="2" t="s">
        <v>54</v>
      </c>
      <c r="AR2033" s="2" t="s">
        <v>54</v>
      </c>
      <c r="AS2033" s="2" t="s">
        <v>71</v>
      </c>
      <c r="AT2033" s="2" t="s">
        <v>53</v>
      </c>
      <c r="AU2033" s="2" t="s">
        <v>71</v>
      </c>
    </row>
    <row r="2034" ht="22.5" customHeight="true">
      <c r="A2034" s="18" t="s">
        <v>20296</v>
      </c>
      <c r="B2034" s="2" t="s">
        <v>20297</v>
      </c>
      <c r="C2034" s="2" t="s">
        <v>774</v>
      </c>
      <c r="D2034" s="2" t="s">
        <v>18131</v>
      </c>
      <c r="E2034" s="2" t="s">
        <v>52</v>
      </c>
      <c r="F2034" s="19" t="n">
        <v>1.0</v>
      </c>
      <c r="G2034" s="19" t="n">
        <v>109.45</v>
      </c>
      <c r="H2034" s="19" t="s">
        <v>53</v>
      </c>
      <c r="I2034" s="19" t="n">
        <v>-18.61</v>
      </c>
      <c r="J2034" s="19" t="n">
        <v>-18.95</v>
      </c>
      <c r="K2034" s="19" t="s">
        <v>53</v>
      </c>
      <c r="L2034" s="19" t="n">
        <v>71.89</v>
      </c>
      <c r="M2034" s="2" t="s">
        <v>54</v>
      </c>
      <c r="N2034" s="2" t="s">
        <v>14132</v>
      </c>
      <c r="O2034" s="2" t="s">
        <v>20298</v>
      </c>
      <c r="P2034" s="2" t="s">
        <v>57</v>
      </c>
      <c r="Q2034" s="2" t="s">
        <v>20299</v>
      </c>
      <c r="R2034" s="2" t="s">
        <v>54</v>
      </c>
      <c r="S2034" s="19" t="n">
        <v>109.45</v>
      </c>
      <c r="T2034" s="19" t="s">
        <v>59</v>
      </c>
      <c r="U2034" s="2" t="s">
        <v>142</v>
      </c>
      <c r="V2034" s="2" t="s">
        <v>20300</v>
      </c>
      <c r="W2034" s="2" t="s">
        <v>20301</v>
      </c>
      <c r="X2034" s="2" t="s">
        <v>20302</v>
      </c>
      <c r="Y2034" s="2" t="s">
        <v>54</v>
      </c>
      <c r="Z2034" s="2" t="s">
        <v>20300</v>
      </c>
      <c r="AA2034" s="2" t="s">
        <v>20303</v>
      </c>
      <c r="AB2034" s="2" t="s">
        <v>20304</v>
      </c>
      <c r="AC2034" s="2" t="s">
        <v>20305</v>
      </c>
      <c r="AD2034" s="2" t="s">
        <v>198</v>
      </c>
      <c r="AE2034" s="2" t="s">
        <v>20306</v>
      </c>
      <c r="AF2034" s="2" t="s">
        <v>67</v>
      </c>
      <c r="AG2034" s="2" t="s">
        <v>2407</v>
      </c>
      <c r="AH2034" s="2" t="s">
        <v>20307</v>
      </c>
      <c r="AI2034" s="2" t="s">
        <v>19562</v>
      </c>
      <c r="AJ2034" s="2" t="s">
        <v>69</v>
      </c>
      <c r="AK2034" s="2" t="s">
        <v>20308</v>
      </c>
      <c r="AL2034" s="2" t="s">
        <v>54</v>
      </c>
      <c r="AM2034" s="2" t="s">
        <v>54</v>
      </c>
      <c r="AN2034" s="2" t="s">
        <v>54</v>
      </c>
      <c r="AO2034" s="2" t="s">
        <v>54</v>
      </c>
      <c r="AP2034" s="2" t="s">
        <v>54</v>
      </c>
      <c r="AQ2034" s="2" t="s">
        <v>54</v>
      </c>
      <c r="AR2034" s="2" t="s">
        <v>54</v>
      </c>
      <c r="AS2034" s="2" t="s">
        <v>71</v>
      </c>
      <c r="AT2034" s="2" t="s">
        <v>53</v>
      </c>
      <c r="AU2034" s="2" t="s">
        <v>71</v>
      </c>
    </row>
    <row r="2035" ht="22.5" customHeight="true">
      <c r="A2035" s="18" t="s">
        <v>20309</v>
      </c>
      <c r="B2035" s="2" t="s">
        <v>20310</v>
      </c>
      <c r="C2035" s="2" t="s">
        <v>774</v>
      </c>
      <c r="D2035" s="2" t="s">
        <v>18131</v>
      </c>
      <c r="E2035" s="2" t="s">
        <v>71</v>
      </c>
      <c r="F2035" s="19" t="n">
        <v>1.0</v>
      </c>
      <c r="G2035" s="19" t="n">
        <v>119.0</v>
      </c>
      <c r="H2035" s="19" t="s">
        <v>53</v>
      </c>
      <c r="I2035" s="19" t="n">
        <v>-20.23</v>
      </c>
      <c r="J2035" s="19" t="n">
        <v>-18.95</v>
      </c>
      <c r="K2035" s="19" t="s">
        <v>53</v>
      </c>
      <c r="L2035" s="19" t="n">
        <v>79.82</v>
      </c>
      <c r="M2035" s="2" t="s">
        <v>54</v>
      </c>
      <c r="N2035" s="2" t="s">
        <v>279</v>
      </c>
      <c r="O2035" s="2" t="s">
        <v>20311</v>
      </c>
      <c r="P2035" s="2" t="s">
        <v>57</v>
      </c>
      <c r="Q2035" s="2" t="s">
        <v>281</v>
      </c>
      <c r="R2035" s="2" t="s">
        <v>54</v>
      </c>
      <c r="S2035" s="19" t="n">
        <v>119.0</v>
      </c>
      <c r="T2035" s="19" t="s">
        <v>59</v>
      </c>
      <c r="U2035" s="2" t="s">
        <v>142</v>
      </c>
      <c r="V2035" s="2" t="s">
        <v>20312</v>
      </c>
      <c r="W2035" s="2" t="s">
        <v>20313</v>
      </c>
      <c r="X2035" s="2" t="s">
        <v>20314</v>
      </c>
      <c r="Y2035" s="2" t="s">
        <v>54</v>
      </c>
      <c r="Z2035" s="2" t="s">
        <v>20312</v>
      </c>
      <c r="AA2035" s="2" t="s">
        <v>20315</v>
      </c>
      <c r="AB2035" s="2" t="s">
        <v>20316</v>
      </c>
      <c r="AC2035" s="2" t="s">
        <v>756</v>
      </c>
      <c r="AD2035" s="2" t="s">
        <v>757</v>
      </c>
      <c r="AE2035" s="2" t="s">
        <v>20317</v>
      </c>
      <c r="AF2035" s="2" t="s">
        <v>67</v>
      </c>
      <c r="AG2035" s="2" t="s">
        <v>2407</v>
      </c>
      <c r="AH2035" s="2" t="s">
        <v>20318</v>
      </c>
      <c r="AI2035" s="2" t="s">
        <v>20319</v>
      </c>
      <c r="AJ2035" s="2" t="s">
        <v>69</v>
      </c>
      <c r="AK2035" s="2" t="s">
        <v>20320</v>
      </c>
      <c r="AL2035" s="2" t="s">
        <v>54</v>
      </c>
      <c r="AM2035" s="2" t="s">
        <v>54</v>
      </c>
      <c r="AN2035" s="2" t="s">
        <v>54</v>
      </c>
      <c r="AO2035" s="2" t="s">
        <v>54</v>
      </c>
      <c r="AP2035" s="2" t="s">
        <v>54</v>
      </c>
      <c r="AQ2035" s="2" t="s">
        <v>54</v>
      </c>
      <c r="AR2035" s="2" t="s">
        <v>54</v>
      </c>
      <c r="AS2035" s="2" t="s">
        <v>71</v>
      </c>
      <c r="AT2035" s="2" t="s">
        <v>53</v>
      </c>
      <c r="AU2035" s="2" t="s">
        <v>71</v>
      </c>
    </row>
    <row r="2036" ht="22.5" customHeight="true">
      <c r="A2036" s="18" t="s">
        <v>20321</v>
      </c>
      <c r="B2036" s="2" t="s">
        <v>20322</v>
      </c>
      <c r="C2036" s="2" t="s">
        <v>774</v>
      </c>
      <c r="D2036" s="2" t="s">
        <v>18897</v>
      </c>
      <c r="E2036" s="2" t="s">
        <v>71</v>
      </c>
      <c r="F2036" s="19" t="n">
        <v>1.0</v>
      </c>
      <c r="G2036" s="19" t="n">
        <v>106.2</v>
      </c>
      <c r="H2036" s="19" t="s">
        <v>53</v>
      </c>
      <c r="I2036" s="19" t="n">
        <v>-18.05</v>
      </c>
      <c r="J2036" s="19" t="n">
        <v>-18.95</v>
      </c>
      <c r="K2036" s="19" t="s">
        <v>53</v>
      </c>
      <c r="L2036" s="19" t="n">
        <v>69.2</v>
      </c>
      <c r="M2036" s="2" t="s">
        <v>52</v>
      </c>
      <c r="N2036" s="2" t="s">
        <v>279</v>
      </c>
      <c r="O2036" s="2" t="s">
        <v>280</v>
      </c>
      <c r="P2036" s="2" t="s">
        <v>57</v>
      </c>
      <c r="Q2036" s="2" t="s">
        <v>281</v>
      </c>
      <c r="R2036" s="2" t="s">
        <v>54</v>
      </c>
      <c r="S2036" s="19" t="n">
        <v>106.2</v>
      </c>
      <c r="T2036" s="19" t="s">
        <v>59</v>
      </c>
      <c r="U2036" s="2" t="s">
        <v>60</v>
      </c>
      <c r="V2036" s="2" t="s">
        <v>54</v>
      </c>
      <c r="W2036" s="2" t="s">
        <v>54</v>
      </c>
      <c r="X2036" s="2" t="s">
        <v>54</v>
      </c>
      <c r="Y2036" s="2" t="s">
        <v>54</v>
      </c>
      <c r="Z2036" s="2" t="s">
        <v>20323</v>
      </c>
      <c r="AA2036" s="2" t="s">
        <v>20324</v>
      </c>
      <c r="AB2036" s="2" t="s">
        <v>20325</v>
      </c>
      <c r="AC2036" s="2" t="s">
        <v>20326</v>
      </c>
      <c r="AD2036" s="2" t="s">
        <v>190</v>
      </c>
      <c r="AE2036" s="2" t="s">
        <v>20327</v>
      </c>
      <c r="AF2036" s="2" t="s">
        <v>67</v>
      </c>
      <c r="AG2036" s="2" t="s">
        <v>68</v>
      </c>
      <c r="AH2036" s="2" t="s">
        <v>20328</v>
      </c>
      <c r="AI2036" s="2" t="s">
        <v>20329</v>
      </c>
      <c r="AJ2036" s="2" t="s">
        <v>69</v>
      </c>
      <c r="AK2036" s="2" t="s">
        <v>20330</v>
      </c>
      <c r="AL2036" s="2" t="s">
        <v>54</v>
      </c>
      <c r="AM2036" s="2" t="s">
        <v>54</v>
      </c>
      <c r="AN2036" s="2" t="s">
        <v>54</v>
      </c>
      <c r="AO2036" s="2" t="s">
        <v>54</v>
      </c>
      <c r="AP2036" s="2" t="s">
        <v>54</v>
      </c>
      <c r="AQ2036" s="2" t="s">
        <v>54</v>
      </c>
      <c r="AR2036" s="2" t="s">
        <v>54</v>
      </c>
      <c r="AS2036" s="2" t="s">
        <v>71</v>
      </c>
      <c r="AT2036" s="2" t="s">
        <v>53</v>
      </c>
      <c r="AU2036" s="2" t="s">
        <v>71</v>
      </c>
    </row>
    <row r="2037" ht="22.5" customHeight="true">
      <c r="A2037" s="18" t="s">
        <v>20331</v>
      </c>
      <c r="B2037" s="2" t="s">
        <v>20332</v>
      </c>
      <c r="C2037" s="2" t="s">
        <v>774</v>
      </c>
      <c r="D2037" s="2" t="s">
        <v>18897</v>
      </c>
      <c r="E2037" s="2" t="s">
        <v>71</v>
      </c>
      <c r="F2037" s="19" t="n">
        <v>1.0</v>
      </c>
      <c r="G2037" s="19" t="n">
        <v>132.7</v>
      </c>
      <c r="H2037" s="19" t="s">
        <v>53</v>
      </c>
      <c r="I2037" s="19" t="n">
        <v>-22.56</v>
      </c>
      <c r="J2037" s="19" t="n">
        <v>-23.95</v>
      </c>
      <c r="K2037" s="19" t="s">
        <v>53</v>
      </c>
      <c r="L2037" s="19" t="n">
        <v>86.19</v>
      </c>
      <c r="M2037" s="2" t="s">
        <v>54</v>
      </c>
      <c r="N2037" s="2" t="s">
        <v>4294</v>
      </c>
      <c r="O2037" s="2" t="s">
        <v>20333</v>
      </c>
      <c r="P2037" s="2" t="s">
        <v>57</v>
      </c>
      <c r="Q2037" s="2" t="s">
        <v>20334</v>
      </c>
      <c r="R2037" s="2" t="s">
        <v>54</v>
      </c>
      <c r="S2037" s="19" t="n">
        <v>132.7</v>
      </c>
      <c r="T2037" s="19" t="s">
        <v>59</v>
      </c>
      <c r="U2037" s="2" t="s">
        <v>142</v>
      </c>
      <c r="V2037" s="2" t="s">
        <v>20335</v>
      </c>
      <c r="W2037" s="2" t="s">
        <v>20336</v>
      </c>
      <c r="X2037" s="2" t="s">
        <v>20337</v>
      </c>
      <c r="Y2037" s="2" t="s">
        <v>54</v>
      </c>
      <c r="Z2037" s="2" t="s">
        <v>20335</v>
      </c>
      <c r="AA2037" s="2" t="s">
        <v>20338</v>
      </c>
      <c r="AB2037" s="2" t="s">
        <v>20339</v>
      </c>
      <c r="AC2037" s="2" t="s">
        <v>1337</v>
      </c>
      <c r="AD2037" s="2" t="s">
        <v>82</v>
      </c>
      <c r="AE2037" s="2" t="s">
        <v>1338</v>
      </c>
      <c r="AF2037" s="2" t="s">
        <v>67</v>
      </c>
      <c r="AG2037" s="2" t="s">
        <v>2407</v>
      </c>
      <c r="AH2037" s="2" t="s">
        <v>20340</v>
      </c>
      <c r="AI2037" s="2" t="s">
        <v>20341</v>
      </c>
      <c r="AJ2037" s="2" t="s">
        <v>69</v>
      </c>
      <c r="AK2037" s="2" t="s">
        <v>20342</v>
      </c>
      <c r="AL2037" s="2" t="s">
        <v>54</v>
      </c>
      <c r="AM2037" s="2" t="s">
        <v>54</v>
      </c>
      <c r="AN2037" s="2" t="s">
        <v>54</v>
      </c>
      <c r="AO2037" s="2" t="s">
        <v>54</v>
      </c>
      <c r="AP2037" s="2" t="s">
        <v>54</v>
      </c>
      <c r="AQ2037" s="2" t="s">
        <v>54</v>
      </c>
      <c r="AR2037" s="2" t="s">
        <v>54</v>
      </c>
      <c r="AS2037" s="2" t="s">
        <v>71</v>
      </c>
      <c r="AT2037" s="2" t="s">
        <v>53</v>
      </c>
      <c r="AU2037" s="2" t="s">
        <v>71</v>
      </c>
    </row>
    <row r="2038" ht="22.5" customHeight="true">
      <c r="A2038" s="18" t="s">
        <v>20343</v>
      </c>
      <c r="B2038" s="2" t="s">
        <v>20344</v>
      </c>
      <c r="C2038" s="2" t="s">
        <v>774</v>
      </c>
      <c r="D2038" s="2" t="s">
        <v>18897</v>
      </c>
      <c r="E2038" s="2" t="s">
        <v>71</v>
      </c>
      <c r="F2038" s="19" t="n">
        <v>1.0</v>
      </c>
      <c r="G2038" s="19" t="n">
        <v>106.2</v>
      </c>
      <c r="H2038" s="19" t="s">
        <v>53</v>
      </c>
      <c r="I2038" s="19" t="n">
        <v>-18.05</v>
      </c>
      <c r="J2038" s="19" t="n">
        <v>-18.95</v>
      </c>
      <c r="K2038" s="19" t="s">
        <v>53</v>
      </c>
      <c r="L2038" s="19" t="n">
        <v>69.2</v>
      </c>
      <c r="M2038" s="2" t="s">
        <v>54</v>
      </c>
      <c r="N2038" s="2" t="s">
        <v>279</v>
      </c>
      <c r="O2038" s="2" t="s">
        <v>280</v>
      </c>
      <c r="P2038" s="2" t="s">
        <v>57</v>
      </c>
      <c r="Q2038" s="2" t="s">
        <v>281</v>
      </c>
      <c r="R2038" s="2" t="s">
        <v>54</v>
      </c>
      <c r="S2038" s="19" t="n">
        <v>106.2</v>
      </c>
      <c r="T2038" s="19" t="s">
        <v>59</v>
      </c>
      <c r="U2038" s="2" t="s">
        <v>60</v>
      </c>
      <c r="V2038" s="2" t="s">
        <v>54</v>
      </c>
      <c r="W2038" s="2" t="s">
        <v>54</v>
      </c>
      <c r="X2038" s="2" t="s">
        <v>54</v>
      </c>
      <c r="Y2038" s="2" t="s">
        <v>54</v>
      </c>
      <c r="Z2038" s="2" t="s">
        <v>20345</v>
      </c>
      <c r="AA2038" s="2" t="s">
        <v>20346</v>
      </c>
      <c r="AB2038" s="2" t="s">
        <v>20347</v>
      </c>
      <c r="AC2038" s="2" t="s">
        <v>1816</v>
      </c>
      <c r="AD2038" s="2" t="s">
        <v>245</v>
      </c>
      <c r="AE2038" s="2" t="s">
        <v>20348</v>
      </c>
      <c r="AF2038" s="2" t="s">
        <v>67</v>
      </c>
      <c r="AG2038" s="2" t="s">
        <v>68</v>
      </c>
      <c r="AH2038" s="2" t="s">
        <v>20349</v>
      </c>
      <c r="AI2038" s="2" t="s">
        <v>19429</v>
      </c>
      <c r="AJ2038" s="2" t="s">
        <v>69</v>
      </c>
      <c r="AK2038" s="2" t="s">
        <v>20350</v>
      </c>
      <c r="AL2038" s="2" t="s">
        <v>54</v>
      </c>
      <c r="AM2038" s="2" t="s">
        <v>54</v>
      </c>
      <c r="AN2038" s="2" t="s">
        <v>54</v>
      </c>
      <c r="AO2038" s="2" t="s">
        <v>54</v>
      </c>
      <c r="AP2038" s="2" t="s">
        <v>54</v>
      </c>
      <c r="AQ2038" s="2" t="s">
        <v>54</v>
      </c>
      <c r="AR2038" s="2" t="s">
        <v>54</v>
      </c>
      <c r="AS2038" s="2" t="s">
        <v>71</v>
      </c>
      <c r="AT2038" s="2" t="s">
        <v>53</v>
      </c>
      <c r="AU2038" s="2" t="s">
        <v>71</v>
      </c>
    </row>
    <row r="2039" ht="22.5" customHeight="true">
      <c r="A2039" s="18" t="s">
        <v>20351</v>
      </c>
      <c r="B2039" s="2" t="s">
        <v>20352</v>
      </c>
      <c r="C2039" s="2" t="s">
        <v>774</v>
      </c>
      <c r="D2039" s="2" t="s">
        <v>19900</v>
      </c>
      <c r="E2039" s="2" t="s">
        <v>71</v>
      </c>
      <c r="F2039" s="19" t="n">
        <v>1.0</v>
      </c>
      <c r="G2039" s="19" t="n">
        <v>310.29</v>
      </c>
      <c r="H2039" s="19" t="s">
        <v>53</v>
      </c>
      <c r="I2039" s="19" t="n">
        <v>-52.75</v>
      </c>
      <c r="J2039" s="19" t="n">
        <v>-35.95</v>
      </c>
      <c r="K2039" s="19" t="s">
        <v>53</v>
      </c>
      <c r="L2039" s="19" t="n">
        <v>221.59</v>
      </c>
      <c r="M2039" s="2" t="s">
        <v>52</v>
      </c>
      <c r="N2039" s="2" t="s">
        <v>1777</v>
      </c>
      <c r="O2039" s="2" t="s">
        <v>1778</v>
      </c>
      <c r="P2039" s="2" t="s">
        <v>57</v>
      </c>
      <c r="Q2039" s="2" t="s">
        <v>1779</v>
      </c>
      <c r="R2039" s="2" t="s">
        <v>54</v>
      </c>
      <c r="S2039" s="19" t="n">
        <v>310.29</v>
      </c>
      <c r="T2039" s="19" t="s">
        <v>59</v>
      </c>
      <c r="U2039" s="2" t="s">
        <v>60</v>
      </c>
      <c r="V2039" s="2" t="s">
        <v>54</v>
      </c>
      <c r="W2039" s="2" t="s">
        <v>54</v>
      </c>
      <c r="X2039" s="2" t="s">
        <v>54</v>
      </c>
      <c r="Y2039" s="2" t="s">
        <v>54</v>
      </c>
      <c r="Z2039" s="2" t="s">
        <v>20353</v>
      </c>
      <c r="AA2039" s="2" t="s">
        <v>20354</v>
      </c>
      <c r="AB2039" s="2" t="s">
        <v>20355</v>
      </c>
      <c r="AC2039" s="2" t="s">
        <v>20356</v>
      </c>
      <c r="AD2039" s="2" t="s">
        <v>82</v>
      </c>
      <c r="AE2039" s="2" t="s">
        <v>20357</v>
      </c>
      <c r="AF2039" s="2" t="s">
        <v>67</v>
      </c>
      <c r="AG2039" s="2" t="s">
        <v>68</v>
      </c>
      <c r="AH2039" s="2" t="s">
        <v>20358</v>
      </c>
      <c r="AI2039" s="2" t="s">
        <v>20359</v>
      </c>
      <c r="AJ2039" s="2" t="s">
        <v>69</v>
      </c>
      <c r="AK2039" s="2" t="s">
        <v>20360</v>
      </c>
      <c r="AL2039" s="2" t="s">
        <v>54</v>
      </c>
      <c r="AM2039" s="2" t="s">
        <v>54</v>
      </c>
      <c r="AN2039" s="2" t="s">
        <v>54</v>
      </c>
      <c r="AO2039" s="2" t="s">
        <v>54</v>
      </c>
      <c r="AP2039" s="2" t="s">
        <v>54</v>
      </c>
      <c r="AQ2039" s="2" t="s">
        <v>54</v>
      </c>
      <c r="AR2039" s="2" t="s">
        <v>54</v>
      </c>
      <c r="AS2039" s="2" t="s">
        <v>71</v>
      </c>
      <c r="AT2039" s="2" t="s">
        <v>53</v>
      </c>
      <c r="AU2039" s="2" t="s">
        <v>71</v>
      </c>
    </row>
    <row r="2040" ht="22.5" customHeight="true">
      <c r="A2040" s="18" t="s">
        <v>20361</v>
      </c>
      <c r="B2040" s="2" t="s">
        <v>20362</v>
      </c>
      <c r="C2040" s="2" t="s">
        <v>774</v>
      </c>
      <c r="D2040" s="2" t="s">
        <v>18897</v>
      </c>
      <c r="E2040" s="2" t="s">
        <v>71</v>
      </c>
      <c r="F2040" s="19" t="n">
        <v>1.0</v>
      </c>
      <c r="G2040" s="19" t="n">
        <v>39.9</v>
      </c>
      <c r="H2040" s="19" t="n">
        <v>13.0</v>
      </c>
      <c r="I2040" s="19" t="n">
        <v>-11.78</v>
      </c>
      <c r="J2040" s="19" t="n">
        <v>-13.0</v>
      </c>
      <c r="K2040" s="19" t="s">
        <v>53</v>
      </c>
      <c r="L2040" s="19" t="n">
        <v>28.12</v>
      </c>
      <c r="M2040" s="2" t="s">
        <v>54</v>
      </c>
      <c r="N2040" s="2" t="s">
        <v>354</v>
      </c>
      <c r="O2040" s="2" t="s">
        <v>1399</v>
      </c>
      <c r="P2040" s="2" t="s">
        <v>57</v>
      </c>
      <c r="Q2040" s="2" t="s">
        <v>1400</v>
      </c>
      <c r="R2040" s="2" t="s">
        <v>54</v>
      </c>
      <c r="S2040" s="19" t="n">
        <v>39.9</v>
      </c>
      <c r="T2040" s="19" t="s">
        <v>59</v>
      </c>
      <c r="U2040" s="2" t="s">
        <v>60</v>
      </c>
      <c r="V2040" s="2" t="s">
        <v>54</v>
      </c>
      <c r="W2040" s="2" t="s">
        <v>54</v>
      </c>
      <c r="X2040" s="2" t="s">
        <v>54</v>
      </c>
      <c r="Y2040" s="2" t="s">
        <v>54</v>
      </c>
      <c r="Z2040" s="2" t="s">
        <v>20363</v>
      </c>
      <c r="AA2040" s="2" t="s">
        <v>20364</v>
      </c>
      <c r="AB2040" s="2" t="s">
        <v>20365</v>
      </c>
      <c r="AC2040" s="2" t="s">
        <v>3116</v>
      </c>
      <c r="AD2040" s="2" t="s">
        <v>245</v>
      </c>
      <c r="AE2040" s="2" t="s">
        <v>20366</v>
      </c>
      <c r="AF2040" s="2" t="s">
        <v>67</v>
      </c>
      <c r="AG2040" s="2" t="s">
        <v>68</v>
      </c>
      <c r="AH2040" s="2" t="s">
        <v>20367</v>
      </c>
      <c r="AI2040" s="2" t="s">
        <v>20368</v>
      </c>
      <c r="AJ2040" s="2" t="s">
        <v>69</v>
      </c>
      <c r="AK2040" s="2" t="s">
        <v>20369</v>
      </c>
      <c r="AL2040" s="2" t="s">
        <v>54</v>
      </c>
      <c r="AM2040" s="2" t="s">
        <v>54</v>
      </c>
      <c r="AN2040" s="2" t="s">
        <v>54</v>
      </c>
      <c r="AO2040" s="2" t="s">
        <v>54</v>
      </c>
      <c r="AP2040" s="2" t="s">
        <v>54</v>
      </c>
      <c r="AQ2040" s="2" t="s">
        <v>54</v>
      </c>
      <c r="AR2040" s="2" t="s">
        <v>54</v>
      </c>
      <c r="AS2040" s="2" t="s">
        <v>71</v>
      </c>
      <c r="AT2040" s="2" t="s">
        <v>53</v>
      </c>
      <c r="AU2040" s="2" t="s">
        <v>71</v>
      </c>
    </row>
    <row r="2041" ht="22.5" customHeight="true">
      <c r="A2041" s="18" t="s">
        <v>20370</v>
      </c>
      <c r="B2041" s="2" t="s">
        <v>20371</v>
      </c>
      <c r="C2041" s="2" t="s">
        <v>774</v>
      </c>
      <c r="D2041" s="2" t="s">
        <v>18897</v>
      </c>
      <c r="E2041" s="2" t="s">
        <v>71</v>
      </c>
      <c r="F2041" s="19" t="n">
        <v>1.0</v>
      </c>
      <c r="G2041" s="19" t="n">
        <v>59.0</v>
      </c>
      <c r="H2041" s="19" t="n">
        <v>18.54</v>
      </c>
      <c r="I2041" s="19" t="n">
        <v>-15.03</v>
      </c>
      <c r="J2041" s="19" t="n">
        <v>-18.54</v>
      </c>
      <c r="K2041" s="19" t="s">
        <v>53</v>
      </c>
      <c r="L2041" s="19" t="n">
        <v>43.97</v>
      </c>
      <c r="M2041" s="2" t="s">
        <v>54</v>
      </c>
      <c r="N2041" s="2" t="s">
        <v>115</v>
      </c>
      <c r="O2041" s="2" t="s">
        <v>404</v>
      </c>
      <c r="P2041" s="2" t="s">
        <v>57</v>
      </c>
      <c r="Q2041" s="2" t="s">
        <v>405</v>
      </c>
      <c r="R2041" s="2" t="s">
        <v>54</v>
      </c>
      <c r="S2041" s="19" t="n">
        <v>59.0</v>
      </c>
      <c r="T2041" s="19" t="s">
        <v>59</v>
      </c>
      <c r="U2041" s="2" t="s">
        <v>60</v>
      </c>
      <c r="V2041" s="2" t="s">
        <v>54</v>
      </c>
      <c r="W2041" s="2" t="s">
        <v>54</v>
      </c>
      <c r="X2041" s="2" t="s">
        <v>54</v>
      </c>
      <c r="Y2041" s="2" t="s">
        <v>54</v>
      </c>
      <c r="Z2041" s="2" t="s">
        <v>20372</v>
      </c>
      <c r="AA2041" s="2" t="s">
        <v>20373</v>
      </c>
      <c r="AB2041" s="2" t="s">
        <v>20374</v>
      </c>
      <c r="AC2041" s="2" t="s">
        <v>245</v>
      </c>
      <c r="AD2041" s="2" t="s">
        <v>245</v>
      </c>
      <c r="AE2041" s="2" t="s">
        <v>20375</v>
      </c>
      <c r="AF2041" s="2" t="s">
        <v>67</v>
      </c>
      <c r="AG2041" s="2" t="s">
        <v>68</v>
      </c>
      <c r="AH2041" s="2" t="s">
        <v>20264</v>
      </c>
      <c r="AI2041" s="2" t="s">
        <v>20376</v>
      </c>
      <c r="AJ2041" s="2" t="s">
        <v>69</v>
      </c>
      <c r="AK2041" s="2" t="s">
        <v>20377</v>
      </c>
      <c r="AL2041" s="2" t="s">
        <v>54</v>
      </c>
      <c r="AM2041" s="2" t="s">
        <v>54</v>
      </c>
      <c r="AN2041" s="2" t="s">
        <v>54</v>
      </c>
      <c r="AO2041" s="2" t="s">
        <v>54</v>
      </c>
      <c r="AP2041" s="2" t="s">
        <v>54</v>
      </c>
      <c r="AQ2041" s="2" t="s">
        <v>54</v>
      </c>
      <c r="AR2041" s="2" t="s">
        <v>54</v>
      </c>
      <c r="AS2041" s="2" t="s">
        <v>71</v>
      </c>
      <c r="AT2041" s="2" t="s">
        <v>53</v>
      </c>
      <c r="AU2041" s="2" t="s">
        <v>71</v>
      </c>
    </row>
    <row r="2042" ht="22.5" customHeight="true">
      <c r="A2042" s="18" t="s">
        <v>20378</v>
      </c>
      <c r="B2042" s="2" t="s">
        <v>20379</v>
      </c>
      <c r="C2042" s="2" t="s">
        <v>774</v>
      </c>
      <c r="D2042" s="2" t="s">
        <v>16827</v>
      </c>
      <c r="E2042" s="2" t="s">
        <v>52</v>
      </c>
      <c r="F2042" s="19" t="n">
        <v>5.0</v>
      </c>
      <c r="G2042" s="19" t="n">
        <v>94.5</v>
      </c>
      <c r="H2042" s="19" t="s">
        <v>53</v>
      </c>
      <c r="I2042" s="19" t="n">
        <v>-41.05</v>
      </c>
      <c r="J2042" s="19" t="s">
        <v>53</v>
      </c>
      <c r="K2042" s="19" t="s">
        <v>53</v>
      </c>
      <c r="L2042" s="19" t="n">
        <v>53.45</v>
      </c>
      <c r="M2042" s="2" t="s">
        <v>54</v>
      </c>
      <c r="N2042" s="2" t="s">
        <v>55</v>
      </c>
      <c r="O2042" s="2" t="s">
        <v>56</v>
      </c>
      <c r="P2042" s="2" t="s">
        <v>57</v>
      </c>
      <c r="Q2042" s="2" t="s">
        <v>58</v>
      </c>
      <c r="R2042" s="2" t="s">
        <v>54</v>
      </c>
      <c r="S2042" s="19" t="n">
        <v>18.9</v>
      </c>
      <c r="T2042" s="19" t="s">
        <v>59</v>
      </c>
      <c r="U2042" s="2" t="s">
        <v>60</v>
      </c>
      <c r="V2042" s="2" t="s">
        <v>54</v>
      </c>
      <c r="W2042" s="2" t="s">
        <v>54</v>
      </c>
      <c r="X2042" s="2" t="s">
        <v>54</v>
      </c>
      <c r="Y2042" s="2" t="s">
        <v>54</v>
      </c>
      <c r="Z2042" s="2" t="s">
        <v>20380</v>
      </c>
      <c r="AA2042" s="2" t="s">
        <v>20381</v>
      </c>
      <c r="AB2042" s="2" t="s">
        <v>20382</v>
      </c>
      <c r="AC2042" s="2" t="s">
        <v>20383</v>
      </c>
      <c r="AD2042" s="2" t="s">
        <v>757</v>
      </c>
      <c r="AE2042" s="2" t="s">
        <v>20384</v>
      </c>
      <c r="AF2042" s="2" t="s">
        <v>67</v>
      </c>
      <c r="AG2042" s="2" t="s">
        <v>68</v>
      </c>
      <c r="AH2042" s="2" t="s">
        <v>20385</v>
      </c>
      <c r="AI2042" s="2" t="s">
        <v>20386</v>
      </c>
      <c r="AJ2042" s="2" t="s">
        <v>69</v>
      </c>
      <c r="AK2042" s="2" t="s">
        <v>20387</v>
      </c>
      <c r="AL2042" s="2" t="s">
        <v>54</v>
      </c>
      <c r="AM2042" s="2" t="s">
        <v>54</v>
      </c>
      <c r="AN2042" s="2" t="s">
        <v>54</v>
      </c>
      <c r="AO2042" s="2" t="s">
        <v>54</v>
      </c>
      <c r="AP2042" s="2" t="s">
        <v>54</v>
      </c>
      <c r="AQ2042" s="2" t="s">
        <v>54</v>
      </c>
      <c r="AR2042" s="2" t="s">
        <v>54</v>
      </c>
      <c r="AS2042" s="2" t="s">
        <v>71</v>
      </c>
      <c r="AT2042" s="2" t="s">
        <v>53</v>
      </c>
      <c r="AU2042" s="2" t="s">
        <v>71</v>
      </c>
    </row>
    <row r="2043" ht="22.5" customHeight="true">
      <c r="A2043" s="18" t="s">
        <v>20388</v>
      </c>
      <c r="B2043" s="2" t="s">
        <v>20389</v>
      </c>
      <c r="C2043" s="2" t="s">
        <v>300</v>
      </c>
      <c r="D2043" s="2" t="s">
        <v>301</v>
      </c>
      <c r="E2043" s="2" t="s">
        <v>71</v>
      </c>
      <c r="F2043" s="19" t="n">
        <v>1.0</v>
      </c>
      <c r="G2043" s="19" t="n">
        <v>55.0</v>
      </c>
      <c r="H2043" s="19" t="n">
        <v>12.7</v>
      </c>
      <c r="I2043" s="19" t="n">
        <v>-14.35</v>
      </c>
      <c r="J2043" s="19" t="n">
        <v>-12.7</v>
      </c>
      <c r="K2043" s="19" t="n">
        <v>-40.65</v>
      </c>
      <c r="L2043" s="19" t="n">
        <v>0.0</v>
      </c>
      <c r="M2043" s="2" t="s">
        <v>54</v>
      </c>
      <c r="N2043" s="2" t="s">
        <v>1261</v>
      </c>
      <c r="O2043" s="2" t="s">
        <v>1262</v>
      </c>
      <c r="P2043" s="2" t="s">
        <v>57</v>
      </c>
      <c r="Q2043" s="2" t="s">
        <v>1263</v>
      </c>
      <c r="R2043" s="2" t="s">
        <v>54</v>
      </c>
      <c r="S2043" s="19" t="n">
        <v>55.0</v>
      </c>
      <c r="T2043" s="19" t="s">
        <v>59</v>
      </c>
      <c r="U2043" s="2" t="s">
        <v>60</v>
      </c>
      <c r="V2043" s="2" t="s">
        <v>54</v>
      </c>
      <c r="W2043" s="2" t="s">
        <v>54</v>
      </c>
      <c r="X2043" s="2" t="s">
        <v>54</v>
      </c>
      <c r="Y2043" s="2" t="s">
        <v>54</v>
      </c>
      <c r="Z2043" s="2" t="s">
        <v>20390</v>
      </c>
      <c r="AA2043" s="2" t="s">
        <v>20391</v>
      </c>
      <c r="AB2043" s="2" t="s">
        <v>54</v>
      </c>
      <c r="AC2043" s="2" t="s">
        <v>2359</v>
      </c>
      <c r="AD2043" s="2" t="s">
        <v>109</v>
      </c>
      <c r="AE2043" s="2" t="s">
        <v>2360</v>
      </c>
      <c r="AF2043" s="2" t="s">
        <v>67</v>
      </c>
      <c r="AG2043" s="2" t="s">
        <v>68</v>
      </c>
      <c r="AH2043" s="2" t="s">
        <v>54</v>
      </c>
      <c r="AI2043" s="2" t="s">
        <v>54</v>
      </c>
      <c r="AJ2043" s="2" t="s">
        <v>69</v>
      </c>
      <c r="AK2043" s="2" t="s">
        <v>20392</v>
      </c>
      <c r="AL2043" s="2" t="s">
        <v>54</v>
      </c>
      <c r="AM2043" s="2" t="s">
        <v>54</v>
      </c>
      <c r="AN2043" s="2" t="s">
        <v>54</v>
      </c>
      <c r="AO2043" s="2" t="s">
        <v>54</v>
      </c>
      <c r="AP2043" s="2" t="s">
        <v>54</v>
      </c>
      <c r="AQ2043" s="2" t="s">
        <v>54</v>
      </c>
      <c r="AR2043" s="2" t="s">
        <v>54</v>
      </c>
      <c r="AS2043" s="2" t="s">
        <v>71</v>
      </c>
      <c r="AT2043" s="2" t="s">
        <v>53</v>
      </c>
      <c r="AU2043" s="2" t="s">
        <v>71</v>
      </c>
    </row>
    <row r="2044" ht="22.5" customHeight="true">
      <c r="A2044" s="18" t="s">
        <v>20393</v>
      </c>
      <c r="B2044" s="2" t="s">
        <v>20394</v>
      </c>
      <c r="C2044" s="2" t="s">
        <v>774</v>
      </c>
      <c r="D2044" s="2" t="s">
        <v>18897</v>
      </c>
      <c r="E2044" s="2" t="s">
        <v>71</v>
      </c>
      <c r="F2044" s="19" t="n">
        <v>1.0</v>
      </c>
      <c r="G2044" s="19" t="n">
        <v>79.0</v>
      </c>
      <c r="H2044" s="19" t="s">
        <v>53</v>
      </c>
      <c r="I2044" s="19" t="n">
        <v>-13.43</v>
      </c>
      <c r="J2044" s="19" t="n">
        <v>-23.95</v>
      </c>
      <c r="K2044" s="19" t="s">
        <v>53</v>
      </c>
      <c r="L2044" s="19" t="n">
        <v>41.62</v>
      </c>
      <c r="M2044" s="2" t="s">
        <v>54</v>
      </c>
      <c r="N2044" s="2" t="s">
        <v>20395</v>
      </c>
      <c r="O2044" s="2" t="s">
        <v>20396</v>
      </c>
      <c r="P2044" s="2" t="s">
        <v>57</v>
      </c>
      <c r="Q2044" s="2" t="s">
        <v>20397</v>
      </c>
      <c r="R2044" s="2" t="s">
        <v>54</v>
      </c>
      <c r="S2044" s="19" t="n">
        <v>79.0</v>
      </c>
      <c r="T2044" s="19" t="s">
        <v>59</v>
      </c>
      <c r="U2044" s="2" t="s">
        <v>142</v>
      </c>
      <c r="V2044" s="2" t="s">
        <v>20398</v>
      </c>
      <c r="W2044" s="2" t="s">
        <v>20399</v>
      </c>
      <c r="X2044" s="2" t="s">
        <v>20400</v>
      </c>
      <c r="Y2044" s="2" t="s">
        <v>54</v>
      </c>
      <c r="Z2044" s="2" t="s">
        <v>20398</v>
      </c>
      <c r="AA2044" s="2" t="s">
        <v>20401</v>
      </c>
      <c r="AB2044" s="2" t="s">
        <v>20402</v>
      </c>
      <c r="AC2044" s="2" t="s">
        <v>4344</v>
      </c>
      <c r="AD2044" s="2" t="s">
        <v>245</v>
      </c>
      <c r="AE2044" s="2" t="s">
        <v>4345</v>
      </c>
      <c r="AF2044" s="2" t="s">
        <v>67</v>
      </c>
      <c r="AG2044" s="2" t="s">
        <v>2407</v>
      </c>
      <c r="AH2044" s="2" t="s">
        <v>19641</v>
      </c>
      <c r="AI2044" s="2" t="s">
        <v>20403</v>
      </c>
      <c r="AJ2044" s="2" t="s">
        <v>69</v>
      </c>
      <c r="AK2044" s="2" t="s">
        <v>20404</v>
      </c>
      <c r="AL2044" s="2" t="s">
        <v>54</v>
      </c>
      <c r="AM2044" s="2" t="s">
        <v>54</v>
      </c>
      <c r="AN2044" s="2" t="s">
        <v>54</v>
      </c>
      <c r="AO2044" s="2" t="s">
        <v>54</v>
      </c>
      <c r="AP2044" s="2" t="s">
        <v>54</v>
      </c>
      <c r="AQ2044" s="2" t="s">
        <v>54</v>
      </c>
      <c r="AR2044" s="2" t="s">
        <v>54</v>
      </c>
      <c r="AS2044" s="2" t="s">
        <v>71</v>
      </c>
      <c r="AT2044" s="2" t="s">
        <v>53</v>
      </c>
      <c r="AU2044" s="2" t="s">
        <v>71</v>
      </c>
    </row>
    <row r="2045" ht="22.5" customHeight="true">
      <c r="A2045" s="18" t="s">
        <v>20405</v>
      </c>
      <c r="B2045" s="2" t="s">
        <v>20406</v>
      </c>
      <c r="C2045" s="2" t="s">
        <v>774</v>
      </c>
      <c r="D2045" s="2" t="s">
        <v>18897</v>
      </c>
      <c r="E2045" s="2" t="s">
        <v>71</v>
      </c>
      <c r="F2045" s="19" t="n">
        <v>1.0</v>
      </c>
      <c r="G2045" s="19" t="n">
        <v>199.99</v>
      </c>
      <c r="H2045" s="19" t="s">
        <v>53</v>
      </c>
      <c r="I2045" s="19" t="n">
        <v>-34.0</v>
      </c>
      <c r="J2045" s="19" t="n">
        <v>-18.95</v>
      </c>
      <c r="K2045" s="19" t="s">
        <v>53</v>
      </c>
      <c r="L2045" s="19" t="n">
        <v>147.04</v>
      </c>
      <c r="M2045" s="2" t="s">
        <v>54</v>
      </c>
      <c r="N2045" s="2" t="s">
        <v>487</v>
      </c>
      <c r="O2045" s="2" t="s">
        <v>488</v>
      </c>
      <c r="P2045" s="2" t="s">
        <v>57</v>
      </c>
      <c r="Q2045" s="2" t="s">
        <v>489</v>
      </c>
      <c r="R2045" s="2" t="s">
        <v>54</v>
      </c>
      <c r="S2045" s="19" t="n">
        <v>199.99</v>
      </c>
      <c r="T2045" s="19" t="s">
        <v>59</v>
      </c>
      <c r="U2045" s="2" t="s">
        <v>60</v>
      </c>
      <c r="V2045" s="2" t="s">
        <v>54</v>
      </c>
      <c r="W2045" s="2" t="s">
        <v>54</v>
      </c>
      <c r="X2045" s="2" t="s">
        <v>54</v>
      </c>
      <c r="Y2045" s="2" t="s">
        <v>54</v>
      </c>
      <c r="Z2045" s="2" t="s">
        <v>20407</v>
      </c>
      <c r="AA2045" s="2" t="s">
        <v>20408</v>
      </c>
      <c r="AB2045" s="2" t="s">
        <v>20409</v>
      </c>
      <c r="AC2045" s="2" t="s">
        <v>20410</v>
      </c>
      <c r="AD2045" s="2" t="s">
        <v>198</v>
      </c>
      <c r="AE2045" s="2" t="s">
        <v>20411</v>
      </c>
      <c r="AF2045" s="2" t="s">
        <v>67</v>
      </c>
      <c r="AG2045" s="2" t="s">
        <v>68</v>
      </c>
      <c r="AH2045" s="2" t="s">
        <v>20176</v>
      </c>
      <c r="AI2045" s="2" t="s">
        <v>20412</v>
      </c>
      <c r="AJ2045" s="2" t="s">
        <v>69</v>
      </c>
      <c r="AK2045" s="2" t="s">
        <v>20413</v>
      </c>
      <c r="AL2045" s="2" t="s">
        <v>54</v>
      </c>
      <c r="AM2045" s="2" t="s">
        <v>54</v>
      </c>
      <c r="AN2045" s="2" t="s">
        <v>54</v>
      </c>
      <c r="AO2045" s="2" t="s">
        <v>54</v>
      </c>
      <c r="AP2045" s="2" t="s">
        <v>54</v>
      </c>
      <c r="AQ2045" s="2" t="s">
        <v>54</v>
      </c>
      <c r="AR2045" s="2" t="s">
        <v>54</v>
      </c>
      <c r="AS2045" s="2" t="s">
        <v>71</v>
      </c>
      <c r="AT2045" s="2" t="s">
        <v>53</v>
      </c>
      <c r="AU2045" s="2" t="s">
        <v>71</v>
      </c>
    </row>
    <row r="2046" ht="22.5" customHeight="true">
      <c r="A2046" s="18" t="s">
        <v>20414</v>
      </c>
      <c r="B2046" s="2" t="s">
        <v>20415</v>
      </c>
      <c r="C2046" s="2" t="s">
        <v>774</v>
      </c>
      <c r="D2046" s="2" t="s">
        <v>16827</v>
      </c>
      <c r="E2046" s="2" t="s">
        <v>71</v>
      </c>
      <c r="F2046" s="19" t="n">
        <v>1.0</v>
      </c>
      <c r="G2046" s="19" t="n">
        <v>39.9</v>
      </c>
      <c r="H2046" s="19" t="n">
        <v>29.0</v>
      </c>
      <c r="I2046" s="19" t="n">
        <v>-11.78</v>
      </c>
      <c r="J2046" s="19" t="n">
        <v>-29.0</v>
      </c>
      <c r="K2046" s="19" t="s">
        <v>53</v>
      </c>
      <c r="L2046" s="19" t="n">
        <v>28.12</v>
      </c>
      <c r="M2046" s="2" t="s">
        <v>54</v>
      </c>
      <c r="N2046" s="2" t="s">
        <v>354</v>
      </c>
      <c r="O2046" s="2" t="s">
        <v>355</v>
      </c>
      <c r="P2046" s="2" t="s">
        <v>57</v>
      </c>
      <c r="Q2046" s="2" t="s">
        <v>356</v>
      </c>
      <c r="R2046" s="2" t="s">
        <v>54</v>
      </c>
      <c r="S2046" s="19" t="n">
        <v>39.9</v>
      </c>
      <c r="T2046" s="19" t="s">
        <v>59</v>
      </c>
      <c r="U2046" s="2" t="s">
        <v>60</v>
      </c>
      <c r="V2046" s="2" t="s">
        <v>54</v>
      </c>
      <c r="W2046" s="2" t="s">
        <v>54</v>
      </c>
      <c r="X2046" s="2" t="s">
        <v>54</v>
      </c>
      <c r="Y2046" s="2" t="s">
        <v>54</v>
      </c>
      <c r="Z2046" s="2" t="s">
        <v>20416</v>
      </c>
      <c r="AA2046" s="2" t="s">
        <v>20417</v>
      </c>
      <c r="AB2046" s="2" t="s">
        <v>20418</v>
      </c>
      <c r="AC2046" s="2" t="s">
        <v>20419</v>
      </c>
      <c r="AD2046" s="2" t="s">
        <v>95</v>
      </c>
      <c r="AE2046" s="2" t="s">
        <v>20420</v>
      </c>
      <c r="AF2046" s="2" t="s">
        <v>67</v>
      </c>
      <c r="AG2046" s="2" t="s">
        <v>68</v>
      </c>
      <c r="AH2046" s="2" t="s">
        <v>20421</v>
      </c>
      <c r="AI2046" s="2" t="s">
        <v>20422</v>
      </c>
      <c r="AJ2046" s="2" t="s">
        <v>69</v>
      </c>
      <c r="AK2046" s="2" t="s">
        <v>20423</v>
      </c>
      <c r="AL2046" s="2" t="s">
        <v>54</v>
      </c>
      <c r="AM2046" s="2" t="s">
        <v>54</v>
      </c>
      <c r="AN2046" s="2" t="s">
        <v>54</v>
      </c>
      <c r="AO2046" s="2" t="s">
        <v>54</v>
      </c>
      <c r="AP2046" s="2" t="s">
        <v>54</v>
      </c>
      <c r="AQ2046" s="2" t="s">
        <v>54</v>
      </c>
      <c r="AR2046" s="2" t="s">
        <v>54</v>
      </c>
      <c r="AS2046" s="2" t="s">
        <v>71</v>
      </c>
      <c r="AT2046" s="2" t="s">
        <v>53</v>
      </c>
      <c r="AU2046" s="2" t="s">
        <v>71</v>
      </c>
    </row>
    <row r="2047" ht="22.5" customHeight="true">
      <c r="A2047" s="18" t="s">
        <v>20424</v>
      </c>
      <c r="B2047" s="2" t="s">
        <v>20425</v>
      </c>
      <c r="C2047" s="2" t="s">
        <v>774</v>
      </c>
      <c r="D2047" s="2" t="s">
        <v>18131</v>
      </c>
      <c r="E2047" s="2" t="s">
        <v>71</v>
      </c>
      <c r="F2047" s="19" t="n">
        <v>1.0</v>
      </c>
      <c r="G2047" s="19" t="n">
        <v>58.5</v>
      </c>
      <c r="H2047" s="19" t="n">
        <v>20.1</v>
      </c>
      <c r="I2047" s="19" t="n">
        <v>-14.94</v>
      </c>
      <c r="J2047" s="19" t="n">
        <v>-20.1</v>
      </c>
      <c r="K2047" s="19" t="s">
        <v>53</v>
      </c>
      <c r="L2047" s="19" t="n">
        <v>43.56</v>
      </c>
      <c r="M2047" s="2" t="s">
        <v>54</v>
      </c>
      <c r="N2047" s="2" t="s">
        <v>126</v>
      </c>
      <c r="O2047" s="2" t="s">
        <v>127</v>
      </c>
      <c r="P2047" s="2" t="s">
        <v>57</v>
      </c>
      <c r="Q2047" s="2" t="s">
        <v>128</v>
      </c>
      <c r="R2047" s="2" t="s">
        <v>54</v>
      </c>
      <c r="S2047" s="19" t="n">
        <v>58.5</v>
      </c>
      <c r="T2047" s="19" t="s">
        <v>59</v>
      </c>
      <c r="U2047" s="2" t="s">
        <v>60</v>
      </c>
      <c r="V2047" s="2" t="s">
        <v>54</v>
      </c>
      <c r="W2047" s="2" t="s">
        <v>54</v>
      </c>
      <c r="X2047" s="2" t="s">
        <v>54</v>
      </c>
      <c r="Y2047" s="2" t="s">
        <v>54</v>
      </c>
      <c r="Z2047" s="2" t="s">
        <v>20426</v>
      </c>
      <c r="AA2047" s="2" t="s">
        <v>20427</v>
      </c>
      <c r="AB2047" s="2" t="s">
        <v>20428</v>
      </c>
      <c r="AC2047" s="2" t="s">
        <v>20429</v>
      </c>
      <c r="AD2047" s="2" t="s">
        <v>165</v>
      </c>
      <c r="AE2047" s="2" t="s">
        <v>20430</v>
      </c>
      <c r="AF2047" s="2" t="s">
        <v>67</v>
      </c>
      <c r="AG2047" s="2" t="s">
        <v>68</v>
      </c>
      <c r="AH2047" s="2" t="s">
        <v>20431</v>
      </c>
      <c r="AI2047" s="2" t="s">
        <v>20432</v>
      </c>
      <c r="AJ2047" s="2" t="s">
        <v>69</v>
      </c>
      <c r="AK2047" s="2" t="s">
        <v>20433</v>
      </c>
      <c r="AL2047" s="2" t="s">
        <v>54</v>
      </c>
      <c r="AM2047" s="2" t="s">
        <v>54</v>
      </c>
      <c r="AN2047" s="2" t="s">
        <v>54</v>
      </c>
      <c r="AO2047" s="2" t="s">
        <v>54</v>
      </c>
      <c r="AP2047" s="2" t="s">
        <v>54</v>
      </c>
      <c r="AQ2047" s="2" t="s">
        <v>54</v>
      </c>
      <c r="AR2047" s="2" t="s">
        <v>54</v>
      </c>
      <c r="AS2047" s="2" t="s">
        <v>71</v>
      </c>
      <c r="AT2047" s="2" t="s">
        <v>53</v>
      </c>
      <c r="AU2047" s="2" t="s">
        <v>71</v>
      </c>
    </row>
    <row r="2048" ht="22.5" customHeight="true">
      <c r="A2048" s="18" t="s">
        <v>20434</v>
      </c>
      <c r="B2048" s="2" t="s">
        <v>20435</v>
      </c>
      <c r="C2048" s="2" t="s">
        <v>774</v>
      </c>
      <c r="D2048" s="2" t="s">
        <v>19900</v>
      </c>
      <c r="E2048" s="2" t="s">
        <v>52</v>
      </c>
      <c r="F2048" s="19" t="n">
        <v>1.0</v>
      </c>
      <c r="G2048" s="19" t="n">
        <v>19.79</v>
      </c>
      <c r="H2048" s="19" t="n">
        <v>9.5</v>
      </c>
      <c r="I2048" s="19" t="n">
        <v>-8.36</v>
      </c>
      <c r="J2048" s="19" t="n">
        <v>-9.5</v>
      </c>
      <c r="K2048" s="19" t="s">
        <v>53</v>
      </c>
      <c r="L2048" s="19" t="n">
        <v>11.43</v>
      </c>
      <c r="M2048" s="2" t="s">
        <v>54</v>
      </c>
      <c r="N2048" s="2" t="s">
        <v>861</v>
      </c>
      <c r="O2048" s="2" t="s">
        <v>1104</v>
      </c>
      <c r="P2048" s="2" t="s">
        <v>57</v>
      </c>
      <c r="Q2048" s="2" t="s">
        <v>1105</v>
      </c>
      <c r="R2048" s="2" t="s">
        <v>54</v>
      </c>
      <c r="S2048" s="19" t="n">
        <v>19.79</v>
      </c>
      <c r="T2048" s="19" t="s">
        <v>59</v>
      </c>
      <c r="U2048" s="2" t="s">
        <v>60</v>
      </c>
      <c r="V2048" s="2" t="s">
        <v>54</v>
      </c>
      <c r="W2048" s="2" t="s">
        <v>54</v>
      </c>
      <c r="X2048" s="2" t="s">
        <v>54</v>
      </c>
      <c r="Y2048" s="2" t="s">
        <v>54</v>
      </c>
      <c r="Z2048" s="2" t="s">
        <v>20436</v>
      </c>
      <c r="AA2048" s="2" t="s">
        <v>20437</v>
      </c>
      <c r="AB2048" s="2" t="s">
        <v>20438</v>
      </c>
      <c r="AC2048" s="2" t="s">
        <v>380</v>
      </c>
      <c r="AD2048" s="2" t="s">
        <v>109</v>
      </c>
      <c r="AE2048" s="2" t="s">
        <v>20439</v>
      </c>
      <c r="AF2048" s="2" t="s">
        <v>67</v>
      </c>
      <c r="AG2048" s="2" t="s">
        <v>68</v>
      </c>
      <c r="AH2048" s="2" t="s">
        <v>20440</v>
      </c>
      <c r="AI2048" s="2" t="s">
        <v>20441</v>
      </c>
      <c r="AJ2048" s="2" t="s">
        <v>69</v>
      </c>
      <c r="AK2048" s="2" t="s">
        <v>20442</v>
      </c>
      <c r="AL2048" s="2" t="s">
        <v>54</v>
      </c>
      <c r="AM2048" s="2" t="s">
        <v>54</v>
      </c>
      <c r="AN2048" s="2" t="s">
        <v>54</v>
      </c>
      <c r="AO2048" s="2" t="s">
        <v>54</v>
      </c>
      <c r="AP2048" s="2" t="s">
        <v>54</v>
      </c>
      <c r="AQ2048" s="2" t="s">
        <v>54</v>
      </c>
      <c r="AR2048" s="2" t="s">
        <v>54</v>
      </c>
      <c r="AS2048" s="2" t="s">
        <v>71</v>
      </c>
      <c r="AT2048" s="2" t="s">
        <v>53</v>
      </c>
      <c r="AU2048" s="2" t="s">
        <v>71</v>
      </c>
    </row>
    <row r="2049" ht="22.5" customHeight="true">
      <c r="A2049" s="18" t="s">
        <v>20443</v>
      </c>
      <c r="B2049" s="2" t="s">
        <v>20444</v>
      </c>
      <c r="C2049" s="2" t="s">
        <v>774</v>
      </c>
      <c r="D2049" s="2" t="s">
        <v>18897</v>
      </c>
      <c r="E2049" s="2" t="s">
        <v>52</v>
      </c>
      <c r="F2049" s="19" t="n">
        <v>1.0</v>
      </c>
      <c r="G2049" s="19" t="n">
        <v>112.15</v>
      </c>
      <c r="H2049" s="19" t="s">
        <v>53</v>
      </c>
      <c r="I2049" s="19" t="n">
        <v>-19.07</v>
      </c>
      <c r="J2049" s="19" t="n">
        <v>-18.95</v>
      </c>
      <c r="K2049" s="19" t="s">
        <v>53</v>
      </c>
      <c r="L2049" s="19" t="n">
        <v>74.13</v>
      </c>
      <c r="M2049" s="2" t="s">
        <v>54</v>
      </c>
      <c r="N2049" s="2" t="s">
        <v>3332</v>
      </c>
      <c r="O2049" s="2" t="s">
        <v>20445</v>
      </c>
      <c r="P2049" s="2" t="s">
        <v>57</v>
      </c>
      <c r="Q2049" s="2" t="s">
        <v>20446</v>
      </c>
      <c r="R2049" s="2" t="s">
        <v>54</v>
      </c>
      <c r="S2049" s="19" t="n">
        <v>112.15</v>
      </c>
      <c r="T2049" s="19" t="s">
        <v>59</v>
      </c>
      <c r="U2049" s="2" t="s">
        <v>142</v>
      </c>
      <c r="V2049" s="2" t="s">
        <v>20447</v>
      </c>
      <c r="W2049" s="2" t="s">
        <v>20448</v>
      </c>
      <c r="X2049" s="2" t="s">
        <v>20449</v>
      </c>
      <c r="Y2049" s="2" t="s">
        <v>54</v>
      </c>
      <c r="Z2049" s="2" t="s">
        <v>20447</v>
      </c>
      <c r="AA2049" s="2" t="s">
        <v>20450</v>
      </c>
      <c r="AB2049" s="2" t="s">
        <v>20451</v>
      </c>
      <c r="AC2049" s="2" t="s">
        <v>746</v>
      </c>
      <c r="AD2049" s="2" t="s">
        <v>198</v>
      </c>
      <c r="AE2049" s="2" t="s">
        <v>20452</v>
      </c>
      <c r="AF2049" s="2" t="s">
        <v>67</v>
      </c>
      <c r="AG2049" s="2" t="s">
        <v>2407</v>
      </c>
      <c r="AH2049" s="2" t="s">
        <v>20453</v>
      </c>
      <c r="AI2049" s="2" t="s">
        <v>20454</v>
      </c>
      <c r="AJ2049" s="2" t="s">
        <v>69</v>
      </c>
      <c r="AK2049" s="2" t="s">
        <v>20455</v>
      </c>
      <c r="AL2049" s="2" t="s">
        <v>54</v>
      </c>
      <c r="AM2049" s="2" t="s">
        <v>54</v>
      </c>
      <c r="AN2049" s="2" t="s">
        <v>54</v>
      </c>
      <c r="AO2049" s="2" t="s">
        <v>54</v>
      </c>
      <c r="AP2049" s="2" t="s">
        <v>54</v>
      </c>
      <c r="AQ2049" s="2" t="s">
        <v>54</v>
      </c>
      <c r="AR2049" s="2" t="s">
        <v>54</v>
      </c>
      <c r="AS2049" s="2" t="s">
        <v>71</v>
      </c>
      <c r="AT2049" s="2" t="s">
        <v>53</v>
      </c>
      <c r="AU2049" s="2" t="s">
        <v>71</v>
      </c>
    </row>
    <row r="2050" ht="22.5" customHeight="true">
      <c r="A2050" s="18" t="s">
        <v>20456</v>
      </c>
      <c r="B2050" s="2" t="s">
        <v>20457</v>
      </c>
      <c r="C2050" s="2" t="s">
        <v>774</v>
      </c>
      <c r="D2050" s="2" t="s">
        <v>19900</v>
      </c>
      <c r="E2050" s="2" t="s">
        <v>71</v>
      </c>
      <c r="F2050" s="19" t="n">
        <v>1.0</v>
      </c>
      <c r="G2050" s="19" t="n">
        <v>127.99</v>
      </c>
      <c r="H2050" s="19" t="n">
        <v>0.89</v>
      </c>
      <c r="I2050" s="19" t="n">
        <v>-15.36</v>
      </c>
      <c r="J2050" s="19" t="s">
        <v>53</v>
      </c>
      <c r="K2050" s="19" t="s">
        <v>53</v>
      </c>
      <c r="L2050" s="19" t="n">
        <v>113.52</v>
      </c>
      <c r="M2050" s="2" t="s">
        <v>54</v>
      </c>
      <c r="N2050" s="2" t="s">
        <v>20458</v>
      </c>
      <c r="O2050" s="2" t="s">
        <v>20459</v>
      </c>
      <c r="P2050" s="2" t="s">
        <v>57</v>
      </c>
      <c r="Q2050" s="2" t="s">
        <v>20460</v>
      </c>
      <c r="R2050" s="2" t="s">
        <v>54</v>
      </c>
      <c r="S2050" s="19" t="n">
        <v>127.99</v>
      </c>
      <c r="T2050" s="19" t="s">
        <v>158</v>
      </c>
      <c r="U2050" s="2" t="s">
        <v>142</v>
      </c>
      <c r="V2050" s="2" t="s">
        <v>20461</v>
      </c>
      <c r="W2050" s="2" t="s">
        <v>20462</v>
      </c>
      <c r="X2050" s="2" t="s">
        <v>20463</v>
      </c>
      <c r="Y2050" s="2" t="s">
        <v>54</v>
      </c>
      <c r="Z2050" s="2" t="s">
        <v>20461</v>
      </c>
      <c r="AA2050" s="2" t="s">
        <v>20464</v>
      </c>
      <c r="AB2050" s="2" t="s">
        <v>20465</v>
      </c>
      <c r="AC2050" s="2" t="s">
        <v>82</v>
      </c>
      <c r="AD2050" s="2" t="s">
        <v>82</v>
      </c>
      <c r="AE2050" s="2" t="s">
        <v>20466</v>
      </c>
      <c r="AF2050" s="2" t="s">
        <v>67</v>
      </c>
      <c r="AG2050" s="2" t="s">
        <v>854</v>
      </c>
      <c r="AH2050" s="2" t="s">
        <v>20467</v>
      </c>
      <c r="AI2050" s="2" t="s">
        <v>20468</v>
      </c>
      <c r="AJ2050" s="2" t="s">
        <v>6166</v>
      </c>
      <c r="AK2050" s="2" t="s">
        <v>20469</v>
      </c>
      <c r="AL2050" s="2" t="s">
        <v>54</v>
      </c>
      <c r="AM2050" s="2" t="s">
        <v>54</v>
      </c>
      <c r="AN2050" s="2" t="s">
        <v>54</v>
      </c>
      <c r="AO2050" s="2" t="s">
        <v>54</v>
      </c>
      <c r="AP2050" s="2" t="s">
        <v>54</v>
      </c>
      <c r="AQ2050" s="2" t="s">
        <v>54</v>
      </c>
      <c r="AR2050" s="2" t="s">
        <v>54</v>
      </c>
      <c r="AS2050" s="2" t="s">
        <v>71</v>
      </c>
      <c r="AT2050" s="2" t="s">
        <v>53</v>
      </c>
      <c r="AU2050" s="2" t="s">
        <v>71</v>
      </c>
    </row>
    <row r="2051" ht="22.5" customHeight="true">
      <c r="A2051" s="18" t="s">
        <v>20470</v>
      </c>
      <c r="B2051" s="2" t="s">
        <v>20471</v>
      </c>
      <c r="C2051" s="2" t="s">
        <v>774</v>
      </c>
      <c r="D2051" s="2" t="s">
        <v>19900</v>
      </c>
      <c r="E2051" s="2" t="s">
        <v>71</v>
      </c>
      <c r="F2051" s="19" t="n">
        <v>1.0</v>
      </c>
      <c r="G2051" s="19" t="n">
        <v>143.99</v>
      </c>
      <c r="H2051" s="19" t="s">
        <v>53</v>
      </c>
      <c r="I2051" s="19" t="n">
        <v>-24.48</v>
      </c>
      <c r="J2051" s="19" t="n">
        <v>-18.95</v>
      </c>
      <c r="K2051" s="19" t="s">
        <v>53</v>
      </c>
      <c r="L2051" s="19" t="n">
        <v>100.56</v>
      </c>
      <c r="M2051" s="2" t="s">
        <v>54</v>
      </c>
      <c r="N2051" s="2" t="s">
        <v>1920</v>
      </c>
      <c r="O2051" s="2" t="s">
        <v>1921</v>
      </c>
      <c r="P2051" s="2" t="s">
        <v>57</v>
      </c>
      <c r="Q2051" s="2" t="s">
        <v>1922</v>
      </c>
      <c r="R2051" s="2" t="s">
        <v>54</v>
      </c>
      <c r="S2051" s="19" t="n">
        <v>143.99</v>
      </c>
      <c r="T2051" s="19" t="s">
        <v>59</v>
      </c>
      <c r="U2051" s="2" t="s">
        <v>60</v>
      </c>
      <c r="V2051" s="2" t="s">
        <v>54</v>
      </c>
      <c r="W2051" s="2" t="s">
        <v>54</v>
      </c>
      <c r="X2051" s="2" t="s">
        <v>54</v>
      </c>
      <c r="Y2051" s="2" t="s">
        <v>54</v>
      </c>
      <c r="Z2051" s="2" t="s">
        <v>20472</v>
      </c>
      <c r="AA2051" s="2" t="s">
        <v>20473</v>
      </c>
      <c r="AB2051" s="2" t="s">
        <v>20474</v>
      </c>
      <c r="AC2051" s="2" t="s">
        <v>245</v>
      </c>
      <c r="AD2051" s="2" t="s">
        <v>245</v>
      </c>
      <c r="AE2051" s="2" t="s">
        <v>20475</v>
      </c>
      <c r="AF2051" s="2" t="s">
        <v>67</v>
      </c>
      <c r="AG2051" s="2" t="s">
        <v>68</v>
      </c>
      <c r="AH2051" s="2" t="s">
        <v>20476</v>
      </c>
      <c r="AI2051" s="2" t="s">
        <v>20477</v>
      </c>
      <c r="AJ2051" s="2" t="s">
        <v>69</v>
      </c>
      <c r="AK2051" s="2" t="s">
        <v>20478</v>
      </c>
      <c r="AL2051" s="2" t="s">
        <v>54</v>
      </c>
      <c r="AM2051" s="2" t="s">
        <v>54</v>
      </c>
      <c r="AN2051" s="2" t="s">
        <v>54</v>
      </c>
      <c r="AO2051" s="2" t="s">
        <v>54</v>
      </c>
      <c r="AP2051" s="2" t="s">
        <v>54</v>
      </c>
      <c r="AQ2051" s="2" t="s">
        <v>54</v>
      </c>
      <c r="AR2051" s="2" t="s">
        <v>54</v>
      </c>
      <c r="AS2051" s="2" t="s">
        <v>71</v>
      </c>
      <c r="AT2051" s="2" t="s">
        <v>53</v>
      </c>
      <c r="AU2051" s="2" t="s">
        <v>71</v>
      </c>
    </row>
    <row r="2052" ht="22.5" customHeight="true">
      <c r="A2052" s="18" t="s">
        <v>20479</v>
      </c>
      <c r="B2052" s="2" t="s">
        <v>20480</v>
      </c>
      <c r="C2052" s="2" t="s">
        <v>774</v>
      </c>
      <c r="D2052" s="2" t="s">
        <v>16827</v>
      </c>
      <c r="E2052" s="2" t="s">
        <v>71</v>
      </c>
      <c r="F2052" s="19" t="n">
        <v>1.0</v>
      </c>
      <c r="G2052" s="19" t="n">
        <v>159.79</v>
      </c>
      <c r="H2052" s="19" t="n">
        <v>27.77</v>
      </c>
      <c r="I2052" s="19" t="n">
        <v>-27.16</v>
      </c>
      <c r="J2052" s="19" t="n">
        <v>-51.72</v>
      </c>
      <c r="K2052" s="19" t="s">
        <v>53</v>
      </c>
      <c r="L2052" s="19" t="n">
        <v>108.68</v>
      </c>
      <c r="M2052" s="2" t="s">
        <v>54</v>
      </c>
      <c r="N2052" s="2" t="s">
        <v>228</v>
      </c>
      <c r="O2052" s="2" t="s">
        <v>2724</v>
      </c>
      <c r="P2052" s="2" t="s">
        <v>57</v>
      </c>
      <c r="Q2052" s="2" t="s">
        <v>2725</v>
      </c>
      <c r="R2052" s="2" t="s">
        <v>54</v>
      </c>
      <c r="S2052" s="19" t="n">
        <v>159.79</v>
      </c>
      <c r="T2052" s="19" t="s">
        <v>59</v>
      </c>
      <c r="U2052" s="2" t="s">
        <v>60</v>
      </c>
      <c r="V2052" s="2" t="s">
        <v>54</v>
      </c>
      <c r="W2052" s="2" t="s">
        <v>54</v>
      </c>
      <c r="X2052" s="2" t="s">
        <v>54</v>
      </c>
      <c r="Y2052" s="2" t="s">
        <v>54</v>
      </c>
      <c r="Z2052" s="2" t="s">
        <v>20481</v>
      </c>
      <c r="AA2052" s="2" t="s">
        <v>20482</v>
      </c>
      <c r="AB2052" s="2" t="s">
        <v>20483</v>
      </c>
      <c r="AC2052" s="2" t="s">
        <v>20484</v>
      </c>
      <c r="AD2052" s="2" t="s">
        <v>883</v>
      </c>
      <c r="AE2052" s="2" t="s">
        <v>20485</v>
      </c>
      <c r="AF2052" s="2" t="s">
        <v>67</v>
      </c>
      <c r="AG2052" s="2" t="s">
        <v>68</v>
      </c>
      <c r="AH2052" s="2" t="s">
        <v>20486</v>
      </c>
      <c r="AI2052" s="2" t="s">
        <v>20487</v>
      </c>
      <c r="AJ2052" s="2" t="s">
        <v>69</v>
      </c>
      <c r="AK2052" s="2" t="s">
        <v>20488</v>
      </c>
      <c r="AL2052" s="2" t="s">
        <v>54</v>
      </c>
      <c r="AM2052" s="2" t="s">
        <v>54</v>
      </c>
      <c r="AN2052" s="2" t="s">
        <v>54</v>
      </c>
      <c r="AO2052" s="2" t="s">
        <v>54</v>
      </c>
      <c r="AP2052" s="2" t="s">
        <v>54</v>
      </c>
      <c r="AQ2052" s="2" t="s">
        <v>54</v>
      </c>
      <c r="AR2052" s="2" t="s">
        <v>54</v>
      </c>
      <c r="AS2052" s="2" t="s">
        <v>71</v>
      </c>
      <c r="AT2052" s="2" t="s">
        <v>53</v>
      </c>
      <c r="AU2052" s="2" t="s">
        <v>71</v>
      </c>
    </row>
    <row r="2053" ht="22.5" customHeight="true">
      <c r="A2053" s="18" t="s">
        <v>20489</v>
      </c>
      <c r="B2053" s="2" t="s">
        <v>20490</v>
      </c>
      <c r="C2053" s="2" t="s">
        <v>774</v>
      </c>
      <c r="D2053" s="2" t="s">
        <v>18897</v>
      </c>
      <c r="E2053" s="2" t="s">
        <v>71</v>
      </c>
      <c r="F2053" s="19" t="n">
        <v>1.0</v>
      </c>
      <c r="G2053" s="19" t="n">
        <v>33.0</v>
      </c>
      <c r="H2053" s="19" t="n">
        <v>9.5</v>
      </c>
      <c r="I2053" s="19" t="n">
        <v>-10.61</v>
      </c>
      <c r="J2053" s="19" t="n">
        <v>-9.5</v>
      </c>
      <c r="K2053" s="19" t="s">
        <v>53</v>
      </c>
      <c r="L2053" s="19" t="n">
        <v>22.39</v>
      </c>
      <c r="M2053" s="2" t="s">
        <v>54</v>
      </c>
      <c r="N2053" s="2" t="s">
        <v>75</v>
      </c>
      <c r="O2053" s="2" t="s">
        <v>76</v>
      </c>
      <c r="P2053" s="2" t="s">
        <v>57</v>
      </c>
      <c r="Q2053" s="2" t="s">
        <v>77</v>
      </c>
      <c r="R2053" s="2" t="s">
        <v>54</v>
      </c>
      <c r="S2053" s="19" t="n">
        <v>33.0</v>
      </c>
      <c r="T2053" s="19" t="s">
        <v>59</v>
      </c>
      <c r="U2053" s="2" t="s">
        <v>60</v>
      </c>
      <c r="V2053" s="2" t="s">
        <v>54</v>
      </c>
      <c r="W2053" s="2" t="s">
        <v>54</v>
      </c>
      <c r="X2053" s="2" t="s">
        <v>54</v>
      </c>
      <c r="Y2053" s="2" t="s">
        <v>54</v>
      </c>
      <c r="Z2053" s="2" t="s">
        <v>20491</v>
      </c>
      <c r="AA2053" s="2" t="s">
        <v>20492</v>
      </c>
      <c r="AB2053" s="2" t="s">
        <v>20493</v>
      </c>
      <c r="AC2053" s="2" t="s">
        <v>20494</v>
      </c>
      <c r="AD2053" s="2" t="s">
        <v>109</v>
      </c>
      <c r="AE2053" s="2" t="s">
        <v>20495</v>
      </c>
      <c r="AF2053" s="2" t="s">
        <v>67</v>
      </c>
      <c r="AG2053" s="2" t="s">
        <v>68</v>
      </c>
      <c r="AH2053" s="2" t="s">
        <v>20496</v>
      </c>
      <c r="AI2053" s="2" t="s">
        <v>20497</v>
      </c>
      <c r="AJ2053" s="2" t="s">
        <v>69</v>
      </c>
      <c r="AK2053" s="2" t="s">
        <v>20498</v>
      </c>
      <c r="AL2053" s="2" t="s">
        <v>54</v>
      </c>
      <c r="AM2053" s="2" t="s">
        <v>54</v>
      </c>
      <c r="AN2053" s="2" t="s">
        <v>54</v>
      </c>
      <c r="AO2053" s="2" t="s">
        <v>54</v>
      </c>
      <c r="AP2053" s="2" t="s">
        <v>54</v>
      </c>
      <c r="AQ2053" s="2" t="s">
        <v>54</v>
      </c>
      <c r="AR2053" s="2" t="s">
        <v>54</v>
      </c>
      <c r="AS2053" s="2" t="s">
        <v>71</v>
      </c>
      <c r="AT2053" s="2" t="s">
        <v>53</v>
      </c>
      <c r="AU2053" s="2" t="s">
        <v>71</v>
      </c>
    </row>
    <row r="2054" ht="22.5" customHeight="true">
      <c r="A2054" s="18" t="s">
        <v>20499</v>
      </c>
      <c r="B2054" s="2" t="s">
        <v>20500</v>
      </c>
      <c r="C2054" s="2" t="s">
        <v>774</v>
      </c>
      <c r="D2054" s="2" t="s">
        <v>18897</v>
      </c>
      <c r="E2054" s="2" t="s">
        <v>71</v>
      </c>
      <c r="F2054" s="19" t="n">
        <v>1.0</v>
      </c>
      <c r="G2054" s="19" t="n">
        <v>23.0</v>
      </c>
      <c r="H2054" s="19" t="n">
        <v>17.7</v>
      </c>
      <c r="I2054" s="19" t="n">
        <v>-8.91</v>
      </c>
      <c r="J2054" s="19" t="n">
        <v>-17.7</v>
      </c>
      <c r="K2054" s="19" t="s">
        <v>53</v>
      </c>
      <c r="L2054" s="19" t="n">
        <v>14.09</v>
      </c>
      <c r="M2054" s="2" t="s">
        <v>54</v>
      </c>
      <c r="N2054" s="2" t="s">
        <v>393</v>
      </c>
      <c r="O2054" s="2" t="s">
        <v>20501</v>
      </c>
      <c r="P2054" s="2" t="s">
        <v>57</v>
      </c>
      <c r="Q2054" s="2" t="s">
        <v>20502</v>
      </c>
      <c r="R2054" s="2" t="s">
        <v>54</v>
      </c>
      <c r="S2054" s="19" t="n">
        <v>23.0</v>
      </c>
      <c r="T2054" s="19" t="s">
        <v>59</v>
      </c>
      <c r="U2054" s="2" t="s">
        <v>142</v>
      </c>
      <c r="V2054" s="2" t="s">
        <v>20503</v>
      </c>
      <c r="W2054" s="2" t="s">
        <v>20504</v>
      </c>
      <c r="X2054" s="2" t="s">
        <v>20505</v>
      </c>
      <c r="Y2054" s="2" t="s">
        <v>54</v>
      </c>
      <c r="Z2054" s="2" t="s">
        <v>20503</v>
      </c>
      <c r="AA2054" s="2" t="s">
        <v>20506</v>
      </c>
      <c r="AB2054" s="2" t="s">
        <v>20507</v>
      </c>
      <c r="AC2054" s="2" t="s">
        <v>8250</v>
      </c>
      <c r="AD2054" s="2" t="s">
        <v>198</v>
      </c>
      <c r="AE2054" s="2" t="s">
        <v>20508</v>
      </c>
      <c r="AF2054" s="2" t="s">
        <v>67</v>
      </c>
      <c r="AG2054" s="2" t="s">
        <v>2407</v>
      </c>
      <c r="AH2054" s="2" t="s">
        <v>20509</v>
      </c>
      <c r="AI2054" s="2" t="s">
        <v>20510</v>
      </c>
      <c r="AJ2054" s="2" t="s">
        <v>69</v>
      </c>
      <c r="AK2054" s="2" t="s">
        <v>20511</v>
      </c>
      <c r="AL2054" s="2" t="s">
        <v>54</v>
      </c>
      <c r="AM2054" s="2" t="s">
        <v>54</v>
      </c>
      <c r="AN2054" s="2" t="s">
        <v>54</v>
      </c>
      <c r="AO2054" s="2" t="s">
        <v>54</v>
      </c>
      <c r="AP2054" s="2" t="s">
        <v>54</v>
      </c>
      <c r="AQ2054" s="2" t="s">
        <v>54</v>
      </c>
      <c r="AR2054" s="2" t="s">
        <v>54</v>
      </c>
      <c r="AS2054" s="2" t="s">
        <v>71</v>
      </c>
      <c r="AT2054" s="2" t="s">
        <v>53</v>
      </c>
      <c r="AU2054" s="2" t="s">
        <v>71</v>
      </c>
    </row>
    <row r="2055" ht="22.5" customHeight="true">
      <c r="A2055" s="18" t="s">
        <v>20512</v>
      </c>
      <c r="B2055" s="2" t="s">
        <v>20513</v>
      </c>
      <c r="C2055" s="2" t="s">
        <v>774</v>
      </c>
      <c r="D2055" s="2" t="s">
        <v>19900</v>
      </c>
      <c r="E2055" s="2" t="s">
        <v>71</v>
      </c>
      <c r="F2055" s="19" t="n">
        <v>1.0</v>
      </c>
      <c r="G2055" s="19" t="n">
        <v>39.9</v>
      </c>
      <c r="H2055" s="19" t="n">
        <v>13.9</v>
      </c>
      <c r="I2055" s="19" t="n">
        <v>-11.78</v>
      </c>
      <c r="J2055" s="19" t="s">
        <v>53</v>
      </c>
      <c r="K2055" s="19" t="s">
        <v>53</v>
      </c>
      <c r="L2055" s="19" t="n">
        <v>42.02</v>
      </c>
      <c r="M2055" s="2" t="s">
        <v>52</v>
      </c>
      <c r="N2055" s="2" t="s">
        <v>527</v>
      </c>
      <c r="O2055" s="2" t="s">
        <v>2113</v>
      </c>
      <c r="P2055" s="2" t="s">
        <v>57</v>
      </c>
      <c r="Q2055" s="2" t="s">
        <v>2114</v>
      </c>
      <c r="R2055" s="2" t="s">
        <v>54</v>
      </c>
      <c r="S2055" s="19" t="n">
        <v>39.9</v>
      </c>
      <c r="T2055" s="19" t="s">
        <v>59</v>
      </c>
      <c r="U2055" s="2" t="s">
        <v>142</v>
      </c>
      <c r="V2055" s="2" t="s">
        <v>20514</v>
      </c>
      <c r="W2055" s="2" t="s">
        <v>20515</v>
      </c>
      <c r="X2055" s="2" t="s">
        <v>20516</v>
      </c>
      <c r="Y2055" s="2" t="s">
        <v>54</v>
      </c>
      <c r="Z2055" s="2" t="s">
        <v>20514</v>
      </c>
      <c r="AA2055" s="2" t="s">
        <v>20517</v>
      </c>
      <c r="AB2055" s="2" t="s">
        <v>20518</v>
      </c>
      <c r="AC2055" s="2" t="s">
        <v>82</v>
      </c>
      <c r="AD2055" s="2" t="s">
        <v>82</v>
      </c>
      <c r="AE2055" s="2" t="s">
        <v>20519</v>
      </c>
      <c r="AF2055" s="2" t="s">
        <v>67</v>
      </c>
      <c r="AG2055" s="2" t="s">
        <v>854</v>
      </c>
      <c r="AH2055" s="2" t="s">
        <v>20467</v>
      </c>
      <c r="AI2055" s="2" t="s">
        <v>20520</v>
      </c>
      <c r="AJ2055" s="2" t="s">
        <v>6166</v>
      </c>
      <c r="AK2055" s="2" t="s">
        <v>20521</v>
      </c>
      <c r="AL2055" s="2" t="s">
        <v>54</v>
      </c>
      <c r="AM2055" s="2" t="s">
        <v>54</v>
      </c>
      <c r="AN2055" s="2" t="s">
        <v>54</v>
      </c>
      <c r="AO2055" s="2" t="s">
        <v>54</v>
      </c>
      <c r="AP2055" s="2" t="s">
        <v>54</v>
      </c>
      <c r="AQ2055" s="2" t="s">
        <v>54</v>
      </c>
      <c r="AR2055" s="2" t="s">
        <v>54</v>
      </c>
      <c r="AS2055" s="2" t="s">
        <v>71</v>
      </c>
      <c r="AT2055" s="2" t="s">
        <v>53</v>
      </c>
      <c r="AU2055" s="2" t="s">
        <v>71</v>
      </c>
    </row>
    <row r="2056" ht="22.5" customHeight="true">
      <c r="A2056" s="18" t="s">
        <v>20522</v>
      </c>
      <c r="B2056" s="2" t="s">
        <v>20523</v>
      </c>
      <c r="C2056" s="2" t="s">
        <v>774</v>
      </c>
      <c r="D2056" s="2" t="s">
        <v>18897</v>
      </c>
      <c r="E2056" s="2" t="s">
        <v>52</v>
      </c>
      <c r="F2056" s="19" t="n">
        <v>1.0</v>
      </c>
      <c r="G2056" s="19" t="n">
        <v>264.72</v>
      </c>
      <c r="H2056" s="19" t="s">
        <v>53</v>
      </c>
      <c r="I2056" s="19" t="n">
        <v>-31.77</v>
      </c>
      <c r="J2056" s="19" t="n">
        <v>-35.95</v>
      </c>
      <c r="K2056" s="19" t="s">
        <v>53</v>
      </c>
      <c r="L2056" s="19" t="n">
        <v>197.0</v>
      </c>
      <c r="M2056" s="2" t="s">
        <v>54</v>
      </c>
      <c r="N2056" s="2" t="s">
        <v>216</v>
      </c>
      <c r="O2056" s="2" t="s">
        <v>3060</v>
      </c>
      <c r="P2056" s="2" t="s">
        <v>57</v>
      </c>
      <c r="Q2056" s="2" t="s">
        <v>3061</v>
      </c>
      <c r="R2056" s="2" t="s">
        <v>54</v>
      </c>
      <c r="S2056" s="19" t="n">
        <v>264.72</v>
      </c>
      <c r="T2056" s="19" t="s">
        <v>158</v>
      </c>
      <c r="U2056" s="2" t="s">
        <v>142</v>
      </c>
      <c r="V2056" s="2" t="s">
        <v>20524</v>
      </c>
      <c r="W2056" s="2" t="s">
        <v>20525</v>
      </c>
      <c r="X2056" s="2" t="s">
        <v>20526</v>
      </c>
      <c r="Y2056" s="2" t="s">
        <v>54</v>
      </c>
      <c r="Z2056" s="2" t="s">
        <v>20524</v>
      </c>
      <c r="AA2056" s="2" t="s">
        <v>20527</v>
      </c>
      <c r="AB2056" s="2" t="s">
        <v>20528</v>
      </c>
      <c r="AC2056" s="2" t="s">
        <v>245</v>
      </c>
      <c r="AD2056" s="2" t="s">
        <v>245</v>
      </c>
      <c r="AE2056" s="2" t="s">
        <v>20529</v>
      </c>
      <c r="AF2056" s="2" t="s">
        <v>67</v>
      </c>
      <c r="AG2056" s="2" t="s">
        <v>2407</v>
      </c>
      <c r="AH2056" s="2" t="s">
        <v>20307</v>
      </c>
      <c r="AI2056" s="2" t="s">
        <v>20530</v>
      </c>
      <c r="AJ2056" s="2" t="s">
        <v>69</v>
      </c>
      <c r="AK2056" s="2" t="s">
        <v>20531</v>
      </c>
      <c r="AL2056" s="2" t="s">
        <v>54</v>
      </c>
      <c r="AM2056" s="2" t="s">
        <v>54</v>
      </c>
      <c r="AN2056" s="2" t="s">
        <v>54</v>
      </c>
      <c r="AO2056" s="2" t="s">
        <v>54</v>
      </c>
      <c r="AP2056" s="2" t="s">
        <v>54</v>
      </c>
      <c r="AQ2056" s="2" t="s">
        <v>54</v>
      </c>
      <c r="AR2056" s="2" t="s">
        <v>54</v>
      </c>
      <c r="AS2056" s="2" t="s">
        <v>71</v>
      </c>
      <c r="AT2056" s="2" t="s">
        <v>53</v>
      </c>
      <c r="AU2056" s="2" t="s">
        <v>71</v>
      </c>
    </row>
    <row r="2057" ht="22.5" customHeight="true">
      <c r="A2057" s="18" t="s">
        <v>20532</v>
      </c>
      <c r="B2057" s="2" t="s">
        <v>20533</v>
      </c>
      <c r="C2057" s="2" t="s">
        <v>774</v>
      </c>
      <c r="D2057" s="2" t="s">
        <v>17495</v>
      </c>
      <c r="E2057" s="2" t="s">
        <v>52</v>
      </c>
      <c r="F2057" s="19" t="n">
        <v>1.0</v>
      </c>
      <c r="G2057" s="19" t="n">
        <v>153.97</v>
      </c>
      <c r="H2057" s="19" t="n">
        <v>27.33</v>
      </c>
      <c r="I2057" s="19" t="n">
        <v>-18.48</v>
      </c>
      <c r="J2057" s="19" t="n">
        <v>-51.28</v>
      </c>
      <c r="K2057" s="19" t="s">
        <v>53</v>
      </c>
      <c r="L2057" s="19" t="n">
        <v>111.54</v>
      </c>
      <c r="M2057" s="2" t="s">
        <v>54</v>
      </c>
      <c r="N2057" s="2" t="s">
        <v>939</v>
      </c>
      <c r="O2057" s="2" t="s">
        <v>940</v>
      </c>
      <c r="P2057" s="2" t="s">
        <v>57</v>
      </c>
      <c r="Q2057" s="2" t="s">
        <v>941</v>
      </c>
      <c r="R2057" s="2" t="s">
        <v>54</v>
      </c>
      <c r="S2057" s="19" t="n">
        <v>153.97</v>
      </c>
      <c r="T2057" s="19" t="s">
        <v>158</v>
      </c>
      <c r="U2057" s="2" t="s">
        <v>142</v>
      </c>
      <c r="V2057" s="2" t="s">
        <v>20534</v>
      </c>
      <c r="W2057" s="2" t="s">
        <v>20535</v>
      </c>
      <c r="X2057" s="2" t="s">
        <v>20536</v>
      </c>
      <c r="Y2057" s="2" t="s">
        <v>54</v>
      </c>
      <c r="Z2057" s="2" t="s">
        <v>20534</v>
      </c>
      <c r="AA2057" s="2" t="s">
        <v>20537</v>
      </c>
      <c r="AB2057" s="2" t="s">
        <v>20538</v>
      </c>
      <c r="AC2057" s="2" t="s">
        <v>20539</v>
      </c>
      <c r="AD2057" s="2" t="s">
        <v>313</v>
      </c>
      <c r="AE2057" s="2" t="s">
        <v>20540</v>
      </c>
      <c r="AF2057" s="2" t="s">
        <v>67</v>
      </c>
      <c r="AG2057" s="2" t="s">
        <v>2407</v>
      </c>
      <c r="AH2057" s="2" t="s">
        <v>20541</v>
      </c>
      <c r="AI2057" s="2" t="s">
        <v>20542</v>
      </c>
      <c r="AJ2057" s="2" t="s">
        <v>69</v>
      </c>
      <c r="AK2057" s="2" t="s">
        <v>20543</v>
      </c>
      <c r="AL2057" s="2" t="s">
        <v>54</v>
      </c>
      <c r="AM2057" s="2" t="s">
        <v>54</v>
      </c>
      <c r="AN2057" s="2" t="s">
        <v>54</v>
      </c>
      <c r="AO2057" s="2" t="s">
        <v>54</v>
      </c>
      <c r="AP2057" s="2" t="s">
        <v>54</v>
      </c>
      <c r="AQ2057" s="2" t="s">
        <v>54</v>
      </c>
      <c r="AR2057" s="2" t="s">
        <v>54</v>
      </c>
      <c r="AS2057" s="2" t="s">
        <v>71</v>
      </c>
      <c r="AT2057" s="2" t="s">
        <v>53</v>
      </c>
      <c r="AU2057" s="2" t="s">
        <v>71</v>
      </c>
    </row>
    <row r="2058" ht="22.5" customHeight="true">
      <c r="A2058" s="18" t="s">
        <v>20544</v>
      </c>
      <c r="B2058" s="2" t="s">
        <v>20545</v>
      </c>
      <c r="C2058" s="2" t="s">
        <v>774</v>
      </c>
      <c r="D2058" s="2" t="s">
        <v>19900</v>
      </c>
      <c r="E2058" s="2" t="s">
        <v>71</v>
      </c>
      <c r="F2058" s="19" t="n">
        <v>1.0</v>
      </c>
      <c r="G2058" s="19" t="n">
        <v>61.75</v>
      </c>
      <c r="H2058" s="19" t="n">
        <v>13.7</v>
      </c>
      <c r="I2058" s="19" t="n">
        <v>-15.5</v>
      </c>
      <c r="J2058" s="19" t="n">
        <v>-13.7</v>
      </c>
      <c r="K2058" s="19" t="s">
        <v>53</v>
      </c>
      <c r="L2058" s="19" t="n">
        <v>46.25</v>
      </c>
      <c r="M2058" s="2" t="s">
        <v>52</v>
      </c>
      <c r="N2058" s="2" t="s">
        <v>126</v>
      </c>
      <c r="O2058" s="2" t="s">
        <v>127</v>
      </c>
      <c r="P2058" s="2" t="s">
        <v>57</v>
      </c>
      <c r="Q2058" s="2" t="s">
        <v>128</v>
      </c>
      <c r="R2058" s="2" t="s">
        <v>54</v>
      </c>
      <c r="S2058" s="19" t="n">
        <v>61.75</v>
      </c>
      <c r="T2058" s="19" t="s">
        <v>59</v>
      </c>
      <c r="U2058" s="2" t="s">
        <v>60</v>
      </c>
      <c r="V2058" s="2" t="s">
        <v>54</v>
      </c>
      <c r="W2058" s="2" t="s">
        <v>54</v>
      </c>
      <c r="X2058" s="2" t="s">
        <v>54</v>
      </c>
      <c r="Y2058" s="2" t="s">
        <v>54</v>
      </c>
      <c r="Z2058" s="2" t="s">
        <v>20546</v>
      </c>
      <c r="AA2058" s="2" t="s">
        <v>20547</v>
      </c>
      <c r="AB2058" s="2" t="s">
        <v>20548</v>
      </c>
      <c r="AC2058" s="2" t="s">
        <v>2313</v>
      </c>
      <c r="AD2058" s="2" t="s">
        <v>82</v>
      </c>
      <c r="AE2058" s="2" t="s">
        <v>20549</v>
      </c>
      <c r="AF2058" s="2" t="s">
        <v>67</v>
      </c>
      <c r="AG2058" s="2" t="s">
        <v>68</v>
      </c>
      <c r="AH2058" s="2" t="s">
        <v>20550</v>
      </c>
      <c r="AI2058" s="2" t="s">
        <v>20551</v>
      </c>
      <c r="AJ2058" s="2" t="s">
        <v>69</v>
      </c>
      <c r="AK2058" s="2" t="s">
        <v>20552</v>
      </c>
      <c r="AL2058" s="2" t="s">
        <v>54</v>
      </c>
      <c r="AM2058" s="2" t="s">
        <v>54</v>
      </c>
      <c r="AN2058" s="2" t="s">
        <v>54</v>
      </c>
      <c r="AO2058" s="2" t="s">
        <v>54</v>
      </c>
      <c r="AP2058" s="2" t="s">
        <v>54</v>
      </c>
      <c r="AQ2058" s="2" t="s">
        <v>54</v>
      </c>
      <c r="AR2058" s="2" t="s">
        <v>54</v>
      </c>
      <c r="AS2058" s="2" t="s">
        <v>71</v>
      </c>
      <c r="AT2058" s="2" t="s">
        <v>53</v>
      </c>
      <c r="AU2058" s="2" t="s">
        <v>71</v>
      </c>
    </row>
    <row r="2059" ht="22.5" customHeight="true">
      <c r="A2059" s="18" t="s">
        <v>20553</v>
      </c>
      <c r="B2059" s="2" t="s">
        <v>20554</v>
      </c>
      <c r="C2059" s="2" t="s">
        <v>774</v>
      </c>
      <c r="D2059" s="2" t="s">
        <v>18897</v>
      </c>
      <c r="E2059" s="2" t="s">
        <v>71</v>
      </c>
      <c r="F2059" s="19" t="n">
        <v>1.0</v>
      </c>
      <c r="G2059" s="19" t="n">
        <v>67.14</v>
      </c>
      <c r="H2059" s="19" t="n">
        <v>27.7</v>
      </c>
      <c r="I2059" s="19" t="n">
        <v>-16.41</v>
      </c>
      <c r="J2059" s="19" t="n">
        <v>-27.7</v>
      </c>
      <c r="K2059" s="19" t="s">
        <v>53</v>
      </c>
      <c r="L2059" s="19" t="n">
        <v>50.73</v>
      </c>
      <c r="M2059" s="2" t="s">
        <v>54</v>
      </c>
      <c r="N2059" s="2" t="s">
        <v>115</v>
      </c>
      <c r="O2059" s="2" t="s">
        <v>116</v>
      </c>
      <c r="P2059" s="2" t="s">
        <v>57</v>
      </c>
      <c r="Q2059" s="2" t="s">
        <v>117</v>
      </c>
      <c r="R2059" s="2" t="s">
        <v>54</v>
      </c>
      <c r="S2059" s="19" t="n">
        <v>67.14</v>
      </c>
      <c r="T2059" s="19" t="s">
        <v>59</v>
      </c>
      <c r="U2059" s="2" t="s">
        <v>60</v>
      </c>
      <c r="V2059" s="2" t="s">
        <v>54</v>
      </c>
      <c r="W2059" s="2" t="s">
        <v>54</v>
      </c>
      <c r="X2059" s="2" t="s">
        <v>54</v>
      </c>
      <c r="Y2059" s="2" t="s">
        <v>54</v>
      </c>
      <c r="Z2059" s="2" t="s">
        <v>20555</v>
      </c>
      <c r="AA2059" s="2" t="s">
        <v>20556</v>
      </c>
      <c r="AB2059" s="2" t="s">
        <v>20557</v>
      </c>
      <c r="AC2059" s="2" t="s">
        <v>20558</v>
      </c>
      <c r="AD2059" s="2" t="s">
        <v>198</v>
      </c>
      <c r="AE2059" s="2" t="s">
        <v>20559</v>
      </c>
      <c r="AF2059" s="2" t="s">
        <v>67</v>
      </c>
      <c r="AG2059" s="2" t="s">
        <v>68</v>
      </c>
      <c r="AH2059" s="2" t="s">
        <v>20560</v>
      </c>
      <c r="AI2059" s="2" t="s">
        <v>20561</v>
      </c>
      <c r="AJ2059" s="2" t="s">
        <v>69</v>
      </c>
      <c r="AK2059" s="2" t="s">
        <v>20562</v>
      </c>
      <c r="AL2059" s="2" t="s">
        <v>54</v>
      </c>
      <c r="AM2059" s="2" t="s">
        <v>54</v>
      </c>
      <c r="AN2059" s="2" t="s">
        <v>54</v>
      </c>
      <c r="AO2059" s="2" t="s">
        <v>54</v>
      </c>
      <c r="AP2059" s="2" t="s">
        <v>54</v>
      </c>
      <c r="AQ2059" s="2" t="s">
        <v>54</v>
      </c>
      <c r="AR2059" s="2" t="s">
        <v>54</v>
      </c>
      <c r="AS2059" s="2" t="s">
        <v>71</v>
      </c>
      <c r="AT2059" s="2" t="s">
        <v>53</v>
      </c>
      <c r="AU2059" s="2" t="s">
        <v>71</v>
      </c>
    </row>
    <row r="2060" ht="22.5" customHeight="true">
      <c r="A2060" s="18" t="s">
        <v>20563</v>
      </c>
      <c r="B2060" s="2" t="s">
        <v>20564</v>
      </c>
      <c r="C2060" s="2" t="s">
        <v>774</v>
      </c>
      <c r="D2060" s="2" t="s">
        <v>18897</v>
      </c>
      <c r="E2060" s="2" t="s">
        <v>71</v>
      </c>
      <c r="F2060" s="19" t="n">
        <v>1.0</v>
      </c>
      <c r="G2060" s="19" t="n">
        <v>33.0</v>
      </c>
      <c r="H2060" s="19" t="n">
        <v>25.1</v>
      </c>
      <c r="I2060" s="19" t="n">
        <v>-10.61</v>
      </c>
      <c r="J2060" s="19" t="n">
        <v>-25.1</v>
      </c>
      <c r="K2060" s="19" t="s">
        <v>53</v>
      </c>
      <c r="L2060" s="19" t="n">
        <v>22.39</v>
      </c>
      <c r="M2060" s="2" t="s">
        <v>52</v>
      </c>
      <c r="N2060" s="2" t="s">
        <v>75</v>
      </c>
      <c r="O2060" s="2" t="s">
        <v>76</v>
      </c>
      <c r="P2060" s="2" t="s">
        <v>57</v>
      </c>
      <c r="Q2060" s="2" t="s">
        <v>77</v>
      </c>
      <c r="R2060" s="2" t="s">
        <v>54</v>
      </c>
      <c r="S2060" s="19" t="n">
        <v>33.0</v>
      </c>
      <c r="T2060" s="19" t="s">
        <v>59</v>
      </c>
      <c r="U2060" s="2" t="s">
        <v>60</v>
      </c>
      <c r="V2060" s="2" t="s">
        <v>54</v>
      </c>
      <c r="W2060" s="2" t="s">
        <v>54</v>
      </c>
      <c r="X2060" s="2" t="s">
        <v>54</v>
      </c>
      <c r="Y2060" s="2" t="s">
        <v>54</v>
      </c>
      <c r="Z2060" s="2" t="s">
        <v>20565</v>
      </c>
      <c r="AA2060" s="2" t="s">
        <v>20566</v>
      </c>
      <c r="AB2060" s="2" t="s">
        <v>20567</v>
      </c>
      <c r="AC2060" s="2" t="s">
        <v>2764</v>
      </c>
      <c r="AD2060" s="2" t="s">
        <v>212</v>
      </c>
      <c r="AE2060" s="2" t="s">
        <v>20568</v>
      </c>
      <c r="AF2060" s="2" t="s">
        <v>67</v>
      </c>
      <c r="AG2060" s="2" t="s">
        <v>68</v>
      </c>
      <c r="AH2060" s="2" t="s">
        <v>20569</v>
      </c>
      <c r="AI2060" s="2" t="s">
        <v>20570</v>
      </c>
      <c r="AJ2060" s="2" t="s">
        <v>69</v>
      </c>
      <c r="AK2060" s="2" t="s">
        <v>20571</v>
      </c>
      <c r="AL2060" s="2" t="s">
        <v>54</v>
      </c>
      <c r="AM2060" s="2" t="s">
        <v>54</v>
      </c>
      <c r="AN2060" s="2" t="s">
        <v>54</v>
      </c>
      <c r="AO2060" s="2" t="s">
        <v>54</v>
      </c>
      <c r="AP2060" s="2" t="s">
        <v>54</v>
      </c>
      <c r="AQ2060" s="2" t="s">
        <v>54</v>
      </c>
      <c r="AR2060" s="2" t="s">
        <v>54</v>
      </c>
      <c r="AS2060" s="2" t="s">
        <v>71</v>
      </c>
      <c r="AT2060" s="2" t="s">
        <v>53</v>
      </c>
      <c r="AU2060" s="2" t="s">
        <v>71</v>
      </c>
    </row>
    <row r="2061" ht="22.5" customHeight="true">
      <c r="A2061" s="18" t="s">
        <v>20572</v>
      </c>
      <c r="B2061" s="2" t="s">
        <v>20573</v>
      </c>
      <c r="C2061" s="2" t="s">
        <v>774</v>
      </c>
      <c r="D2061" s="2" t="s">
        <v>18897</v>
      </c>
      <c r="E2061" s="2" t="s">
        <v>52</v>
      </c>
      <c r="F2061" s="19" t="n">
        <v>1.0</v>
      </c>
      <c r="G2061" s="19" t="n">
        <v>56.05</v>
      </c>
      <c r="H2061" s="19" t="s">
        <v>53</v>
      </c>
      <c r="I2061" s="19" t="n">
        <v>-11.73</v>
      </c>
      <c r="J2061" s="19" t="s">
        <v>53</v>
      </c>
      <c r="K2061" s="19" t="s">
        <v>53</v>
      </c>
      <c r="L2061" s="19" t="n">
        <v>44.32</v>
      </c>
      <c r="M2061" s="2" t="s">
        <v>52</v>
      </c>
      <c r="N2061" s="2" t="s">
        <v>126</v>
      </c>
      <c r="O2061" s="2" t="s">
        <v>308</v>
      </c>
      <c r="P2061" s="2" t="s">
        <v>57</v>
      </c>
      <c r="Q2061" s="2" t="s">
        <v>128</v>
      </c>
      <c r="R2061" s="2" t="s">
        <v>54</v>
      </c>
      <c r="S2061" s="19" t="n">
        <v>56.05</v>
      </c>
      <c r="T2061" s="19" t="s">
        <v>158</v>
      </c>
      <c r="U2061" s="2" t="s">
        <v>60</v>
      </c>
      <c r="V2061" s="2" t="s">
        <v>54</v>
      </c>
      <c r="W2061" s="2" t="s">
        <v>54</v>
      </c>
      <c r="X2061" s="2" t="s">
        <v>54</v>
      </c>
      <c r="Y2061" s="2" t="s">
        <v>54</v>
      </c>
      <c r="Z2061" s="2" t="s">
        <v>20574</v>
      </c>
      <c r="AA2061" s="2" t="s">
        <v>20575</v>
      </c>
      <c r="AB2061" s="2" t="s">
        <v>20576</v>
      </c>
      <c r="AC2061" s="2" t="s">
        <v>4265</v>
      </c>
      <c r="AD2061" s="2" t="s">
        <v>82</v>
      </c>
      <c r="AE2061" s="2" t="s">
        <v>20577</v>
      </c>
      <c r="AF2061" s="2" t="s">
        <v>67</v>
      </c>
      <c r="AG2061" s="2" t="s">
        <v>68</v>
      </c>
      <c r="AH2061" s="2" t="s">
        <v>20578</v>
      </c>
      <c r="AI2061" s="2" t="s">
        <v>20579</v>
      </c>
      <c r="AJ2061" s="2" t="s">
        <v>69</v>
      </c>
      <c r="AK2061" s="2" t="s">
        <v>20580</v>
      </c>
      <c r="AL2061" s="2" t="s">
        <v>54</v>
      </c>
      <c r="AM2061" s="2" t="s">
        <v>54</v>
      </c>
      <c r="AN2061" s="2" t="s">
        <v>54</v>
      </c>
      <c r="AO2061" s="2" t="s">
        <v>54</v>
      </c>
      <c r="AP2061" s="2" t="s">
        <v>54</v>
      </c>
      <c r="AQ2061" s="2" t="s">
        <v>54</v>
      </c>
      <c r="AR2061" s="2" t="s">
        <v>54</v>
      </c>
      <c r="AS2061" s="2" t="s">
        <v>71</v>
      </c>
      <c r="AT2061" s="2" t="s">
        <v>53</v>
      </c>
      <c r="AU2061" s="2" t="s">
        <v>71</v>
      </c>
    </row>
    <row r="2062" ht="22.5" customHeight="true">
      <c r="A2062" s="18" t="s">
        <v>20581</v>
      </c>
      <c r="B2062" s="2" t="s">
        <v>20582</v>
      </c>
      <c r="C2062" s="2" t="s">
        <v>16766</v>
      </c>
      <c r="D2062" s="2" t="s">
        <v>54</v>
      </c>
      <c r="E2062" s="2" t="s">
        <v>52</v>
      </c>
      <c r="F2062" s="19" t="n">
        <v>1.0</v>
      </c>
      <c r="G2062" s="19" t="n">
        <v>68.52</v>
      </c>
      <c r="H2062" s="19" t="n">
        <v>11.72</v>
      </c>
      <c r="I2062" s="19" t="n">
        <v>-13.22</v>
      </c>
      <c r="J2062" s="19" t="n">
        <v>-11.72</v>
      </c>
      <c r="K2062" s="19" t="n">
        <v>-55.3</v>
      </c>
      <c r="L2062" s="19" t="n">
        <v>0.0</v>
      </c>
      <c r="M2062" s="2" t="s">
        <v>54</v>
      </c>
      <c r="N2062" s="2" t="s">
        <v>2123</v>
      </c>
      <c r="O2062" s="2" t="s">
        <v>2124</v>
      </c>
      <c r="P2062" s="2" t="s">
        <v>57</v>
      </c>
      <c r="Q2062" s="2" t="s">
        <v>2125</v>
      </c>
      <c r="R2062" s="2" t="s">
        <v>54</v>
      </c>
      <c r="S2062" s="19" t="n">
        <v>68.52</v>
      </c>
      <c r="T2062" s="19" t="s">
        <v>158</v>
      </c>
      <c r="U2062" s="2" t="s">
        <v>60</v>
      </c>
      <c r="V2062" s="2" t="s">
        <v>20583</v>
      </c>
      <c r="W2062" s="2" t="s">
        <v>20584</v>
      </c>
      <c r="X2062" s="2" t="s">
        <v>20585</v>
      </c>
      <c r="Y2062" s="2" t="s">
        <v>54</v>
      </c>
      <c r="Z2062" s="2" t="s">
        <v>20583</v>
      </c>
      <c r="AA2062" s="2" t="s">
        <v>20586</v>
      </c>
      <c r="AB2062" s="2" t="s">
        <v>2119</v>
      </c>
      <c r="AC2062" s="2" t="s">
        <v>82</v>
      </c>
      <c r="AD2062" s="2" t="s">
        <v>82</v>
      </c>
      <c r="AE2062" s="2" t="s">
        <v>2120</v>
      </c>
      <c r="AF2062" s="2" t="s">
        <v>67</v>
      </c>
      <c r="AG2062" s="2" t="s">
        <v>54</v>
      </c>
      <c r="AH2062" s="2" t="s">
        <v>54</v>
      </c>
      <c r="AI2062" s="2" t="s">
        <v>54</v>
      </c>
      <c r="AJ2062" s="2" t="s">
        <v>54</v>
      </c>
      <c r="AK2062" s="2" t="s">
        <v>54</v>
      </c>
      <c r="AL2062" s="2" t="s">
        <v>54</v>
      </c>
      <c r="AM2062" s="2" t="s">
        <v>68</v>
      </c>
      <c r="AN2062" s="2" t="s">
        <v>54</v>
      </c>
      <c r="AO2062" s="2" t="s">
        <v>20588</v>
      </c>
      <c r="AP2062" s="2" t="s">
        <v>69</v>
      </c>
      <c r="AQ2062" s="2" t="s">
        <v>20589</v>
      </c>
      <c r="AR2062" s="2" t="s">
        <v>3813</v>
      </c>
      <c r="AS2062" s="200" t="s">
        <v>52</v>
      </c>
      <c r="AT2062" s="2" t="s">
        <v>53</v>
      </c>
      <c r="AU2062" s="2" t="s">
        <v>71</v>
      </c>
    </row>
    <row r="2063" ht="22.5" customHeight="true">
      <c r="A2063" s="18" t="s">
        <v>20590</v>
      </c>
      <c r="B2063" s="2" t="s">
        <v>20591</v>
      </c>
      <c r="C2063" s="2" t="s">
        <v>774</v>
      </c>
      <c r="D2063" s="2" t="s">
        <v>19900</v>
      </c>
      <c r="E2063" s="2" t="s">
        <v>71</v>
      </c>
      <c r="F2063" s="19" t="n">
        <v>1.0</v>
      </c>
      <c r="G2063" s="19" t="n">
        <v>58.5</v>
      </c>
      <c r="H2063" s="19" t="n">
        <v>7.54</v>
      </c>
      <c r="I2063" s="19" t="n">
        <v>-14.94</v>
      </c>
      <c r="J2063" s="19" t="n">
        <v>-7.54</v>
      </c>
      <c r="K2063" s="19" t="s">
        <v>53</v>
      </c>
      <c r="L2063" s="19" t="n">
        <v>43.56</v>
      </c>
      <c r="M2063" s="2" t="s">
        <v>54</v>
      </c>
      <c r="N2063" s="2" t="s">
        <v>126</v>
      </c>
      <c r="O2063" s="2" t="s">
        <v>127</v>
      </c>
      <c r="P2063" s="2" t="s">
        <v>57</v>
      </c>
      <c r="Q2063" s="2" t="s">
        <v>128</v>
      </c>
      <c r="R2063" s="2" t="s">
        <v>54</v>
      </c>
      <c r="S2063" s="19" t="n">
        <v>58.5</v>
      </c>
      <c r="T2063" s="19" t="s">
        <v>59</v>
      </c>
      <c r="U2063" s="2" t="s">
        <v>60</v>
      </c>
      <c r="V2063" s="2" t="s">
        <v>54</v>
      </c>
      <c r="W2063" s="2" t="s">
        <v>54</v>
      </c>
      <c r="X2063" s="2" t="s">
        <v>54</v>
      </c>
      <c r="Y2063" s="2" t="s">
        <v>54</v>
      </c>
      <c r="Z2063" s="2" t="s">
        <v>20592</v>
      </c>
      <c r="AA2063" s="2" t="s">
        <v>20593</v>
      </c>
      <c r="AB2063" s="2" t="s">
        <v>20594</v>
      </c>
      <c r="AC2063" s="2" t="s">
        <v>20595</v>
      </c>
      <c r="AD2063" s="2" t="s">
        <v>82</v>
      </c>
      <c r="AE2063" s="2" t="s">
        <v>20596</v>
      </c>
      <c r="AF2063" s="2" t="s">
        <v>67</v>
      </c>
      <c r="AG2063" s="2" t="s">
        <v>68</v>
      </c>
      <c r="AH2063" s="2" t="s">
        <v>20597</v>
      </c>
      <c r="AI2063" s="2" t="s">
        <v>20598</v>
      </c>
      <c r="AJ2063" s="2" t="s">
        <v>69</v>
      </c>
      <c r="AK2063" s="2" t="s">
        <v>20599</v>
      </c>
      <c r="AL2063" s="2" t="s">
        <v>54</v>
      </c>
      <c r="AM2063" s="2" t="s">
        <v>54</v>
      </c>
      <c r="AN2063" s="2" t="s">
        <v>54</v>
      </c>
      <c r="AO2063" s="2" t="s">
        <v>54</v>
      </c>
      <c r="AP2063" s="2" t="s">
        <v>54</v>
      </c>
      <c r="AQ2063" s="2" t="s">
        <v>54</v>
      </c>
      <c r="AR2063" s="2" t="s">
        <v>54</v>
      </c>
      <c r="AS2063" s="2" t="s">
        <v>71</v>
      </c>
      <c r="AT2063" s="2" t="s">
        <v>53</v>
      </c>
      <c r="AU2063" s="2" t="s">
        <v>71</v>
      </c>
    </row>
    <row r="2064" ht="22.5" customHeight="true">
      <c r="A2064" s="18" t="s">
        <v>20600</v>
      </c>
      <c r="B2064" s="2" t="s">
        <v>20601</v>
      </c>
      <c r="C2064" s="2" t="s">
        <v>774</v>
      </c>
      <c r="D2064" s="2" t="s">
        <v>18131</v>
      </c>
      <c r="E2064" s="2" t="s">
        <v>71</v>
      </c>
      <c r="F2064" s="19" t="n">
        <v>1.0</v>
      </c>
      <c r="G2064" s="19" t="n">
        <v>198.0</v>
      </c>
      <c r="H2064" s="19" t="s">
        <v>53</v>
      </c>
      <c r="I2064" s="19" t="n">
        <v>-33.66</v>
      </c>
      <c r="J2064" s="19" t="n">
        <v>-18.95</v>
      </c>
      <c r="K2064" s="19" t="s">
        <v>53</v>
      </c>
      <c r="L2064" s="19" t="n">
        <v>145.39</v>
      </c>
      <c r="M2064" s="2" t="s">
        <v>54</v>
      </c>
      <c r="N2064" s="2" t="s">
        <v>343</v>
      </c>
      <c r="O2064" s="2" t="s">
        <v>1992</v>
      </c>
      <c r="P2064" s="2" t="s">
        <v>57</v>
      </c>
      <c r="Q2064" s="2" t="s">
        <v>1993</v>
      </c>
      <c r="R2064" s="2" t="s">
        <v>54</v>
      </c>
      <c r="S2064" s="19" t="n">
        <v>198.0</v>
      </c>
      <c r="T2064" s="19" t="s">
        <v>59</v>
      </c>
      <c r="U2064" s="2" t="s">
        <v>60</v>
      </c>
      <c r="V2064" s="2" t="s">
        <v>54</v>
      </c>
      <c r="W2064" s="2" t="s">
        <v>54</v>
      </c>
      <c r="X2064" s="2" t="s">
        <v>54</v>
      </c>
      <c r="Y2064" s="2" t="s">
        <v>54</v>
      </c>
      <c r="Z2064" s="2" t="s">
        <v>20602</v>
      </c>
      <c r="AA2064" s="2" t="s">
        <v>20603</v>
      </c>
      <c r="AB2064" s="2" t="s">
        <v>20604</v>
      </c>
      <c r="AC2064" s="2" t="s">
        <v>121</v>
      </c>
      <c r="AD2064" s="2" t="s">
        <v>82</v>
      </c>
      <c r="AE2064" s="2" t="s">
        <v>20605</v>
      </c>
      <c r="AF2064" s="2" t="s">
        <v>67</v>
      </c>
      <c r="AG2064" s="2" t="s">
        <v>68</v>
      </c>
      <c r="AH2064" s="2" t="s">
        <v>20606</v>
      </c>
      <c r="AI2064" s="2" t="s">
        <v>20607</v>
      </c>
      <c r="AJ2064" s="2" t="s">
        <v>69</v>
      </c>
      <c r="AK2064" s="2" t="s">
        <v>20608</v>
      </c>
      <c r="AL2064" s="2" t="s">
        <v>54</v>
      </c>
      <c r="AM2064" s="2" t="s">
        <v>54</v>
      </c>
      <c r="AN2064" s="2" t="s">
        <v>54</v>
      </c>
      <c r="AO2064" s="2" t="s">
        <v>54</v>
      </c>
      <c r="AP2064" s="2" t="s">
        <v>54</v>
      </c>
      <c r="AQ2064" s="2" t="s">
        <v>54</v>
      </c>
      <c r="AR2064" s="2" t="s">
        <v>54</v>
      </c>
      <c r="AS2064" s="2" t="s">
        <v>71</v>
      </c>
      <c r="AT2064" s="2" t="s">
        <v>53</v>
      </c>
      <c r="AU2064" s="2" t="s">
        <v>71</v>
      </c>
    </row>
    <row r="2065" ht="22.5" customHeight="true">
      <c r="A2065" s="18" t="s">
        <v>20609</v>
      </c>
      <c r="B2065" s="2" t="s">
        <v>20610</v>
      </c>
      <c r="C2065" s="2" t="s">
        <v>774</v>
      </c>
      <c r="D2065" s="2" t="s">
        <v>19900</v>
      </c>
      <c r="E2065" s="2" t="s">
        <v>71</v>
      </c>
      <c r="F2065" s="19" t="n">
        <v>1.0</v>
      </c>
      <c r="G2065" s="19" t="n">
        <v>204.6</v>
      </c>
      <c r="H2065" s="19" t="s">
        <v>53</v>
      </c>
      <c r="I2065" s="19" t="n">
        <v>-34.78</v>
      </c>
      <c r="J2065" s="19" t="n">
        <v>-18.95</v>
      </c>
      <c r="K2065" s="19" t="s">
        <v>53</v>
      </c>
      <c r="L2065" s="19" t="n">
        <v>150.87</v>
      </c>
      <c r="M2065" s="2" t="s">
        <v>54</v>
      </c>
      <c r="N2065" s="2" t="s">
        <v>343</v>
      </c>
      <c r="O2065" s="2" t="s">
        <v>498</v>
      </c>
      <c r="P2065" s="2" t="s">
        <v>57</v>
      </c>
      <c r="Q2065" s="2" t="s">
        <v>499</v>
      </c>
      <c r="R2065" s="2" t="s">
        <v>54</v>
      </c>
      <c r="S2065" s="19" t="n">
        <v>204.6</v>
      </c>
      <c r="T2065" s="19" t="s">
        <v>59</v>
      </c>
      <c r="U2065" s="2" t="s">
        <v>60</v>
      </c>
      <c r="V2065" s="2" t="s">
        <v>54</v>
      </c>
      <c r="W2065" s="2" t="s">
        <v>54</v>
      </c>
      <c r="X2065" s="2" t="s">
        <v>54</v>
      </c>
      <c r="Y2065" s="2" t="s">
        <v>54</v>
      </c>
      <c r="Z2065" s="2" t="s">
        <v>20611</v>
      </c>
      <c r="AA2065" s="2" t="s">
        <v>20612</v>
      </c>
      <c r="AB2065" s="2" t="s">
        <v>20613</v>
      </c>
      <c r="AC2065" s="2" t="s">
        <v>380</v>
      </c>
      <c r="AD2065" s="2" t="s">
        <v>109</v>
      </c>
      <c r="AE2065" s="2" t="s">
        <v>20614</v>
      </c>
      <c r="AF2065" s="2" t="s">
        <v>67</v>
      </c>
      <c r="AG2065" s="2" t="s">
        <v>68</v>
      </c>
      <c r="AH2065" s="2" t="s">
        <v>20615</v>
      </c>
      <c r="AI2065" s="2" t="s">
        <v>20616</v>
      </c>
      <c r="AJ2065" s="2" t="s">
        <v>69</v>
      </c>
      <c r="AK2065" s="2" t="s">
        <v>20617</v>
      </c>
      <c r="AL2065" s="2" t="s">
        <v>54</v>
      </c>
      <c r="AM2065" s="2" t="s">
        <v>54</v>
      </c>
      <c r="AN2065" s="2" t="s">
        <v>54</v>
      </c>
      <c r="AO2065" s="2" t="s">
        <v>54</v>
      </c>
      <c r="AP2065" s="2" t="s">
        <v>54</v>
      </c>
      <c r="AQ2065" s="2" t="s">
        <v>54</v>
      </c>
      <c r="AR2065" s="2" t="s">
        <v>54</v>
      </c>
      <c r="AS2065" s="2" t="s">
        <v>71</v>
      </c>
      <c r="AT2065" s="2" t="s">
        <v>53</v>
      </c>
      <c r="AU2065" s="2" t="s">
        <v>71</v>
      </c>
    </row>
    <row r="2066" ht="22.5" customHeight="true">
      <c r="A2066" s="18" t="s">
        <v>20618</v>
      </c>
      <c r="B2066" s="2" t="s">
        <v>20619</v>
      </c>
      <c r="C2066" s="2" t="s">
        <v>774</v>
      </c>
      <c r="D2066" s="2" t="s">
        <v>18897</v>
      </c>
      <c r="E2066" s="2" t="s">
        <v>71</v>
      </c>
      <c r="F2066" s="19" t="n">
        <v>1.0</v>
      </c>
      <c r="G2066" s="19" t="n">
        <v>59.99</v>
      </c>
      <c r="H2066" s="19" t="n">
        <v>19.39</v>
      </c>
      <c r="I2066" s="19" t="n">
        <v>-15.2</v>
      </c>
      <c r="J2066" s="19" t="n">
        <v>-19.39</v>
      </c>
      <c r="K2066" s="19" t="s">
        <v>53</v>
      </c>
      <c r="L2066" s="19" t="n">
        <v>44.79</v>
      </c>
      <c r="M2066" s="2" t="s">
        <v>54</v>
      </c>
      <c r="N2066" s="2" t="s">
        <v>4321</v>
      </c>
      <c r="O2066" s="2" t="s">
        <v>20620</v>
      </c>
      <c r="P2066" s="2" t="s">
        <v>57</v>
      </c>
      <c r="Q2066" s="2" t="s">
        <v>20621</v>
      </c>
      <c r="R2066" s="2" t="s">
        <v>54</v>
      </c>
      <c r="S2066" s="19" t="n">
        <v>59.99</v>
      </c>
      <c r="T2066" s="19" t="s">
        <v>59</v>
      </c>
      <c r="U2066" s="2" t="s">
        <v>142</v>
      </c>
      <c r="V2066" s="2" t="s">
        <v>20622</v>
      </c>
      <c r="W2066" s="2" t="s">
        <v>20623</v>
      </c>
      <c r="X2066" s="2" t="s">
        <v>20624</v>
      </c>
      <c r="Y2066" s="2" t="s">
        <v>54</v>
      </c>
      <c r="Z2066" s="2" t="s">
        <v>20622</v>
      </c>
      <c r="AA2066" s="2" t="s">
        <v>20625</v>
      </c>
      <c r="AB2066" s="2" t="s">
        <v>20626</v>
      </c>
      <c r="AC2066" s="2" t="s">
        <v>2743</v>
      </c>
      <c r="AD2066" s="2" t="s">
        <v>198</v>
      </c>
      <c r="AE2066" s="2" t="s">
        <v>20627</v>
      </c>
      <c r="AF2066" s="2" t="s">
        <v>67</v>
      </c>
      <c r="AG2066" s="2" t="s">
        <v>2407</v>
      </c>
      <c r="AH2066" s="2" t="s">
        <v>20628</v>
      </c>
      <c r="AI2066" s="2" t="s">
        <v>20629</v>
      </c>
      <c r="AJ2066" s="2" t="s">
        <v>69</v>
      </c>
      <c r="AK2066" s="2" t="s">
        <v>20630</v>
      </c>
      <c r="AL2066" s="2" t="s">
        <v>54</v>
      </c>
      <c r="AM2066" s="2" t="s">
        <v>54</v>
      </c>
      <c r="AN2066" s="2" t="s">
        <v>54</v>
      </c>
      <c r="AO2066" s="2" t="s">
        <v>54</v>
      </c>
      <c r="AP2066" s="2" t="s">
        <v>54</v>
      </c>
      <c r="AQ2066" s="2" t="s">
        <v>54</v>
      </c>
      <c r="AR2066" s="2" t="s">
        <v>54</v>
      </c>
      <c r="AS2066" s="2" t="s">
        <v>71</v>
      </c>
      <c r="AT2066" s="2" t="s">
        <v>53</v>
      </c>
      <c r="AU2066" s="2" t="s">
        <v>71</v>
      </c>
    </row>
    <row r="2067" ht="22.5" customHeight="true">
      <c r="A2067" s="18" t="s">
        <v>20631</v>
      </c>
      <c r="B2067" s="2" t="s">
        <v>20632</v>
      </c>
      <c r="C2067" s="2" t="s">
        <v>300</v>
      </c>
      <c r="D2067" s="2" t="s">
        <v>301</v>
      </c>
      <c r="E2067" s="2" t="s">
        <v>71</v>
      </c>
      <c r="F2067" s="19" t="n">
        <v>1.0</v>
      </c>
      <c r="G2067" s="19" t="n">
        <v>82.64</v>
      </c>
      <c r="H2067" s="19" t="s">
        <v>53</v>
      </c>
      <c r="I2067" s="19" t="n">
        <v>-14.05</v>
      </c>
      <c r="J2067" s="19" t="n">
        <v>-18.95</v>
      </c>
      <c r="K2067" s="19" t="n">
        <v>-49.64</v>
      </c>
      <c r="L2067" s="19" t="n">
        <v>0.0</v>
      </c>
      <c r="M2067" s="2" t="s">
        <v>52</v>
      </c>
      <c r="N2067" s="2" t="s">
        <v>126</v>
      </c>
      <c r="O2067" s="2" t="s">
        <v>1490</v>
      </c>
      <c r="P2067" s="2" t="s">
        <v>57</v>
      </c>
      <c r="Q2067" s="2" t="s">
        <v>1491</v>
      </c>
      <c r="R2067" s="2" t="s">
        <v>54</v>
      </c>
      <c r="S2067" s="19" t="n">
        <v>82.64</v>
      </c>
      <c r="T2067" s="19" t="s">
        <v>59</v>
      </c>
      <c r="U2067" s="2" t="s">
        <v>302</v>
      </c>
      <c r="V2067" s="2" t="s">
        <v>54</v>
      </c>
      <c r="W2067" s="2" t="s">
        <v>54</v>
      </c>
      <c r="X2067" s="2" t="s">
        <v>54</v>
      </c>
      <c r="Y2067" s="2" t="s">
        <v>54</v>
      </c>
      <c r="Z2067" s="2" t="s">
        <v>20574</v>
      </c>
      <c r="AA2067" s="2" t="s">
        <v>20575</v>
      </c>
      <c r="AB2067" s="2" t="s">
        <v>54</v>
      </c>
      <c r="AC2067" s="2" t="s">
        <v>4265</v>
      </c>
      <c r="AD2067" s="2" t="s">
        <v>82</v>
      </c>
      <c r="AE2067" s="2" t="s">
        <v>20577</v>
      </c>
      <c r="AF2067" s="2" t="s">
        <v>67</v>
      </c>
      <c r="AG2067" s="2" t="s">
        <v>68</v>
      </c>
      <c r="AH2067" s="2" t="s">
        <v>54</v>
      </c>
      <c r="AI2067" s="2" t="s">
        <v>54</v>
      </c>
      <c r="AJ2067" s="2" t="s">
        <v>69</v>
      </c>
      <c r="AK2067" s="2" t="s">
        <v>20633</v>
      </c>
      <c r="AL2067" s="2" t="s">
        <v>54</v>
      </c>
      <c r="AM2067" s="2" t="s">
        <v>54</v>
      </c>
      <c r="AN2067" s="2" t="s">
        <v>54</v>
      </c>
      <c r="AO2067" s="2" t="s">
        <v>54</v>
      </c>
      <c r="AP2067" s="2" t="s">
        <v>54</v>
      </c>
      <c r="AQ2067" s="2" t="s">
        <v>54</v>
      </c>
      <c r="AR2067" s="2" t="s">
        <v>54</v>
      </c>
      <c r="AS2067" s="2" t="s">
        <v>71</v>
      </c>
      <c r="AT2067" s="2" t="s">
        <v>53</v>
      </c>
      <c r="AU2067" s="2" t="s">
        <v>71</v>
      </c>
    </row>
    <row r="2068" ht="22.5" customHeight="true">
      <c r="A2068" s="18" t="s">
        <v>20634</v>
      </c>
      <c r="B2068" s="2" t="s">
        <v>20635</v>
      </c>
      <c r="C2068" s="2" t="s">
        <v>774</v>
      </c>
      <c r="D2068" s="2" t="s">
        <v>19900</v>
      </c>
      <c r="E2068" s="2" t="s">
        <v>71</v>
      </c>
      <c r="F2068" s="19" t="n">
        <v>1.0</v>
      </c>
      <c r="G2068" s="19" t="n">
        <v>149.18</v>
      </c>
      <c r="H2068" s="19" t="s">
        <v>53</v>
      </c>
      <c r="I2068" s="19" t="n">
        <v>-17.9</v>
      </c>
      <c r="J2068" s="19" t="n">
        <v>-23.95</v>
      </c>
      <c r="K2068" s="19" t="s">
        <v>53</v>
      </c>
      <c r="L2068" s="19" t="n">
        <v>107.33</v>
      </c>
      <c r="M2068" s="2" t="s">
        <v>54</v>
      </c>
      <c r="N2068" s="2" t="s">
        <v>1211</v>
      </c>
      <c r="O2068" s="2" t="s">
        <v>1212</v>
      </c>
      <c r="P2068" s="2" t="s">
        <v>57</v>
      </c>
      <c r="Q2068" s="2" t="s">
        <v>1213</v>
      </c>
      <c r="R2068" s="2" t="s">
        <v>54</v>
      </c>
      <c r="S2068" s="19" t="n">
        <v>149.18</v>
      </c>
      <c r="T2068" s="19" t="s">
        <v>158</v>
      </c>
      <c r="U2068" s="2" t="s">
        <v>60</v>
      </c>
      <c r="V2068" s="2" t="s">
        <v>54</v>
      </c>
      <c r="W2068" s="2" t="s">
        <v>54</v>
      </c>
      <c r="X2068" s="2" t="s">
        <v>54</v>
      </c>
      <c r="Y2068" s="2" t="s">
        <v>54</v>
      </c>
      <c r="Z2068" s="2" t="s">
        <v>20636</v>
      </c>
      <c r="AA2068" s="2" t="s">
        <v>20637</v>
      </c>
      <c r="AB2068" s="2" t="s">
        <v>20638</v>
      </c>
      <c r="AC2068" s="2" t="s">
        <v>14245</v>
      </c>
      <c r="AD2068" s="2" t="s">
        <v>82</v>
      </c>
      <c r="AE2068" s="2" t="s">
        <v>20639</v>
      </c>
      <c r="AF2068" s="2" t="s">
        <v>67</v>
      </c>
      <c r="AG2068" s="2" t="s">
        <v>68</v>
      </c>
      <c r="AH2068" s="2" t="s">
        <v>20640</v>
      </c>
      <c r="AI2068" s="2" t="s">
        <v>20597</v>
      </c>
      <c r="AJ2068" s="2" t="s">
        <v>69</v>
      </c>
      <c r="AK2068" s="2" t="s">
        <v>20641</v>
      </c>
      <c r="AL2068" s="2" t="s">
        <v>54</v>
      </c>
      <c r="AM2068" s="2" t="s">
        <v>54</v>
      </c>
      <c r="AN2068" s="2" t="s">
        <v>54</v>
      </c>
      <c r="AO2068" s="2" t="s">
        <v>54</v>
      </c>
      <c r="AP2068" s="2" t="s">
        <v>54</v>
      </c>
      <c r="AQ2068" s="2" t="s">
        <v>54</v>
      </c>
      <c r="AR2068" s="2" t="s">
        <v>54</v>
      </c>
      <c r="AS2068" s="2" t="s">
        <v>71</v>
      </c>
      <c r="AT2068" s="2" t="s">
        <v>53</v>
      </c>
      <c r="AU2068" s="2" t="s">
        <v>71</v>
      </c>
    </row>
    <row r="2069" ht="22.5" customHeight="true">
      <c r="A2069" s="18" t="s">
        <v>20642</v>
      </c>
      <c r="B2069" s="2" t="s">
        <v>20643</v>
      </c>
      <c r="C2069" s="2" t="s">
        <v>774</v>
      </c>
      <c r="D2069" s="2" t="s">
        <v>19900</v>
      </c>
      <c r="E2069" s="2" t="s">
        <v>71</v>
      </c>
      <c r="F2069" s="19" t="n">
        <v>1.0</v>
      </c>
      <c r="G2069" s="19" t="n">
        <v>17.9</v>
      </c>
      <c r="H2069" s="19" t="n">
        <v>16.7</v>
      </c>
      <c r="I2069" s="19" t="n">
        <v>-8.04</v>
      </c>
      <c r="J2069" s="19" t="n">
        <v>-16.7</v>
      </c>
      <c r="K2069" s="19" t="s">
        <v>53</v>
      </c>
      <c r="L2069" s="19" t="n">
        <v>9.86</v>
      </c>
      <c r="M2069" s="2" t="s">
        <v>54</v>
      </c>
      <c r="N2069" s="2" t="s">
        <v>290</v>
      </c>
      <c r="O2069" s="2" t="s">
        <v>291</v>
      </c>
      <c r="P2069" s="2" t="s">
        <v>57</v>
      </c>
      <c r="Q2069" s="2" t="s">
        <v>292</v>
      </c>
      <c r="R2069" s="2" t="s">
        <v>54</v>
      </c>
      <c r="S2069" s="19" t="n">
        <v>17.9</v>
      </c>
      <c r="T2069" s="19" t="s">
        <v>59</v>
      </c>
      <c r="U2069" s="2" t="s">
        <v>60</v>
      </c>
      <c r="V2069" s="2" t="s">
        <v>54</v>
      </c>
      <c r="W2069" s="2" t="s">
        <v>54</v>
      </c>
      <c r="X2069" s="2" t="s">
        <v>54</v>
      </c>
      <c r="Y2069" s="2" t="s">
        <v>54</v>
      </c>
      <c r="Z2069" s="2" t="s">
        <v>20644</v>
      </c>
      <c r="AA2069" s="2" t="s">
        <v>20645</v>
      </c>
      <c r="AB2069" s="2" t="s">
        <v>20646</v>
      </c>
      <c r="AC2069" s="2" t="s">
        <v>3827</v>
      </c>
      <c r="AD2069" s="2" t="s">
        <v>82</v>
      </c>
      <c r="AE2069" s="2" t="s">
        <v>20647</v>
      </c>
      <c r="AF2069" s="2" t="s">
        <v>67</v>
      </c>
      <c r="AG2069" s="2" t="s">
        <v>68</v>
      </c>
      <c r="AH2069" s="2" t="s">
        <v>20648</v>
      </c>
      <c r="AI2069" s="2" t="s">
        <v>20649</v>
      </c>
      <c r="AJ2069" s="2" t="s">
        <v>69</v>
      </c>
      <c r="AK2069" s="2" t="s">
        <v>20650</v>
      </c>
      <c r="AL2069" s="2" t="s">
        <v>54</v>
      </c>
      <c r="AM2069" s="2" t="s">
        <v>54</v>
      </c>
      <c r="AN2069" s="2" t="s">
        <v>54</v>
      </c>
      <c r="AO2069" s="2" t="s">
        <v>54</v>
      </c>
      <c r="AP2069" s="2" t="s">
        <v>54</v>
      </c>
      <c r="AQ2069" s="2" t="s">
        <v>54</v>
      </c>
      <c r="AR2069" s="2" t="s">
        <v>54</v>
      </c>
      <c r="AS2069" s="2" t="s">
        <v>71</v>
      </c>
      <c r="AT2069" s="2" t="s">
        <v>53</v>
      </c>
      <c r="AU2069" s="2" t="s">
        <v>71</v>
      </c>
    </row>
    <row r="2070" ht="22.5" customHeight="true">
      <c r="A2070" s="18" t="s">
        <v>20651</v>
      </c>
      <c r="B2070" s="2" t="s">
        <v>20652</v>
      </c>
      <c r="C2070" s="2" t="s">
        <v>774</v>
      </c>
      <c r="D2070" s="2" t="s">
        <v>18897</v>
      </c>
      <c r="E2070" s="2" t="s">
        <v>71</v>
      </c>
      <c r="F2070" s="19" t="n">
        <v>1.0</v>
      </c>
      <c r="G2070" s="19" t="n">
        <v>224.25</v>
      </c>
      <c r="H2070" s="19" t="s">
        <v>53</v>
      </c>
      <c r="I2070" s="19" t="n">
        <v>-38.12</v>
      </c>
      <c r="J2070" s="19" t="n">
        <v>-18.95</v>
      </c>
      <c r="K2070" s="19" t="s">
        <v>53</v>
      </c>
      <c r="L2070" s="19" t="n">
        <v>167.18</v>
      </c>
      <c r="M2070" s="2" t="s">
        <v>54</v>
      </c>
      <c r="N2070" s="2" t="s">
        <v>628</v>
      </c>
      <c r="O2070" s="2" t="s">
        <v>629</v>
      </c>
      <c r="P2070" s="2" t="s">
        <v>57</v>
      </c>
      <c r="Q2070" s="2" t="s">
        <v>630</v>
      </c>
      <c r="R2070" s="2" t="s">
        <v>54</v>
      </c>
      <c r="S2070" s="19" t="n">
        <v>224.25</v>
      </c>
      <c r="T2070" s="19" t="s">
        <v>59</v>
      </c>
      <c r="U2070" s="2" t="s">
        <v>60</v>
      </c>
      <c r="V2070" s="2" t="s">
        <v>54</v>
      </c>
      <c r="W2070" s="2" t="s">
        <v>54</v>
      </c>
      <c r="X2070" s="2" t="s">
        <v>54</v>
      </c>
      <c r="Y2070" s="2" t="s">
        <v>54</v>
      </c>
      <c r="Z2070" s="2" t="s">
        <v>20653</v>
      </c>
      <c r="AA2070" s="2" t="s">
        <v>20654</v>
      </c>
      <c r="AB2070" s="2" t="s">
        <v>20655</v>
      </c>
      <c r="AC2070" s="2" t="s">
        <v>20656</v>
      </c>
      <c r="AD2070" s="2" t="s">
        <v>82</v>
      </c>
      <c r="AE2070" s="2" t="s">
        <v>20657</v>
      </c>
      <c r="AF2070" s="2" t="s">
        <v>67</v>
      </c>
      <c r="AG2070" s="2" t="s">
        <v>68</v>
      </c>
      <c r="AH2070" s="2" t="s">
        <v>20658</v>
      </c>
      <c r="AI2070" s="2" t="s">
        <v>20659</v>
      </c>
      <c r="AJ2070" s="2" t="s">
        <v>69</v>
      </c>
      <c r="AK2070" s="2" t="s">
        <v>20660</v>
      </c>
      <c r="AL2070" s="2" t="s">
        <v>54</v>
      </c>
      <c r="AM2070" s="2" t="s">
        <v>54</v>
      </c>
      <c r="AN2070" s="2" t="s">
        <v>54</v>
      </c>
      <c r="AO2070" s="2" t="s">
        <v>54</v>
      </c>
      <c r="AP2070" s="2" t="s">
        <v>54</v>
      </c>
      <c r="AQ2070" s="2" t="s">
        <v>54</v>
      </c>
      <c r="AR2070" s="2" t="s">
        <v>54</v>
      </c>
      <c r="AS2070" s="2" t="s">
        <v>71</v>
      </c>
      <c r="AT2070" s="2" t="s">
        <v>53</v>
      </c>
      <c r="AU2070" s="2" t="s">
        <v>71</v>
      </c>
    </row>
    <row r="2071" ht="22.5" customHeight="true">
      <c r="A2071" s="18" t="s">
        <v>20661</v>
      </c>
      <c r="B2071" s="2" t="s">
        <v>20662</v>
      </c>
      <c r="C2071" s="2" t="s">
        <v>774</v>
      </c>
      <c r="D2071" s="2" t="s">
        <v>17495</v>
      </c>
      <c r="E2071" s="2" t="s">
        <v>71</v>
      </c>
      <c r="F2071" s="19" t="n">
        <v>1.0</v>
      </c>
      <c r="G2071" s="19" t="n">
        <v>295.89</v>
      </c>
      <c r="H2071" s="19" t="s">
        <v>53</v>
      </c>
      <c r="I2071" s="19" t="n">
        <v>-35.51</v>
      </c>
      <c r="J2071" s="19" t="n">
        <v>-35.95</v>
      </c>
      <c r="K2071" s="19" t="s">
        <v>53</v>
      </c>
      <c r="L2071" s="19" t="n">
        <v>224.43</v>
      </c>
      <c r="M2071" s="2" t="s">
        <v>52</v>
      </c>
      <c r="N2071" s="2" t="s">
        <v>1777</v>
      </c>
      <c r="O2071" s="2" t="s">
        <v>9952</v>
      </c>
      <c r="P2071" s="2" t="s">
        <v>57</v>
      </c>
      <c r="Q2071" s="2" t="s">
        <v>9953</v>
      </c>
      <c r="R2071" s="2" t="s">
        <v>54</v>
      </c>
      <c r="S2071" s="19" t="n">
        <v>295.89</v>
      </c>
      <c r="T2071" s="19" t="s">
        <v>158</v>
      </c>
      <c r="U2071" s="2" t="s">
        <v>142</v>
      </c>
      <c r="V2071" s="2" t="s">
        <v>20663</v>
      </c>
      <c r="W2071" s="2" t="s">
        <v>20664</v>
      </c>
      <c r="X2071" s="2" t="s">
        <v>20665</v>
      </c>
      <c r="Y2071" s="2" t="s">
        <v>54</v>
      </c>
      <c r="Z2071" s="2" t="s">
        <v>20663</v>
      </c>
      <c r="AA2071" s="2" t="s">
        <v>20666</v>
      </c>
      <c r="AB2071" s="2" t="s">
        <v>20667</v>
      </c>
      <c r="AC2071" s="2" t="s">
        <v>380</v>
      </c>
      <c r="AD2071" s="2" t="s">
        <v>109</v>
      </c>
      <c r="AE2071" s="2" t="s">
        <v>20668</v>
      </c>
      <c r="AF2071" s="2" t="s">
        <v>67</v>
      </c>
      <c r="AG2071" s="2" t="s">
        <v>2407</v>
      </c>
      <c r="AH2071" s="2" t="s">
        <v>20669</v>
      </c>
      <c r="AI2071" s="2" t="s">
        <v>20670</v>
      </c>
      <c r="AJ2071" s="2" t="s">
        <v>69</v>
      </c>
      <c r="AK2071" s="2" t="s">
        <v>20671</v>
      </c>
      <c r="AL2071" s="2" t="s">
        <v>20672</v>
      </c>
      <c r="AM2071" s="2" t="s">
        <v>54</v>
      </c>
      <c r="AN2071" s="2" t="s">
        <v>54</v>
      </c>
      <c r="AO2071" s="2" t="s">
        <v>54</v>
      </c>
      <c r="AP2071" s="2" t="s">
        <v>54</v>
      </c>
      <c r="AQ2071" s="2" t="s">
        <v>54</v>
      </c>
      <c r="AR2071" s="2" t="s">
        <v>54</v>
      </c>
      <c r="AS2071" s="2" t="s">
        <v>71</v>
      </c>
      <c r="AT2071" s="2" t="s">
        <v>53</v>
      </c>
      <c r="AU2071" s="2" t="s">
        <v>71</v>
      </c>
    </row>
    <row r="2072" ht="22.5" customHeight="true">
      <c r="A2072" s="18" t="s">
        <v>20673</v>
      </c>
      <c r="B2072" s="2" t="s">
        <v>20674</v>
      </c>
      <c r="C2072" s="2" t="s">
        <v>774</v>
      </c>
      <c r="D2072" s="2" t="s">
        <v>16150</v>
      </c>
      <c r="E2072" s="2" t="s">
        <v>52</v>
      </c>
      <c r="F2072" s="19" t="n">
        <v>1.0</v>
      </c>
      <c r="G2072" s="19" t="n">
        <v>159.79</v>
      </c>
      <c r="H2072" s="19" t="n">
        <v>9.27</v>
      </c>
      <c r="I2072" s="19" t="n">
        <v>-27.16</v>
      </c>
      <c r="J2072" s="19" t="n">
        <v>-45.22</v>
      </c>
      <c r="K2072" s="19" t="s">
        <v>53</v>
      </c>
      <c r="L2072" s="19" t="n">
        <v>96.68</v>
      </c>
      <c r="M2072" s="2" t="s">
        <v>54</v>
      </c>
      <c r="N2072" s="2" t="s">
        <v>228</v>
      </c>
      <c r="O2072" s="2" t="s">
        <v>2240</v>
      </c>
      <c r="P2072" s="2" t="s">
        <v>57</v>
      </c>
      <c r="Q2072" s="2" t="s">
        <v>230</v>
      </c>
      <c r="R2072" s="2" t="s">
        <v>54</v>
      </c>
      <c r="S2072" s="19" t="n">
        <v>159.79</v>
      </c>
      <c r="T2072" s="19" t="s">
        <v>59</v>
      </c>
      <c r="U2072" s="2" t="s">
        <v>60</v>
      </c>
      <c r="V2072" s="2" t="s">
        <v>54</v>
      </c>
      <c r="W2072" s="2" t="s">
        <v>54</v>
      </c>
      <c r="X2072" s="2" t="s">
        <v>54</v>
      </c>
      <c r="Y2072" s="2" t="s">
        <v>54</v>
      </c>
      <c r="Z2072" s="2" t="s">
        <v>20675</v>
      </c>
      <c r="AA2072" s="2" t="s">
        <v>20676</v>
      </c>
      <c r="AB2072" s="2" t="s">
        <v>20677</v>
      </c>
      <c r="AC2072" s="2" t="s">
        <v>9470</v>
      </c>
      <c r="AD2072" s="2" t="s">
        <v>566</v>
      </c>
      <c r="AE2072" s="2" t="s">
        <v>9471</v>
      </c>
      <c r="AF2072" s="2" t="s">
        <v>67</v>
      </c>
      <c r="AG2072" s="2" t="s">
        <v>68</v>
      </c>
      <c r="AH2072" s="2" t="s">
        <v>20678</v>
      </c>
      <c r="AI2072" s="2" t="s">
        <v>20679</v>
      </c>
      <c r="AJ2072" s="2" t="s">
        <v>69</v>
      </c>
      <c r="AK2072" s="2" t="s">
        <v>20680</v>
      </c>
      <c r="AL2072" s="2" t="s">
        <v>54</v>
      </c>
      <c r="AM2072" s="2" t="s">
        <v>54</v>
      </c>
      <c r="AN2072" s="2" t="s">
        <v>54</v>
      </c>
      <c r="AO2072" s="2" t="s">
        <v>54</v>
      </c>
      <c r="AP2072" s="2" t="s">
        <v>54</v>
      </c>
      <c r="AQ2072" s="2" t="s">
        <v>54</v>
      </c>
      <c r="AR2072" s="2" t="s">
        <v>54</v>
      </c>
      <c r="AS2072" s="2" t="s">
        <v>71</v>
      </c>
      <c r="AT2072" s="2" t="s">
        <v>53</v>
      </c>
      <c r="AU2072" s="2" t="s">
        <v>71</v>
      </c>
    </row>
    <row r="2073" ht="22.5" customHeight="true">
      <c r="A2073" s="18" t="s">
        <v>20681</v>
      </c>
      <c r="B2073" s="2" t="s">
        <v>20682</v>
      </c>
      <c r="C2073" s="2" t="s">
        <v>774</v>
      </c>
      <c r="D2073" s="2" t="s">
        <v>19900</v>
      </c>
      <c r="E2073" s="2" t="s">
        <v>71</v>
      </c>
      <c r="F2073" s="19" t="n">
        <v>1.0</v>
      </c>
      <c r="G2073" s="19" t="n">
        <v>123.49</v>
      </c>
      <c r="H2073" s="19" t="s">
        <v>53</v>
      </c>
      <c r="I2073" s="19" t="n">
        <v>-20.99</v>
      </c>
      <c r="J2073" s="19" t="n">
        <v>-17.45</v>
      </c>
      <c r="K2073" s="19" t="s">
        <v>53</v>
      </c>
      <c r="L2073" s="19" t="n">
        <v>85.05</v>
      </c>
      <c r="M2073" s="2" t="s">
        <v>54</v>
      </c>
      <c r="N2073" s="2" t="s">
        <v>844</v>
      </c>
      <c r="O2073" s="2" t="s">
        <v>845</v>
      </c>
      <c r="P2073" s="2" t="s">
        <v>57</v>
      </c>
      <c r="Q2073" s="2" t="s">
        <v>846</v>
      </c>
      <c r="R2073" s="2" t="s">
        <v>54</v>
      </c>
      <c r="S2073" s="19" t="n">
        <v>123.49</v>
      </c>
      <c r="T2073" s="19" t="s">
        <v>59</v>
      </c>
      <c r="U2073" s="2" t="s">
        <v>60</v>
      </c>
      <c r="V2073" s="2" t="s">
        <v>54</v>
      </c>
      <c r="W2073" s="2" t="s">
        <v>54</v>
      </c>
      <c r="X2073" s="2" t="s">
        <v>54</v>
      </c>
      <c r="Y2073" s="2" t="s">
        <v>54</v>
      </c>
      <c r="Z2073" s="2" t="s">
        <v>20683</v>
      </c>
      <c r="AA2073" s="2" t="s">
        <v>20684</v>
      </c>
      <c r="AB2073" s="2" t="s">
        <v>20685</v>
      </c>
      <c r="AC2073" s="2" t="s">
        <v>20686</v>
      </c>
      <c r="AD2073" s="2" t="s">
        <v>245</v>
      </c>
      <c r="AE2073" s="2" t="s">
        <v>20687</v>
      </c>
      <c r="AF2073" s="2" t="s">
        <v>67</v>
      </c>
      <c r="AG2073" s="2" t="s">
        <v>68</v>
      </c>
      <c r="AH2073" s="2" t="s">
        <v>20688</v>
      </c>
      <c r="AI2073" s="2" t="s">
        <v>20689</v>
      </c>
      <c r="AJ2073" s="2" t="s">
        <v>69</v>
      </c>
      <c r="AK2073" s="2" t="s">
        <v>20690</v>
      </c>
      <c r="AL2073" s="2" t="s">
        <v>54</v>
      </c>
      <c r="AM2073" s="2" t="s">
        <v>54</v>
      </c>
      <c r="AN2073" s="2" t="s">
        <v>54</v>
      </c>
      <c r="AO2073" s="2" t="s">
        <v>54</v>
      </c>
      <c r="AP2073" s="2" t="s">
        <v>54</v>
      </c>
      <c r="AQ2073" s="2" t="s">
        <v>54</v>
      </c>
      <c r="AR2073" s="2" t="s">
        <v>54</v>
      </c>
      <c r="AS2073" s="2" t="s">
        <v>71</v>
      </c>
      <c r="AT2073" s="2" t="s">
        <v>53</v>
      </c>
      <c r="AU2073" s="2" t="s">
        <v>71</v>
      </c>
    </row>
    <row r="2074" ht="22.5" customHeight="true">
      <c r="A2074" s="18" t="s">
        <v>20691</v>
      </c>
      <c r="B2074" s="2" t="s">
        <v>20692</v>
      </c>
      <c r="C2074" s="2" t="s">
        <v>774</v>
      </c>
      <c r="D2074" s="2" t="s">
        <v>19900</v>
      </c>
      <c r="E2074" s="2" t="s">
        <v>52</v>
      </c>
      <c r="F2074" s="19" t="n">
        <v>1.0</v>
      </c>
      <c r="G2074" s="19" t="n">
        <v>113.99</v>
      </c>
      <c r="H2074" s="19" t="s">
        <v>53</v>
      </c>
      <c r="I2074" s="19" t="n">
        <v>-19.38</v>
      </c>
      <c r="J2074" s="19" t="n">
        <v>-17.45</v>
      </c>
      <c r="K2074" s="19" t="s">
        <v>53</v>
      </c>
      <c r="L2074" s="19" t="n">
        <v>77.16</v>
      </c>
      <c r="M2074" s="2" t="s">
        <v>54</v>
      </c>
      <c r="N2074" s="2" t="s">
        <v>181</v>
      </c>
      <c r="O2074" s="2" t="s">
        <v>1709</v>
      </c>
      <c r="P2074" s="2" t="s">
        <v>57</v>
      </c>
      <c r="Q2074" s="2" t="s">
        <v>1710</v>
      </c>
      <c r="R2074" s="2" t="s">
        <v>54</v>
      </c>
      <c r="S2074" s="19" t="n">
        <v>113.99</v>
      </c>
      <c r="T2074" s="19" t="s">
        <v>59</v>
      </c>
      <c r="U2074" s="2" t="s">
        <v>60</v>
      </c>
      <c r="V2074" s="2" t="s">
        <v>54</v>
      </c>
      <c r="W2074" s="2" t="s">
        <v>54</v>
      </c>
      <c r="X2074" s="2" t="s">
        <v>54</v>
      </c>
      <c r="Y2074" s="2" t="s">
        <v>54</v>
      </c>
      <c r="Z2074" s="2" t="s">
        <v>20693</v>
      </c>
      <c r="AA2074" s="2" t="s">
        <v>20694</v>
      </c>
      <c r="AB2074" s="2" t="s">
        <v>20695</v>
      </c>
      <c r="AC2074" s="2" t="s">
        <v>4327</v>
      </c>
      <c r="AD2074" s="2" t="s">
        <v>997</v>
      </c>
      <c r="AE2074" s="2" t="s">
        <v>20696</v>
      </c>
      <c r="AF2074" s="2" t="s">
        <v>67</v>
      </c>
      <c r="AG2074" s="2" t="s">
        <v>68</v>
      </c>
      <c r="AH2074" s="2" t="s">
        <v>20697</v>
      </c>
      <c r="AI2074" s="2" t="s">
        <v>20698</v>
      </c>
      <c r="AJ2074" s="2" t="s">
        <v>69</v>
      </c>
      <c r="AK2074" s="2" t="s">
        <v>20699</v>
      </c>
      <c r="AL2074" s="2" t="s">
        <v>54</v>
      </c>
      <c r="AM2074" s="2" t="s">
        <v>54</v>
      </c>
      <c r="AN2074" s="2" t="s">
        <v>54</v>
      </c>
      <c r="AO2074" s="2" t="s">
        <v>54</v>
      </c>
      <c r="AP2074" s="2" t="s">
        <v>54</v>
      </c>
      <c r="AQ2074" s="2" t="s">
        <v>54</v>
      </c>
      <c r="AR2074" s="2" t="s">
        <v>54</v>
      </c>
      <c r="AS2074" s="2" t="s">
        <v>71</v>
      </c>
      <c r="AT2074" s="2" t="s">
        <v>53</v>
      </c>
      <c r="AU2074" s="2" t="s">
        <v>71</v>
      </c>
    </row>
    <row r="2075" ht="22.5" customHeight="true">
      <c r="A2075" s="18" t="s">
        <v>20700</v>
      </c>
      <c r="B2075" s="2" t="s">
        <v>20701</v>
      </c>
      <c r="C2075" s="2" t="s">
        <v>774</v>
      </c>
      <c r="D2075" s="2" t="s">
        <v>19900</v>
      </c>
      <c r="E2075" s="2" t="s">
        <v>71</v>
      </c>
      <c r="F2075" s="19" t="n">
        <v>1.0</v>
      </c>
      <c r="G2075" s="19" t="n">
        <v>17.9</v>
      </c>
      <c r="H2075" s="19" t="n">
        <v>9.5</v>
      </c>
      <c r="I2075" s="19" t="n">
        <v>-8.04</v>
      </c>
      <c r="J2075" s="19" t="n">
        <v>-9.5</v>
      </c>
      <c r="K2075" s="19" t="s">
        <v>53</v>
      </c>
      <c r="L2075" s="19" t="n">
        <v>9.86</v>
      </c>
      <c r="M2075" s="2" t="s">
        <v>54</v>
      </c>
      <c r="N2075" s="2" t="s">
        <v>290</v>
      </c>
      <c r="O2075" s="2" t="s">
        <v>291</v>
      </c>
      <c r="P2075" s="2" t="s">
        <v>57</v>
      </c>
      <c r="Q2075" s="2" t="s">
        <v>292</v>
      </c>
      <c r="R2075" s="2" t="s">
        <v>54</v>
      </c>
      <c r="S2075" s="19" t="n">
        <v>17.9</v>
      </c>
      <c r="T2075" s="19" t="s">
        <v>59</v>
      </c>
      <c r="U2075" s="2" t="s">
        <v>60</v>
      </c>
      <c r="V2075" s="2" t="s">
        <v>54</v>
      </c>
      <c r="W2075" s="2" t="s">
        <v>54</v>
      </c>
      <c r="X2075" s="2" t="s">
        <v>54</v>
      </c>
      <c r="Y2075" s="2" t="s">
        <v>54</v>
      </c>
      <c r="Z2075" s="2" t="s">
        <v>20702</v>
      </c>
      <c r="AA2075" s="2" t="s">
        <v>20703</v>
      </c>
      <c r="AB2075" s="2" t="s">
        <v>20704</v>
      </c>
      <c r="AC2075" s="2" t="s">
        <v>1233</v>
      </c>
      <c r="AD2075" s="2" t="s">
        <v>82</v>
      </c>
      <c r="AE2075" s="2" t="s">
        <v>20705</v>
      </c>
      <c r="AF2075" s="2" t="s">
        <v>67</v>
      </c>
      <c r="AG2075" s="2" t="s">
        <v>68</v>
      </c>
      <c r="AH2075" s="2" t="s">
        <v>20706</v>
      </c>
      <c r="AI2075" s="2" t="s">
        <v>20707</v>
      </c>
      <c r="AJ2075" s="2" t="s">
        <v>69</v>
      </c>
      <c r="AK2075" s="2" t="s">
        <v>20708</v>
      </c>
      <c r="AL2075" s="2" t="s">
        <v>54</v>
      </c>
      <c r="AM2075" s="2" t="s">
        <v>54</v>
      </c>
      <c r="AN2075" s="2" t="s">
        <v>54</v>
      </c>
      <c r="AO2075" s="2" t="s">
        <v>54</v>
      </c>
      <c r="AP2075" s="2" t="s">
        <v>54</v>
      </c>
      <c r="AQ2075" s="2" t="s">
        <v>54</v>
      </c>
      <c r="AR2075" s="2" t="s">
        <v>54</v>
      </c>
      <c r="AS2075" s="2" t="s">
        <v>71</v>
      </c>
      <c r="AT2075" s="2" t="s">
        <v>53</v>
      </c>
      <c r="AU2075" s="2" t="s">
        <v>71</v>
      </c>
    </row>
    <row r="2076" ht="22.5" customHeight="true">
      <c r="A2076" s="18" t="s">
        <v>20709</v>
      </c>
      <c r="B2076" s="2" t="s">
        <v>20710</v>
      </c>
      <c r="C2076" s="2" t="s">
        <v>774</v>
      </c>
      <c r="D2076" s="2" t="s">
        <v>19900</v>
      </c>
      <c r="E2076" s="2" t="s">
        <v>71</v>
      </c>
      <c r="F2076" s="19" t="n">
        <v>1.0</v>
      </c>
      <c r="G2076" s="19" t="n">
        <v>56.05</v>
      </c>
      <c r="H2076" s="19" t="n">
        <v>13.7</v>
      </c>
      <c r="I2076" s="19" t="n">
        <v>-11.73</v>
      </c>
      <c r="J2076" s="19" t="n">
        <v>-13.7</v>
      </c>
      <c r="K2076" s="19" t="s">
        <v>53</v>
      </c>
      <c r="L2076" s="19" t="n">
        <v>44.32</v>
      </c>
      <c r="M2076" s="2" t="s">
        <v>54</v>
      </c>
      <c r="N2076" s="2" t="s">
        <v>126</v>
      </c>
      <c r="O2076" s="2" t="s">
        <v>308</v>
      </c>
      <c r="P2076" s="2" t="s">
        <v>57</v>
      </c>
      <c r="Q2076" s="2" t="s">
        <v>128</v>
      </c>
      <c r="R2076" s="2" t="s">
        <v>54</v>
      </c>
      <c r="S2076" s="19" t="n">
        <v>56.05</v>
      </c>
      <c r="T2076" s="19" t="s">
        <v>158</v>
      </c>
      <c r="U2076" s="2" t="s">
        <v>60</v>
      </c>
      <c r="V2076" s="2" t="s">
        <v>54</v>
      </c>
      <c r="W2076" s="2" t="s">
        <v>54</v>
      </c>
      <c r="X2076" s="2" t="s">
        <v>54</v>
      </c>
      <c r="Y2076" s="2" t="s">
        <v>54</v>
      </c>
      <c r="Z2076" s="2" t="s">
        <v>20711</v>
      </c>
      <c r="AA2076" s="2" t="s">
        <v>20712</v>
      </c>
      <c r="AB2076" s="2" t="s">
        <v>20713</v>
      </c>
      <c r="AC2076" s="2" t="s">
        <v>82</v>
      </c>
      <c r="AD2076" s="2" t="s">
        <v>82</v>
      </c>
      <c r="AE2076" s="2" t="s">
        <v>20714</v>
      </c>
      <c r="AF2076" s="2" t="s">
        <v>67</v>
      </c>
      <c r="AG2076" s="2" t="s">
        <v>68</v>
      </c>
      <c r="AH2076" s="2" t="s">
        <v>20715</v>
      </c>
      <c r="AI2076" s="2" t="s">
        <v>20597</v>
      </c>
      <c r="AJ2076" s="2" t="s">
        <v>69</v>
      </c>
      <c r="AK2076" s="2" t="s">
        <v>20716</v>
      </c>
      <c r="AL2076" s="2" t="s">
        <v>54</v>
      </c>
      <c r="AM2076" s="2" t="s">
        <v>54</v>
      </c>
      <c r="AN2076" s="2" t="s">
        <v>54</v>
      </c>
      <c r="AO2076" s="2" t="s">
        <v>54</v>
      </c>
      <c r="AP2076" s="2" t="s">
        <v>54</v>
      </c>
      <c r="AQ2076" s="2" t="s">
        <v>54</v>
      </c>
      <c r="AR2076" s="2" t="s">
        <v>54</v>
      </c>
      <c r="AS2076" s="2" t="s">
        <v>71</v>
      </c>
      <c r="AT2076" s="2" t="s">
        <v>53</v>
      </c>
      <c r="AU2076" s="2" t="s">
        <v>71</v>
      </c>
    </row>
    <row r="2077" ht="22.5" customHeight="true">
      <c r="A2077" s="18" t="s">
        <v>20717</v>
      </c>
      <c r="B2077" s="2" t="s">
        <v>20718</v>
      </c>
      <c r="C2077" s="2" t="s">
        <v>774</v>
      </c>
      <c r="D2077" s="2" t="s">
        <v>17495</v>
      </c>
      <c r="E2077" s="2" t="s">
        <v>71</v>
      </c>
      <c r="F2077" s="19" t="n">
        <v>1.0</v>
      </c>
      <c r="G2077" s="19" t="n">
        <v>147.18</v>
      </c>
      <c r="H2077" s="19" t="n">
        <v>59.88</v>
      </c>
      <c r="I2077" s="19" t="n">
        <v>-17.66</v>
      </c>
      <c r="J2077" s="19" t="n">
        <v>-95.83</v>
      </c>
      <c r="K2077" s="19" t="s">
        <v>53</v>
      </c>
      <c r="L2077" s="19" t="n">
        <v>93.57</v>
      </c>
      <c r="M2077" s="2" t="s">
        <v>54</v>
      </c>
      <c r="N2077" s="2" t="s">
        <v>228</v>
      </c>
      <c r="O2077" s="2" t="s">
        <v>229</v>
      </c>
      <c r="P2077" s="2" t="s">
        <v>57</v>
      </c>
      <c r="Q2077" s="2" t="s">
        <v>230</v>
      </c>
      <c r="R2077" s="2" t="s">
        <v>54</v>
      </c>
      <c r="S2077" s="19" t="n">
        <v>147.18</v>
      </c>
      <c r="T2077" s="19" t="s">
        <v>158</v>
      </c>
      <c r="U2077" s="2" t="s">
        <v>60</v>
      </c>
      <c r="V2077" s="2" t="s">
        <v>54</v>
      </c>
      <c r="W2077" s="2" t="s">
        <v>54</v>
      </c>
      <c r="X2077" s="2" t="s">
        <v>54</v>
      </c>
      <c r="Y2077" s="2" t="s">
        <v>54</v>
      </c>
      <c r="Z2077" s="2" t="s">
        <v>20719</v>
      </c>
      <c r="AA2077" s="2" t="s">
        <v>20720</v>
      </c>
      <c r="AB2077" s="2" t="s">
        <v>20721</v>
      </c>
      <c r="AC2077" s="2" t="s">
        <v>18981</v>
      </c>
      <c r="AD2077" s="2" t="s">
        <v>109</v>
      </c>
      <c r="AE2077" s="2" t="s">
        <v>18982</v>
      </c>
      <c r="AF2077" s="2" t="s">
        <v>67</v>
      </c>
      <c r="AG2077" s="2" t="s">
        <v>68</v>
      </c>
      <c r="AH2077" s="2" t="s">
        <v>19967</v>
      </c>
      <c r="AI2077" s="2" t="s">
        <v>20722</v>
      </c>
      <c r="AJ2077" s="2" t="s">
        <v>69</v>
      </c>
      <c r="AK2077" s="2" t="s">
        <v>20723</v>
      </c>
      <c r="AL2077" s="2" t="s">
        <v>54</v>
      </c>
      <c r="AM2077" s="2" t="s">
        <v>54</v>
      </c>
      <c r="AN2077" s="2" t="s">
        <v>54</v>
      </c>
      <c r="AO2077" s="2" t="s">
        <v>54</v>
      </c>
      <c r="AP2077" s="2" t="s">
        <v>54</v>
      </c>
      <c r="AQ2077" s="2" t="s">
        <v>54</v>
      </c>
      <c r="AR2077" s="2" t="s">
        <v>54</v>
      </c>
      <c r="AS2077" s="2" t="s">
        <v>71</v>
      </c>
      <c r="AT2077" s="2" t="s">
        <v>53</v>
      </c>
      <c r="AU2077" s="2" t="s">
        <v>71</v>
      </c>
    </row>
    <row r="2078" ht="22.5" customHeight="true">
      <c r="A2078" s="18" t="s">
        <v>20724</v>
      </c>
      <c r="B2078" s="2" t="s">
        <v>20725</v>
      </c>
      <c r="C2078" s="2" t="s">
        <v>774</v>
      </c>
      <c r="D2078" s="2" t="s">
        <v>18897</v>
      </c>
      <c r="E2078" s="2" t="s">
        <v>71</v>
      </c>
      <c r="F2078" s="19" t="n">
        <v>1.0</v>
      </c>
      <c r="G2078" s="19" t="n">
        <v>56.43</v>
      </c>
      <c r="H2078" s="19" t="s">
        <v>53</v>
      </c>
      <c r="I2078" s="19" t="n">
        <v>-14.59</v>
      </c>
      <c r="J2078" s="19" t="n">
        <v>-34.9</v>
      </c>
      <c r="K2078" s="19" t="s">
        <v>53</v>
      </c>
      <c r="L2078" s="19" t="n">
        <v>6.94</v>
      </c>
      <c r="M2078" s="2" t="s">
        <v>54</v>
      </c>
      <c r="N2078" s="2" t="s">
        <v>139</v>
      </c>
      <c r="O2078" s="2" t="s">
        <v>3640</v>
      </c>
      <c r="P2078" s="2" t="s">
        <v>57</v>
      </c>
      <c r="Q2078" s="2" t="s">
        <v>3641</v>
      </c>
      <c r="R2078" s="2" t="s">
        <v>54</v>
      </c>
      <c r="S2078" s="19" t="n">
        <v>56.43</v>
      </c>
      <c r="T2078" s="19" t="s">
        <v>59</v>
      </c>
      <c r="U2078" s="2" t="s">
        <v>142</v>
      </c>
      <c r="V2078" s="2" t="s">
        <v>20726</v>
      </c>
      <c r="W2078" s="2" t="s">
        <v>20727</v>
      </c>
      <c r="X2078" s="2" t="s">
        <v>20728</v>
      </c>
      <c r="Y2078" s="2" t="s">
        <v>54</v>
      </c>
      <c r="Z2078" s="2" t="s">
        <v>20726</v>
      </c>
      <c r="AA2078" s="2" t="s">
        <v>20729</v>
      </c>
      <c r="AB2078" s="2" t="s">
        <v>20730</v>
      </c>
      <c r="AC2078" s="2" t="s">
        <v>20731</v>
      </c>
      <c r="AD2078" s="2" t="s">
        <v>82</v>
      </c>
      <c r="AE2078" s="2" t="s">
        <v>20732</v>
      </c>
      <c r="AF2078" s="2" t="s">
        <v>67</v>
      </c>
      <c r="AG2078" s="2" t="s">
        <v>2407</v>
      </c>
      <c r="AH2078" s="2" t="s">
        <v>20733</v>
      </c>
      <c r="AI2078" s="2" t="s">
        <v>19596</v>
      </c>
      <c r="AJ2078" s="2" t="s">
        <v>69</v>
      </c>
      <c r="AK2078" s="2" t="s">
        <v>20734</v>
      </c>
      <c r="AL2078" s="2" t="s">
        <v>20735</v>
      </c>
      <c r="AM2078" s="2" t="s">
        <v>54</v>
      </c>
      <c r="AN2078" s="2" t="s">
        <v>54</v>
      </c>
      <c r="AO2078" s="2" t="s">
        <v>54</v>
      </c>
      <c r="AP2078" s="2" t="s">
        <v>54</v>
      </c>
      <c r="AQ2078" s="2" t="s">
        <v>54</v>
      </c>
      <c r="AR2078" s="2" t="s">
        <v>54</v>
      </c>
      <c r="AS2078" s="2" t="s">
        <v>71</v>
      </c>
      <c r="AT2078" s="2" t="s">
        <v>53</v>
      </c>
      <c r="AU2078" s="2" t="s">
        <v>71</v>
      </c>
    </row>
    <row r="2079" ht="22.5" customHeight="true">
      <c r="A2079" s="18" t="s">
        <v>20736</v>
      </c>
      <c r="B2079" s="2" t="s">
        <v>20737</v>
      </c>
      <c r="C2079" s="2" t="s">
        <v>774</v>
      </c>
      <c r="D2079" s="2" t="s">
        <v>18897</v>
      </c>
      <c r="E2079" s="2" t="s">
        <v>71</v>
      </c>
      <c r="F2079" s="19" t="n">
        <v>1.0</v>
      </c>
      <c r="G2079" s="19" t="n">
        <v>39.9</v>
      </c>
      <c r="H2079" s="19" t="n">
        <v>13.0</v>
      </c>
      <c r="I2079" s="19" t="n">
        <v>-11.78</v>
      </c>
      <c r="J2079" s="19" t="n">
        <v>-13.0</v>
      </c>
      <c r="K2079" s="19" t="s">
        <v>53</v>
      </c>
      <c r="L2079" s="19" t="n">
        <v>28.12</v>
      </c>
      <c r="M2079" s="2" t="s">
        <v>54</v>
      </c>
      <c r="N2079" s="2" t="s">
        <v>527</v>
      </c>
      <c r="O2079" s="2" t="s">
        <v>1845</v>
      </c>
      <c r="P2079" s="2" t="s">
        <v>57</v>
      </c>
      <c r="Q2079" s="2" t="s">
        <v>1846</v>
      </c>
      <c r="R2079" s="2" t="s">
        <v>54</v>
      </c>
      <c r="S2079" s="19" t="n">
        <v>39.9</v>
      </c>
      <c r="T2079" s="19" t="s">
        <v>59</v>
      </c>
      <c r="U2079" s="2" t="s">
        <v>60</v>
      </c>
      <c r="V2079" s="2" t="s">
        <v>54</v>
      </c>
      <c r="W2079" s="2" t="s">
        <v>54</v>
      </c>
      <c r="X2079" s="2" t="s">
        <v>54</v>
      </c>
      <c r="Y2079" s="2" t="s">
        <v>54</v>
      </c>
      <c r="Z2079" s="2" t="s">
        <v>20738</v>
      </c>
      <c r="AA2079" s="2" t="s">
        <v>20739</v>
      </c>
      <c r="AB2079" s="2" t="s">
        <v>20740</v>
      </c>
      <c r="AC2079" s="2" t="s">
        <v>746</v>
      </c>
      <c r="AD2079" s="2" t="s">
        <v>198</v>
      </c>
      <c r="AE2079" s="2" t="s">
        <v>20741</v>
      </c>
      <c r="AF2079" s="2" t="s">
        <v>67</v>
      </c>
      <c r="AG2079" s="2" t="s">
        <v>68</v>
      </c>
      <c r="AH2079" s="2" t="s">
        <v>20742</v>
      </c>
      <c r="AI2079" s="2" t="s">
        <v>19251</v>
      </c>
      <c r="AJ2079" s="2" t="s">
        <v>69</v>
      </c>
      <c r="AK2079" s="2" t="s">
        <v>20743</v>
      </c>
      <c r="AL2079" s="2" t="s">
        <v>54</v>
      </c>
      <c r="AM2079" s="2" t="s">
        <v>54</v>
      </c>
      <c r="AN2079" s="2" t="s">
        <v>54</v>
      </c>
      <c r="AO2079" s="2" t="s">
        <v>54</v>
      </c>
      <c r="AP2079" s="2" t="s">
        <v>54</v>
      </c>
      <c r="AQ2079" s="2" t="s">
        <v>54</v>
      </c>
      <c r="AR2079" s="2" t="s">
        <v>54</v>
      </c>
      <c r="AS2079" s="2" t="s">
        <v>71</v>
      </c>
      <c r="AT2079" s="2" t="s">
        <v>53</v>
      </c>
      <c r="AU2079" s="2" t="s">
        <v>71</v>
      </c>
    </row>
    <row r="2080" ht="22.5" customHeight="true">
      <c r="A2080" s="18" t="s">
        <v>20744</v>
      </c>
      <c r="B2080" s="2" t="s">
        <v>20745</v>
      </c>
      <c r="C2080" s="2" t="s">
        <v>774</v>
      </c>
      <c r="D2080" s="2" t="s">
        <v>18131</v>
      </c>
      <c r="E2080" s="2" t="s">
        <v>71</v>
      </c>
      <c r="F2080" s="19" t="n">
        <v>1.0</v>
      </c>
      <c r="G2080" s="19" t="n">
        <v>159.99</v>
      </c>
      <c r="H2080" s="19" t="s">
        <v>53</v>
      </c>
      <c r="I2080" s="19" t="n">
        <v>-27.2</v>
      </c>
      <c r="J2080" s="19" t="n">
        <v>-17.45</v>
      </c>
      <c r="K2080" s="19" t="s">
        <v>53</v>
      </c>
      <c r="L2080" s="19" t="n">
        <v>115.34</v>
      </c>
      <c r="M2080" s="2" t="s">
        <v>54</v>
      </c>
      <c r="N2080" s="2" t="s">
        <v>102</v>
      </c>
      <c r="O2080" s="2" t="s">
        <v>103</v>
      </c>
      <c r="P2080" s="2" t="s">
        <v>57</v>
      </c>
      <c r="Q2080" s="2" t="s">
        <v>104</v>
      </c>
      <c r="R2080" s="2" t="s">
        <v>54</v>
      </c>
      <c r="S2080" s="19" t="n">
        <v>159.99</v>
      </c>
      <c r="T2080" s="19" t="s">
        <v>59</v>
      </c>
      <c r="U2080" s="2" t="s">
        <v>60</v>
      </c>
      <c r="V2080" s="2" t="s">
        <v>54</v>
      </c>
      <c r="W2080" s="2" t="s">
        <v>54</v>
      </c>
      <c r="X2080" s="2" t="s">
        <v>54</v>
      </c>
      <c r="Y2080" s="2" t="s">
        <v>54</v>
      </c>
      <c r="Z2080" s="2" t="s">
        <v>20746</v>
      </c>
      <c r="AA2080" s="2" t="s">
        <v>20747</v>
      </c>
      <c r="AB2080" s="2" t="s">
        <v>20748</v>
      </c>
      <c r="AC2080" s="2" t="s">
        <v>20749</v>
      </c>
      <c r="AD2080" s="2" t="s">
        <v>198</v>
      </c>
      <c r="AE2080" s="2" t="s">
        <v>20750</v>
      </c>
      <c r="AF2080" s="2" t="s">
        <v>67</v>
      </c>
      <c r="AG2080" s="2" t="s">
        <v>68</v>
      </c>
      <c r="AH2080" s="2" t="s">
        <v>20751</v>
      </c>
      <c r="AI2080" s="2" t="s">
        <v>20752</v>
      </c>
      <c r="AJ2080" s="2" t="s">
        <v>69</v>
      </c>
      <c r="AK2080" s="2" t="s">
        <v>20753</v>
      </c>
      <c r="AL2080" s="2" t="s">
        <v>54</v>
      </c>
      <c r="AM2080" s="2" t="s">
        <v>54</v>
      </c>
      <c r="AN2080" s="2" t="s">
        <v>54</v>
      </c>
      <c r="AO2080" s="2" t="s">
        <v>54</v>
      </c>
      <c r="AP2080" s="2" t="s">
        <v>54</v>
      </c>
      <c r="AQ2080" s="2" t="s">
        <v>54</v>
      </c>
      <c r="AR2080" s="2" t="s">
        <v>54</v>
      </c>
      <c r="AS2080" s="2" t="s">
        <v>71</v>
      </c>
      <c r="AT2080" s="2" t="s">
        <v>53</v>
      </c>
      <c r="AU2080" s="2" t="s">
        <v>71</v>
      </c>
    </row>
    <row r="2081" ht="22.5" customHeight="true">
      <c r="A2081" s="18" t="s">
        <v>20754</v>
      </c>
      <c r="B2081" s="2" t="s">
        <v>20755</v>
      </c>
      <c r="C2081" s="2" t="s">
        <v>774</v>
      </c>
      <c r="D2081" s="2" t="s">
        <v>18897</v>
      </c>
      <c r="E2081" s="2" t="s">
        <v>71</v>
      </c>
      <c r="F2081" s="19" t="n">
        <v>1.0</v>
      </c>
      <c r="G2081" s="19" t="n">
        <v>116.99</v>
      </c>
      <c r="H2081" s="19" t="s">
        <v>53</v>
      </c>
      <c r="I2081" s="19" t="n">
        <v>-19.89</v>
      </c>
      <c r="J2081" s="19" t="n">
        <v>-17.45</v>
      </c>
      <c r="K2081" s="19" t="s">
        <v>53</v>
      </c>
      <c r="L2081" s="19" t="n">
        <v>79.65</v>
      </c>
      <c r="M2081" s="2" t="s">
        <v>54</v>
      </c>
      <c r="N2081" s="2" t="s">
        <v>844</v>
      </c>
      <c r="O2081" s="2" t="s">
        <v>845</v>
      </c>
      <c r="P2081" s="2" t="s">
        <v>57</v>
      </c>
      <c r="Q2081" s="2" t="s">
        <v>846</v>
      </c>
      <c r="R2081" s="2" t="s">
        <v>54</v>
      </c>
      <c r="S2081" s="19" t="n">
        <v>116.99</v>
      </c>
      <c r="T2081" s="19" t="s">
        <v>59</v>
      </c>
      <c r="U2081" s="2" t="s">
        <v>60</v>
      </c>
      <c r="V2081" s="2" t="s">
        <v>54</v>
      </c>
      <c r="W2081" s="2" t="s">
        <v>54</v>
      </c>
      <c r="X2081" s="2" t="s">
        <v>54</v>
      </c>
      <c r="Y2081" s="2" t="s">
        <v>54</v>
      </c>
      <c r="Z2081" s="2" t="s">
        <v>20756</v>
      </c>
      <c r="AA2081" s="2" t="s">
        <v>20757</v>
      </c>
      <c r="AB2081" s="2" t="s">
        <v>20758</v>
      </c>
      <c r="AC2081" s="2" t="s">
        <v>1816</v>
      </c>
      <c r="AD2081" s="2" t="s">
        <v>245</v>
      </c>
      <c r="AE2081" s="2" t="s">
        <v>20759</v>
      </c>
      <c r="AF2081" s="2" t="s">
        <v>67</v>
      </c>
      <c r="AG2081" s="2" t="s">
        <v>68</v>
      </c>
      <c r="AH2081" s="2" t="s">
        <v>20349</v>
      </c>
      <c r="AI2081" s="2" t="s">
        <v>20760</v>
      </c>
      <c r="AJ2081" s="2" t="s">
        <v>69</v>
      </c>
      <c r="AK2081" s="2" t="s">
        <v>20761</v>
      </c>
      <c r="AL2081" s="2" t="s">
        <v>20762</v>
      </c>
      <c r="AM2081" s="2" t="s">
        <v>54</v>
      </c>
      <c r="AN2081" s="2" t="s">
        <v>54</v>
      </c>
      <c r="AO2081" s="2" t="s">
        <v>54</v>
      </c>
      <c r="AP2081" s="2" t="s">
        <v>54</v>
      </c>
      <c r="AQ2081" s="2" t="s">
        <v>54</v>
      </c>
      <c r="AR2081" s="2" t="s">
        <v>54</v>
      </c>
      <c r="AS2081" s="2" t="s">
        <v>71</v>
      </c>
      <c r="AT2081" s="2" t="s">
        <v>53</v>
      </c>
      <c r="AU2081" s="2" t="s">
        <v>71</v>
      </c>
    </row>
    <row r="2082" ht="22.5" customHeight="true">
      <c r="A2082" s="18" t="s">
        <v>20763</v>
      </c>
      <c r="B2082" s="2" t="s">
        <v>20764</v>
      </c>
      <c r="C2082" s="2" t="s">
        <v>774</v>
      </c>
      <c r="D2082" s="2" t="s">
        <v>20765</v>
      </c>
      <c r="E2082" s="2" t="s">
        <v>71</v>
      </c>
      <c r="F2082" s="19" t="n">
        <v>1.0</v>
      </c>
      <c r="G2082" s="19" t="n">
        <v>21.51</v>
      </c>
      <c r="H2082" s="19" t="n">
        <v>15.9</v>
      </c>
      <c r="I2082" s="19" t="n">
        <v>-8.66</v>
      </c>
      <c r="J2082" s="19" t="s">
        <v>53</v>
      </c>
      <c r="K2082" s="19" t="s">
        <v>53</v>
      </c>
      <c r="L2082" s="19" t="n">
        <v>28.75</v>
      </c>
      <c r="M2082" s="2" t="s">
        <v>54</v>
      </c>
      <c r="N2082" s="2" t="s">
        <v>55</v>
      </c>
      <c r="O2082" s="2" t="s">
        <v>4496</v>
      </c>
      <c r="P2082" s="2" t="s">
        <v>57</v>
      </c>
      <c r="Q2082" s="2" t="s">
        <v>4497</v>
      </c>
      <c r="R2082" s="2" t="s">
        <v>54</v>
      </c>
      <c r="S2082" s="19" t="n">
        <v>21.51</v>
      </c>
      <c r="T2082" s="19" t="s">
        <v>59</v>
      </c>
      <c r="U2082" s="2" t="s">
        <v>142</v>
      </c>
      <c r="V2082" s="2" t="s">
        <v>20766</v>
      </c>
      <c r="W2082" s="2" t="s">
        <v>20767</v>
      </c>
      <c r="X2082" s="2" t="s">
        <v>20768</v>
      </c>
      <c r="Y2082" s="2" t="s">
        <v>54</v>
      </c>
      <c r="Z2082" s="2" t="s">
        <v>20766</v>
      </c>
      <c r="AA2082" s="2" t="s">
        <v>20769</v>
      </c>
      <c r="AB2082" s="2" t="s">
        <v>20770</v>
      </c>
      <c r="AC2082" s="2" t="s">
        <v>2221</v>
      </c>
      <c r="AD2082" s="2" t="s">
        <v>82</v>
      </c>
      <c r="AE2082" s="2" t="s">
        <v>20771</v>
      </c>
      <c r="AF2082" s="2" t="s">
        <v>67</v>
      </c>
      <c r="AG2082" s="2" t="s">
        <v>854</v>
      </c>
      <c r="AH2082" s="2" t="s">
        <v>20772</v>
      </c>
      <c r="AI2082" s="2" t="s">
        <v>20773</v>
      </c>
      <c r="AJ2082" s="2" t="s">
        <v>2225</v>
      </c>
      <c r="AK2082" s="2" t="s">
        <v>20774</v>
      </c>
      <c r="AL2082" s="2" t="s">
        <v>54</v>
      </c>
      <c r="AM2082" s="2" t="s">
        <v>54</v>
      </c>
      <c r="AN2082" s="2" t="s">
        <v>54</v>
      </c>
      <c r="AO2082" s="2" t="s">
        <v>54</v>
      </c>
      <c r="AP2082" s="2" t="s">
        <v>54</v>
      </c>
      <c r="AQ2082" s="2" t="s">
        <v>54</v>
      </c>
      <c r="AR2082" s="2" t="s">
        <v>54</v>
      </c>
      <c r="AS2082" s="2" t="s">
        <v>71</v>
      </c>
      <c r="AT2082" s="2" t="s">
        <v>53</v>
      </c>
      <c r="AU2082" s="2" t="s">
        <v>71</v>
      </c>
    </row>
    <row r="2083" ht="22.5" customHeight="true">
      <c r="A2083" s="18" t="s">
        <v>20775</v>
      </c>
      <c r="B2083" s="2" t="s">
        <v>20776</v>
      </c>
      <c r="C2083" s="2" t="s">
        <v>774</v>
      </c>
      <c r="D2083" s="2" t="s">
        <v>18897</v>
      </c>
      <c r="E2083" s="2" t="s">
        <v>71</v>
      </c>
      <c r="F2083" s="19" t="n">
        <v>1.0</v>
      </c>
      <c r="G2083" s="19" t="n">
        <v>70.0</v>
      </c>
      <c r="H2083" s="19" t="n">
        <v>15.03</v>
      </c>
      <c r="I2083" s="19" t="n">
        <v>-16.9</v>
      </c>
      <c r="J2083" s="19" t="n">
        <v>-15.03</v>
      </c>
      <c r="K2083" s="19" t="s">
        <v>53</v>
      </c>
      <c r="L2083" s="19" t="n">
        <v>53.1</v>
      </c>
      <c r="M2083" s="2" t="s">
        <v>54</v>
      </c>
      <c r="N2083" s="2" t="s">
        <v>1261</v>
      </c>
      <c r="O2083" s="2" t="s">
        <v>1662</v>
      </c>
      <c r="P2083" s="2" t="s">
        <v>57</v>
      </c>
      <c r="Q2083" s="2" t="s">
        <v>1663</v>
      </c>
      <c r="R2083" s="2" t="s">
        <v>54</v>
      </c>
      <c r="S2083" s="19" t="n">
        <v>70.0</v>
      </c>
      <c r="T2083" s="19" t="s">
        <v>59</v>
      </c>
      <c r="U2083" s="2" t="s">
        <v>60</v>
      </c>
      <c r="V2083" s="2" t="s">
        <v>54</v>
      </c>
      <c r="W2083" s="2" t="s">
        <v>54</v>
      </c>
      <c r="X2083" s="2" t="s">
        <v>54</v>
      </c>
      <c r="Y2083" s="2" t="s">
        <v>54</v>
      </c>
      <c r="Z2083" s="2" t="s">
        <v>17720</v>
      </c>
      <c r="AA2083" s="2" t="s">
        <v>17721</v>
      </c>
      <c r="AB2083" s="2" t="s">
        <v>17722</v>
      </c>
      <c r="AC2083" s="2" t="s">
        <v>8693</v>
      </c>
      <c r="AD2083" s="2" t="s">
        <v>82</v>
      </c>
      <c r="AE2083" s="2" t="s">
        <v>17723</v>
      </c>
      <c r="AF2083" s="2" t="s">
        <v>67</v>
      </c>
      <c r="AG2083" s="2" t="s">
        <v>68</v>
      </c>
      <c r="AH2083" s="2" t="s">
        <v>20777</v>
      </c>
      <c r="AI2083" s="2" t="s">
        <v>20778</v>
      </c>
      <c r="AJ2083" s="2" t="s">
        <v>69</v>
      </c>
      <c r="AK2083" s="2" t="s">
        <v>20779</v>
      </c>
      <c r="AL2083" s="2" t="s">
        <v>54</v>
      </c>
      <c r="AM2083" s="2" t="s">
        <v>54</v>
      </c>
      <c r="AN2083" s="2" t="s">
        <v>54</v>
      </c>
      <c r="AO2083" s="2" t="s">
        <v>54</v>
      </c>
      <c r="AP2083" s="2" t="s">
        <v>54</v>
      </c>
      <c r="AQ2083" s="2" t="s">
        <v>54</v>
      </c>
      <c r="AR2083" s="2" t="s">
        <v>54</v>
      </c>
      <c r="AS2083" s="2" t="s">
        <v>71</v>
      </c>
      <c r="AT2083" s="2" t="s">
        <v>53</v>
      </c>
      <c r="AU2083" s="2" t="s">
        <v>71</v>
      </c>
    </row>
    <row r="2084" ht="22.5" customHeight="true">
      <c r="A2084" s="18" t="s">
        <v>20780</v>
      </c>
      <c r="B2084" s="2" t="s">
        <v>20781</v>
      </c>
      <c r="C2084" s="2" t="s">
        <v>774</v>
      </c>
      <c r="D2084" s="2" t="s">
        <v>19900</v>
      </c>
      <c r="E2084" s="2" t="s">
        <v>71</v>
      </c>
      <c r="F2084" s="19" t="n">
        <v>1.0</v>
      </c>
      <c r="G2084" s="19" t="n">
        <v>41.15</v>
      </c>
      <c r="H2084" s="19" t="n">
        <v>14.58</v>
      </c>
      <c r="I2084" s="19" t="n">
        <v>-12.0</v>
      </c>
      <c r="J2084" s="19" t="n">
        <v>-14.58</v>
      </c>
      <c r="K2084" s="19" t="s">
        <v>53</v>
      </c>
      <c r="L2084" s="19" t="n">
        <v>29.15</v>
      </c>
      <c r="M2084" s="2" t="s">
        <v>54</v>
      </c>
      <c r="N2084" s="2" t="s">
        <v>5051</v>
      </c>
      <c r="O2084" s="2" t="s">
        <v>20782</v>
      </c>
      <c r="P2084" s="2" t="s">
        <v>57</v>
      </c>
      <c r="Q2084" s="2" t="s">
        <v>5053</v>
      </c>
      <c r="R2084" s="2" t="s">
        <v>54</v>
      </c>
      <c r="S2084" s="19" t="n">
        <v>41.15</v>
      </c>
      <c r="T2084" s="19" t="s">
        <v>59</v>
      </c>
      <c r="U2084" s="2" t="s">
        <v>142</v>
      </c>
      <c r="V2084" s="2" t="s">
        <v>20783</v>
      </c>
      <c r="W2084" s="2" t="s">
        <v>20784</v>
      </c>
      <c r="X2084" s="2" t="s">
        <v>20785</v>
      </c>
      <c r="Y2084" s="2" t="s">
        <v>54</v>
      </c>
      <c r="Z2084" s="2" t="s">
        <v>20783</v>
      </c>
      <c r="AA2084" s="2" t="s">
        <v>20786</v>
      </c>
      <c r="AB2084" s="2" t="s">
        <v>20787</v>
      </c>
      <c r="AC2084" s="2" t="s">
        <v>20788</v>
      </c>
      <c r="AD2084" s="2" t="s">
        <v>212</v>
      </c>
      <c r="AE2084" s="2" t="s">
        <v>20789</v>
      </c>
      <c r="AF2084" s="2" t="s">
        <v>67</v>
      </c>
      <c r="AG2084" s="2" t="s">
        <v>2407</v>
      </c>
      <c r="AH2084" s="2" t="s">
        <v>20790</v>
      </c>
      <c r="AI2084" s="2" t="s">
        <v>20791</v>
      </c>
      <c r="AJ2084" s="2" t="s">
        <v>69</v>
      </c>
      <c r="AK2084" s="2" t="s">
        <v>20792</v>
      </c>
      <c r="AL2084" s="2" t="s">
        <v>54</v>
      </c>
      <c r="AM2084" s="2" t="s">
        <v>54</v>
      </c>
      <c r="AN2084" s="2" t="s">
        <v>54</v>
      </c>
      <c r="AO2084" s="2" t="s">
        <v>54</v>
      </c>
      <c r="AP2084" s="2" t="s">
        <v>54</v>
      </c>
      <c r="AQ2084" s="2" t="s">
        <v>54</v>
      </c>
      <c r="AR2084" s="2" t="s">
        <v>54</v>
      </c>
      <c r="AS2084" s="2" t="s">
        <v>71</v>
      </c>
      <c r="AT2084" s="2" t="s">
        <v>53</v>
      </c>
      <c r="AU2084" s="2" t="s">
        <v>71</v>
      </c>
    </row>
    <row r="2085" ht="22.5" customHeight="true">
      <c r="A2085" s="18" t="s">
        <v>20793</v>
      </c>
      <c r="B2085" s="2" t="s">
        <v>20794</v>
      </c>
      <c r="C2085" s="2" t="s">
        <v>774</v>
      </c>
      <c r="D2085" s="2" t="s">
        <v>19900</v>
      </c>
      <c r="E2085" s="2" t="s">
        <v>71</v>
      </c>
      <c r="F2085" s="19" t="n">
        <v>1.0</v>
      </c>
      <c r="G2085" s="19" t="n">
        <v>61.7</v>
      </c>
      <c r="H2085" s="19" t="n">
        <v>5.23</v>
      </c>
      <c r="I2085" s="19" t="n">
        <v>-15.49</v>
      </c>
      <c r="J2085" s="19" t="n">
        <v>-5.23</v>
      </c>
      <c r="K2085" s="19" t="s">
        <v>53</v>
      </c>
      <c r="L2085" s="19" t="n">
        <v>46.21</v>
      </c>
      <c r="M2085" s="2" t="s">
        <v>54</v>
      </c>
      <c r="N2085" s="2" t="s">
        <v>5273</v>
      </c>
      <c r="O2085" s="2" t="s">
        <v>5274</v>
      </c>
      <c r="P2085" s="2" t="s">
        <v>57</v>
      </c>
      <c r="Q2085" s="2" t="s">
        <v>5275</v>
      </c>
      <c r="R2085" s="2" t="s">
        <v>54</v>
      </c>
      <c r="S2085" s="19" t="n">
        <v>61.7</v>
      </c>
      <c r="T2085" s="19" t="s">
        <v>59</v>
      </c>
      <c r="U2085" s="2" t="s">
        <v>60</v>
      </c>
      <c r="V2085" s="2" t="s">
        <v>54</v>
      </c>
      <c r="W2085" s="2" t="s">
        <v>54</v>
      </c>
      <c r="X2085" s="2" t="s">
        <v>54</v>
      </c>
      <c r="Y2085" s="2" t="s">
        <v>54</v>
      </c>
      <c r="Z2085" s="2" t="s">
        <v>20795</v>
      </c>
      <c r="AA2085" s="2" t="s">
        <v>20796</v>
      </c>
      <c r="AB2085" s="2" t="s">
        <v>20797</v>
      </c>
      <c r="AC2085" s="2" t="s">
        <v>7525</v>
      </c>
      <c r="AD2085" s="2" t="s">
        <v>82</v>
      </c>
      <c r="AE2085" s="2" t="s">
        <v>20798</v>
      </c>
      <c r="AF2085" s="2" t="s">
        <v>67</v>
      </c>
      <c r="AG2085" s="2" t="s">
        <v>68</v>
      </c>
      <c r="AH2085" s="2" t="s">
        <v>20799</v>
      </c>
      <c r="AI2085" s="2" t="s">
        <v>20800</v>
      </c>
      <c r="AJ2085" s="2" t="s">
        <v>69</v>
      </c>
      <c r="AK2085" s="2" t="s">
        <v>20801</v>
      </c>
      <c r="AL2085" s="2" t="s">
        <v>54</v>
      </c>
      <c r="AM2085" s="2" t="s">
        <v>54</v>
      </c>
      <c r="AN2085" s="2" t="s">
        <v>54</v>
      </c>
      <c r="AO2085" s="2" t="s">
        <v>54</v>
      </c>
      <c r="AP2085" s="2" t="s">
        <v>54</v>
      </c>
      <c r="AQ2085" s="2" t="s">
        <v>54</v>
      </c>
      <c r="AR2085" s="2" t="s">
        <v>54</v>
      </c>
      <c r="AS2085" s="2" t="s">
        <v>71</v>
      </c>
      <c r="AT2085" s="2" t="s">
        <v>53</v>
      </c>
      <c r="AU2085" s="2" t="s">
        <v>71</v>
      </c>
    </row>
    <row r="2086" ht="22.5" customHeight="true">
      <c r="A2086" s="18" t="s">
        <v>20802</v>
      </c>
      <c r="B2086" s="2" t="s">
        <v>20803</v>
      </c>
      <c r="C2086" s="2" t="s">
        <v>774</v>
      </c>
      <c r="D2086" s="2" t="s">
        <v>19900</v>
      </c>
      <c r="E2086" s="2" t="s">
        <v>71</v>
      </c>
      <c r="F2086" s="19" t="n">
        <v>1.0</v>
      </c>
      <c r="G2086" s="19" t="n">
        <v>69.7</v>
      </c>
      <c r="H2086" s="19" t="n">
        <v>11.43</v>
      </c>
      <c r="I2086" s="19" t="n">
        <v>-16.85</v>
      </c>
      <c r="J2086" s="19" t="n">
        <v>-11.43</v>
      </c>
      <c r="K2086" s="19" t="s">
        <v>53</v>
      </c>
      <c r="L2086" s="19" t="n">
        <v>52.85</v>
      </c>
      <c r="M2086" s="2" t="s">
        <v>54</v>
      </c>
      <c r="N2086" s="2" t="s">
        <v>4942</v>
      </c>
      <c r="O2086" s="2" t="s">
        <v>20804</v>
      </c>
      <c r="P2086" s="2" t="s">
        <v>57</v>
      </c>
      <c r="Q2086" s="2" t="s">
        <v>20805</v>
      </c>
      <c r="R2086" s="2" t="s">
        <v>54</v>
      </c>
      <c r="S2086" s="19" t="n">
        <v>69.7</v>
      </c>
      <c r="T2086" s="19" t="s">
        <v>59</v>
      </c>
      <c r="U2086" s="2" t="s">
        <v>142</v>
      </c>
      <c r="V2086" s="2" t="s">
        <v>20806</v>
      </c>
      <c r="W2086" s="2" t="s">
        <v>20807</v>
      </c>
      <c r="X2086" s="2" t="s">
        <v>20808</v>
      </c>
      <c r="Y2086" s="2" t="s">
        <v>54</v>
      </c>
      <c r="Z2086" s="2" t="s">
        <v>20806</v>
      </c>
      <c r="AA2086" s="2" t="s">
        <v>20809</v>
      </c>
      <c r="AB2086" s="2" t="s">
        <v>20810</v>
      </c>
      <c r="AC2086" s="2" t="s">
        <v>20811</v>
      </c>
      <c r="AD2086" s="2" t="s">
        <v>82</v>
      </c>
      <c r="AE2086" s="2" t="s">
        <v>20812</v>
      </c>
      <c r="AF2086" s="2" t="s">
        <v>67</v>
      </c>
      <c r="AG2086" s="2" t="s">
        <v>2407</v>
      </c>
      <c r="AH2086" s="2" t="s">
        <v>20813</v>
      </c>
      <c r="AI2086" s="2" t="s">
        <v>20814</v>
      </c>
      <c r="AJ2086" s="2" t="s">
        <v>69</v>
      </c>
      <c r="AK2086" s="2" t="s">
        <v>20815</v>
      </c>
      <c r="AL2086" s="2" t="s">
        <v>54</v>
      </c>
      <c r="AM2086" s="2" t="s">
        <v>54</v>
      </c>
      <c r="AN2086" s="2" t="s">
        <v>54</v>
      </c>
      <c r="AO2086" s="2" t="s">
        <v>54</v>
      </c>
      <c r="AP2086" s="2" t="s">
        <v>54</v>
      </c>
      <c r="AQ2086" s="2" t="s">
        <v>54</v>
      </c>
      <c r="AR2086" s="2" t="s">
        <v>54</v>
      </c>
      <c r="AS2086" s="2" t="s">
        <v>71</v>
      </c>
      <c r="AT2086" s="2" t="s">
        <v>53</v>
      </c>
      <c r="AU2086" s="2" t="s">
        <v>71</v>
      </c>
    </row>
    <row r="2087" ht="22.5" customHeight="true">
      <c r="A2087" s="18" t="s">
        <v>20816</v>
      </c>
      <c r="B2087" s="2" t="s">
        <v>20817</v>
      </c>
      <c r="C2087" s="2" t="s">
        <v>774</v>
      </c>
      <c r="D2087" s="2" t="s">
        <v>17495</v>
      </c>
      <c r="E2087" s="2" t="s">
        <v>71</v>
      </c>
      <c r="F2087" s="19" t="n">
        <v>1.0</v>
      </c>
      <c r="G2087" s="19" t="n">
        <v>69.79</v>
      </c>
      <c r="H2087" s="19" t="n">
        <v>53.2</v>
      </c>
      <c r="I2087" s="19" t="n">
        <v>-16.86</v>
      </c>
      <c r="J2087" s="19" t="n">
        <v>-53.2</v>
      </c>
      <c r="K2087" s="19" t="s">
        <v>53</v>
      </c>
      <c r="L2087" s="19" t="n">
        <v>52.93</v>
      </c>
      <c r="M2087" s="2" t="s">
        <v>54</v>
      </c>
      <c r="N2087" s="2" t="s">
        <v>874</v>
      </c>
      <c r="O2087" s="2" t="s">
        <v>875</v>
      </c>
      <c r="P2087" s="2" t="s">
        <v>57</v>
      </c>
      <c r="Q2087" s="2" t="s">
        <v>876</v>
      </c>
      <c r="R2087" s="2" t="s">
        <v>54</v>
      </c>
      <c r="S2087" s="19" t="n">
        <v>69.79</v>
      </c>
      <c r="T2087" s="19" t="s">
        <v>59</v>
      </c>
      <c r="U2087" s="2" t="s">
        <v>142</v>
      </c>
      <c r="V2087" s="2" t="s">
        <v>20818</v>
      </c>
      <c r="W2087" s="2" t="s">
        <v>20819</v>
      </c>
      <c r="X2087" s="2" t="s">
        <v>20820</v>
      </c>
      <c r="Y2087" s="2" t="s">
        <v>54</v>
      </c>
      <c r="Z2087" s="2" t="s">
        <v>20818</v>
      </c>
      <c r="AA2087" s="2" t="s">
        <v>20821</v>
      </c>
      <c r="AB2087" s="2" t="s">
        <v>20822</v>
      </c>
      <c r="AC2087" s="2" t="s">
        <v>20823</v>
      </c>
      <c r="AD2087" s="2" t="s">
        <v>1570</v>
      </c>
      <c r="AE2087" s="2" t="s">
        <v>20824</v>
      </c>
      <c r="AF2087" s="2" t="s">
        <v>67</v>
      </c>
      <c r="AG2087" s="2" t="s">
        <v>2407</v>
      </c>
      <c r="AH2087" s="2" t="s">
        <v>20825</v>
      </c>
      <c r="AI2087" s="2" t="s">
        <v>20826</v>
      </c>
      <c r="AJ2087" s="2" t="s">
        <v>69</v>
      </c>
      <c r="AK2087" s="2" t="s">
        <v>20827</v>
      </c>
      <c r="AL2087" s="2" t="s">
        <v>54</v>
      </c>
      <c r="AM2087" s="2" t="s">
        <v>54</v>
      </c>
      <c r="AN2087" s="2" t="s">
        <v>54</v>
      </c>
      <c r="AO2087" s="2" t="s">
        <v>54</v>
      </c>
      <c r="AP2087" s="2" t="s">
        <v>54</v>
      </c>
      <c r="AQ2087" s="2" t="s">
        <v>54</v>
      </c>
      <c r="AR2087" s="2" t="s">
        <v>54</v>
      </c>
      <c r="AS2087" s="2" t="s">
        <v>71</v>
      </c>
      <c r="AT2087" s="2" t="s">
        <v>53</v>
      </c>
      <c r="AU2087" s="2" t="s">
        <v>71</v>
      </c>
    </row>
    <row r="2088" ht="22.5" customHeight="true">
      <c r="A2088" s="18" t="s">
        <v>20828</v>
      </c>
      <c r="B2088" s="2" t="s">
        <v>20829</v>
      </c>
      <c r="C2088" s="2" t="s">
        <v>774</v>
      </c>
      <c r="D2088" s="2" t="s">
        <v>19900</v>
      </c>
      <c r="E2088" s="2" t="s">
        <v>71</v>
      </c>
      <c r="F2088" s="19" t="n">
        <v>1.0</v>
      </c>
      <c r="G2088" s="19" t="n">
        <v>58.5</v>
      </c>
      <c r="H2088" s="19" t="n">
        <v>21.1</v>
      </c>
      <c r="I2088" s="19" t="n">
        <v>-14.94</v>
      </c>
      <c r="J2088" s="19" t="n">
        <v>-21.1</v>
      </c>
      <c r="K2088" s="19" t="s">
        <v>53</v>
      </c>
      <c r="L2088" s="19" t="n">
        <v>43.56</v>
      </c>
      <c r="M2088" s="2" t="s">
        <v>52</v>
      </c>
      <c r="N2088" s="2" t="s">
        <v>126</v>
      </c>
      <c r="O2088" s="2" t="s">
        <v>127</v>
      </c>
      <c r="P2088" s="2" t="s">
        <v>57</v>
      </c>
      <c r="Q2088" s="2" t="s">
        <v>128</v>
      </c>
      <c r="R2088" s="2" t="s">
        <v>54</v>
      </c>
      <c r="S2088" s="19" t="n">
        <v>58.5</v>
      </c>
      <c r="T2088" s="19" t="s">
        <v>59</v>
      </c>
      <c r="U2088" s="2" t="s">
        <v>60</v>
      </c>
      <c r="V2088" s="2" t="s">
        <v>54</v>
      </c>
      <c r="W2088" s="2" t="s">
        <v>54</v>
      </c>
      <c r="X2088" s="2" t="s">
        <v>54</v>
      </c>
      <c r="Y2088" s="2" t="s">
        <v>54</v>
      </c>
      <c r="Z2088" s="2" t="s">
        <v>20830</v>
      </c>
      <c r="AA2088" s="2" t="s">
        <v>20831</v>
      </c>
      <c r="AB2088" s="2" t="s">
        <v>20832</v>
      </c>
      <c r="AC2088" s="2" t="s">
        <v>8313</v>
      </c>
      <c r="AD2088" s="2" t="s">
        <v>997</v>
      </c>
      <c r="AE2088" s="2" t="s">
        <v>20833</v>
      </c>
      <c r="AF2088" s="2" t="s">
        <v>67</v>
      </c>
      <c r="AG2088" s="2" t="s">
        <v>68</v>
      </c>
      <c r="AH2088" s="2" t="s">
        <v>20834</v>
      </c>
      <c r="AI2088" s="2" t="s">
        <v>20835</v>
      </c>
      <c r="AJ2088" s="2" t="s">
        <v>69</v>
      </c>
      <c r="AK2088" s="2" t="s">
        <v>20836</v>
      </c>
      <c r="AL2088" s="2" t="s">
        <v>54</v>
      </c>
      <c r="AM2088" s="2" t="s">
        <v>54</v>
      </c>
      <c r="AN2088" s="2" t="s">
        <v>54</v>
      </c>
      <c r="AO2088" s="2" t="s">
        <v>54</v>
      </c>
      <c r="AP2088" s="2" t="s">
        <v>54</v>
      </c>
      <c r="AQ2088" s="2" t="s">
        <v>54</v>
      </c>
      <c r="AR2088" s="2" t="s">
        <v>54</v>
      </c>
      <c r="AS2088" s="2" t="s">
        <v>71</v>
      </c>
      <c r="AT2088" s="2" t="s">
        <v>53</v>
      </c>
      <c r="AU2088" s="2" t="s">
        <v>71</v>
      </c>
    </row>
    <row r="2089" ht="22.5" customHeight="true">
      <c r="A2089" s="18" t="s">
        <v>20837</v>
      </c>
      <c r="B2089" s="2" t="s">
        <v>20838</v>
      </c>
      <c r="C2089" s="2" t="s">
        <v>774</v>
      </c>
      <c r="D2089" s="2" t="s">
        <v>19900</v>
      </c>
      <c r="E2089" s="2" t="s">
        <v>52</v>
      </c>
      <c r="F2089" s="19" t="n">
        <v>1.0</v>
      </c>
      <c r="G2089" s="19" t="n">
        <v>19.79</v>
      </c>
      <c r="H2089" s="19" t="n">
        <v>13.9</v>
      </c>
      <c r="I2089" s="19" t="n">
        <v>-8.36</v>
      </c>
      <c r="J2089" s="19" t="s">
        <v>53</v>
      </c>
      <c r="K2089" s="19" t="s">
        <v>53</v>
      </c>
      <c r="L2089" s="19" t="n">
        <v>25.33</v>
      </c>
      <c r="M2089" s="2" t="s">
        <v>54</v>
      </c>
      <c r="N2089" s="2" t="s">
        <v>861</v>
      </c>
      <c r="O2089" s="2" t="s">
        <v>862</v>
      </c>
      <c r="P2089" s="2" t="s">
        <v>57</v>
      </c>
      <c r="Q2089" s="2" t="s">
        <v>863</v>
      </c>
      <c r="R2089" s="2" t="s">
        <v>54</v>
      </c>
      <c r="S2089" s="19" t="n">
        <v>19.79</v>
      </c>
      <c r="T2089" s="19" t="s">
        <v>59</v>
      </c>
      <c r="U2089" s="2" t="s">
        <v>142</v>
      </c>
      <c r="V2089" s="2" t="s">
        <v>20839</v>
      </c>
      <c r="W2089" s="2" t="s">
        <v>20840</v>
      </c>
      <c r="X2089" s="2" t="s">
        <v>20841</v>
      </c>
      <c r="Y2089" s="2" t="s">
        <v>54</v>
      </c>
      <c r="Z2089" s="2" t="s">
        <v>20839</v>
      </c>
      <c r="AA2089" s="2" t="s">
        <v>20842</v>
      </c>
      <c r="AB2089" s="2" t="s">
        <v>20843</v>
      </c>
      <c r="AC2089" s="2" t="s">
        <v>82</v>
      </c>
      <c r="AD2089" s="2" t="s">
        <v>82</v>
      </c>
      <c r="AE2089" s="2" t="s">
        <v>20844</v>
      </c>
      <c r="AF2089" s="2" t="s">
        <v>67</v>
      </c>
      <c r="AG2089" s="2" t="s">
        <v>854</v>
      </c>
      <c r="AH2089" s="2" t="s">
        <v>20845</v>
      </c>
      <c r="AI2089" s="2" t="s">
        <v>20846</v>
      </c>
      <c r="AJ2089" s="2" t="s">
        <v>2330</v>
      </c>
      <c r="AK2089" s="2" t="s">
        <v>20847</v>
      </c>
      <c r="AL2089" s="2" t="s">
        <v>54</v>
      </c>
      <c r="AM2089" s="2" t="s">
        <v>54</v>
      </c>
      <c r="AN2089" s="2" t="s">
        <v>54</v>
      </c>
      <c r="AO2089" s="2" t="s">
        <v>54</v>
      </c>
      <c r="AP2089" s="2" t="s">
        <v>54</v>
      </c>
      <c r="AQ2089" s="2" t="s">
        <v>54</v>
      </c>
      <c r="AR2089" s="2" t="s">
        <v>54</v>
      </c>
      <c r="AS2089" s="2" t="s">
        <v>71</v>
      </c>
      <c r="AT2089" s="2" t="s">
        <v>53</v>
      </c>
      <c r="AU2089" s="2" t="s">
        <v>71</v>
      </c>
    </row>
    <row r="2090" ht="22.5" customHeight="true">
      <c r="A2090" s="18" t="s">
        <v>20848</v>
      </c>
      <c r="B2090" s="2" t="s">
        <v>20849</v>
      </c>
      <c r="C2090" s="2" t="s">
        <v>774</v>
      </c>
      <c r="D2090" s="2" t="s">
        <v>19900</v>
      </c>
      <c r="E2090" s="2" t="s">
        <v>71</v>
      </c>
      <c r="F2090" s="19" t="n">
        <v>1.0</v>
      </c>
      <c r="G2090" s="19" t="n">
        <v>39.9</v>
      </c>
      <c r="H2090" s="19" t="n">
        <v>9.5</v>
      </c>
      <c r="I2090" s="19" t="n">
        <v>-11.78</v>
      </c>
      <c r="J2090" s="19" t="n">
        <v>-9.5</v>
      </c>
      <c r="K2090" s="19" t="s">
        <v>53</v>
      </c>
      <c r="L2090" s="19" t="n">
        <v>28.12</v>
      </c>
      <c r="M2090" s="2" t="s">
        <v>54</v>
      </c>
      <c r="N2090" s="2" t="s">
        <v>527</v>
      </c>
      <c r="O2090" s="2" t="s">
        <v>1845</v>
      </c>
      <c r="P2090" s="2" t="s">
        <v>57</v>
      </c>
      <c r="Q2090" s="2" t="s">
        <v>1846</v>
      </c>
      <c r="R2090" s="2" t="s">
        <v>54</v>
      </c>
      <c r="S2090" s="19" t="n">
        <v>39.9</v>
      </c>
      <c r="T2090" s="19" t="s">
        <v>59</v>
      </c>
      <c r="U2090" s="2" t="s">
        <v>60</v>
      </c>
      <c r="V2090" s="2" t="s">
        <v>54</v>
      </c>
      <c r="W2090" s="2" t="s">
        <v>54</v>
      </c>
      <c r="X2090" s="2" t="s">
        <v>54</v>
      </c>
      <c r="Y2090" s="2" t="s">
        <v>54</v>
      </c>
      <c r="Z2090" s="2" t="s">
        <v>20850</v>
      </c>
      <c r="AA2090" s="2" t="s">
        <v>20851</v>
      </c>
      <c r="AB2090" s="2" t="s">
        <v>20852</v>
      </c>
      <c r="AC2090" s="2" t="s">
        <v>1605</v>
      </c>
      <c r="AD2090" s="2" t="s">
        <v>82</v>
      </c>
      <c r="AE2090" s="2" t="s">
        <v>20853</v>
      </c>
      <c r="AF2090" s="2" t="s">
        <v>67</v>
      </c>
      <c r="AG2090" s="2" t="s">
        <v>68</v>
      </c>
      <c r="AH2090" s="2" t="s">
        <v>20854</v>
      </c>
      <c r="AI2090" s="2" t="s">
        <v>20855</v>
      </c>
      <c r="AJ2090" s="2" t="s">
        <v>69</v>
      </c>
      <c r="AK2090" s="2" t="s">
        <v>20856</v>
      </c>
      <c r="AL2090" s="2" t="s">
        <v>54</v>
      </c>
      <c r="AM2090" s="2" t="s">
        <v>54</v>
      </c>
      <c r="AN2090" s="2" t="s">
        <v>54</v>
      </c>
      <c r="AO2090" s="2" t="s">
        <v>54</v>
      </c>
      <c r="AP2090" s="2" t="s">
        <v>54</v>
      </c>
      <c r="AQ2090" s="2" t="s">
        <v>54</v>
      </c>
      <c r="AR2090" s="2" t="s">
        <v>54</v>
      </c>
      <c r="AS2090" s="2" t="s">
        <v>71</v>
      </c>
      <c r="AT2090" s="2" t="s">
        <v>53</v>
      </c>
      <c r="AU2090" s="2" t="s">
        <v>71</v>
      </c>
    </row>
    <row r="2091" ht="22.5" customHeight="true">
      <c r="A2091" s="18" t="s">
        <v>20857</v>
      </c>
      <c r="B2091" s="2" t="s">
        <v>20858</v>
      </c>
      <c r="C2091" s="2" t="s">
        <v>774</v>
      </c>
      <c r="D2091" s="2" t="s">
        <v>18131</v>
      </c>
      <c r="E2091" s="2" t="s">
        <v>71</v>
      </c>
      <c r="F2091" s="19" t="n">
        <v>2.0</v>
      </c>
      <c r="G2091" s="19" t="n">
        <v>93.42</v>
      </c>
      <c r="H2091" s="19" t="n">
        <v>30.1</v>
      </c>
      <c r="I2091" s="19" t="n">
        <v>-11.2</v>
      </c>
      <c r="J2091" s="19" t="n">
        <v>-30.1</v>
      </c>
      <c r="K2091" s="19" t="s">
        <v>53</v>
      </c>
      <c r="L2091" s="19" t="n">
        <v>82.22</v>
      </c>
      <c r="M2091" s="2" t="s">
        <v>54</v>
      </c>
      <c r="N2091" s="2" t="s">
        <v>4642</v>
      </c>
      <c r="O2091" s="2" t="s">
        <v>20859</v>
      </c>
      <c r="P2091" s="2" t="s">
        <v>1073</v>
      </c>
      <c r="Q2091" s="2" t="s">
        <v>20860</v>
      </c>
      <c r="R2091" s="2" t="s">
        <v>54</v>
      </c>
      <c r="S2091" s="19" t="n">
        <v>46.71</v>
      </c>
      <c r="T2091" s="19" t="s">
        <v>59</v>
      </c>
      <c r="U2091" s="2" t="s">
        <v>142</v>
      </c>
      <c r="V2091" s="2" t="s">
        <v>20861</v>
      </c>
      <c r="W2091" s="2" t="s">
        <v>20862</v>
      </c>
      <c r="X2091" s="2" t="s">
        <v>20863</v>
      </c>
      <c r="Y2091" s="2" t="s">
        <v>54</v>
      </c>
      <c r="Z2091" s="2" t="s">
        <v>20861</v>
      </c>
      <c r="AA2091" s="2" t="s">
        <v>20864</v>
      </c>
      <c r="AB2091" s="2" t="s">
        <v>20865</v>
      </c>
      <c r="AC2091" s="2" t="s">
        <v>19305</v>
      </c>
      <c r="AD2091" s="2" t="s">
        <v>245</v>
      </c>
      <c r="AE2091" s="2" t="s">
        <v>19306</v>
      </c>
      <c r="AF2091" s="2" t="s">
        <v>67</v>
      </c>
      <c r="AG2091" s="2" t="s">
        <v>2407</v>
      </c>
      <c r="AH2091" s="2" t="s">
        <v>20866</v>
      </c>
      <c r="AI2091" s="2" t="s">
        <v>20867</v>
      </c>
      <c r="AJ2091" s="2" t="s">
        <v>69</v>
      </c>
      <c r="AK2091" s="2" t="s">
        <v>20868</v>
      </c>
      <c r="AL2091" s="2" t="s">
        <v>54</v>
      </c>
      <c r="AM2091" s="2" t="s">
        <v>54</v>
      </c>
      <c r="AN2091" s="2" t="s">
        <v>54</v>
      </c>
      <c r="AO2091" s="2" t="s">
        <v>54</v>
      </c>
      <c r="AP2091" s="2" t="s">
        <v>54</v>
      </c>
      <c r="AQ2091" s="2" t="s">
        <v>54</v>
      </c>
      <c r="AR2091" s="2" t="s">
        <v>54</v>
      </c>
      <c r="AS2091" s="2" t="s">
        <v>71</v>
      </c>
      <c r="AT2091" s="2" t="s">
        <v>53</v>
      </c>
      <c r="AU2091" s="2" t="s">
        <v>71</v>
      </c>
    </row>
    <row r="2092" ht="22.5" customHeight="true">
      <c r="A2092" s="18" t="s">
        <v>20869</v>
      </c>
      <c r="B2092" s="2" t="s">
        <v>20870</v>
      </c>
      <c r="C2092" s="2" t="s">
        <v>10078</v>
      </c>
      <c r="D2092" s="2" t="s">
        <v>10079</v>
      </c>
      <c r="E2092" s="2" t="s">
        <v>71</v>
      </c>
      <c r="F2092" s="19" t="n">
        <v>1.0</v>
      </c>
      <c r="G2092" s="19" t="n">
        <v>41.98</v>
      </c>
      <c r="H2092" s="19" t="n">
        <v>9.5</v>
      </c>
      <c r="I2092" s="19" t="n">
        <v>-12.14</v>
      </c>
      <c r="J2092" s="19" t="n">
        <v>-9.5</v>
      </c>
      <c r="K2092" s="19" t="n">
        <v>-29.84</v>
      </c>
      <c r="L2092" s="19" t="n">
        <v>0.0</v>
      </c>
      <c r="M2092" s="2" t="s">
        <v>54</v>
      </c>
      <c r="N2092" s="2" t="s">
        <v>6445</v>
      </c>
      <c r="O2092" s="2" t="s">
        <v>20871</v>
      </c>
      <c r="P2092" s="2" t="s">
        <v>57</v>
      </c>
      <c r="Q2092" s="2" t="s">
        <v>20872</v>
      </c>
      <c r="R2092" s="2" t="s">
        <v>54</v>
      </c>
      <c r="S2092" s="19" t="n">
        <v>41.98</v>
      </c>
      <c r="T2092" s="19" t="s">
        <v>59</v>
      </c>
      <c r="U2092" s="2" t="s">
        <v>142</v>
      </c>
      <c r="V2092" s="2" t="s">
        <v>20873</v>
      </c>
      <c r="W2092" s="2" t="s">
        <v>20874</v>
      </c>
      <c r="X2092" s="2" t="s">
        <v>20875</v>
      </c>
      <c r="Y2092" s="2" t="s">
        <v>54</v>
      </c>
      <c r="Z2092" s="2" t="s">
        <v>20873</v>
      </c>
      <c r="AA2092" s="2" t="s">
        <v>20876</v>
      </c>
      <c r="AB2092" s="2" t="s">
        <v>54</v>
      </c>
      <c r="AC2092" s="2" t="s">
        <v>1806</v>
      </c>
      <c r="AD2092" s="2" t="s">
        <v>82</v>
      </c>
      <c r="AE2092" s="2" t="s">
        <v>20877</v>
      </c>
      <c r="AF2092" s="2" t="s">
        <v>67</v>
      </c>
      <c r="AG2092" s="2" t="s">
        <v>2407</v>
      </c>
      <c r="AH2092" s="2" t="s">
        <v>20878</v>
      </c>
      <c r="AI2092" s="2" t="s">
        <v>54</v>
      </c>
      <c r="AJ2092" s="2" t="s">
        <v>69</v>
      </c>
      <c r="AK2092" s="2" t="s">
        <v>20879</v>
      </c>
      <c r="AL2092" s="2" t="s">
        <v>54</v>
      </c>
      <c r="AM2092" s="2" t="s">
        <v>54</v>
      </c>
      <c r="AN2092" s="2" t="s">
        <v>54</v>
      </c>
      <c r="AO2092" s="2" t="s">
        <v>54</v>
      </c>
      <c r="AP2092" s="2" t="s">
        <v>54</v>
      </c>
      <c r="AQ2092" s="2" t="s">
        <v>54</v>
      </c>
      <c r="AR2092" s="2" t="s">
        <v>54</v>
      </c>
      <c r="AS2092" s="2" t="s">
        <v>71</v>
      </c>
      <c r="AT2092" s="2" t="n">
        <v>1.0</v>
      </c>
      <c r="AU2092" s="2" t="s">
        <v>71</v>
      </c>
    </row>
    <row r="2093" ht="22.5" customHeight="true">
      <c r="A2093" s="18" t="s">
        <v>20880</v>
      </c>
      <c r="B2093" s="2" t="s">
        <v>20881</v>
      </c>
      <c r="C2093" s="2" t="s">
        <v>774</v>
      </c>
      <c r="D2093" s="2" t="s">
        <v>18131</v>
      </c>
      <c r="E2093" s="2" t="s">
        <v>71</v>
      </c>
      <c r="F2093" s="19" t="n">
        <v>1.0</v>
      </c>
      <c r="G2093" s="19" t="n">
        <v>44.05</v>
      </c>
      <c r="H2093" s="19" t="n">
        <v>20.16</v>
      </c>
      <c r="I2093" s="19" t="n">
        <v>-12.49</v>
      </c>
      <c r="J2093" s="19" t="n">
        <v>-20.16</v>
      </c>
      <c r="K2093" s="19" t="s">
        <v>53</v>
      </c>
      <c r="L2093" s="19" t="n">
        <v>31.56</v>
      </c>
      <c r="M2093" s="2" t="s">
        <v>54</v>
      </c>
      <c r="N2093" s="2" t="s">
        <v>2495</v>
      </c>
      <c r="O2093" s="2" t="s">
        <v>20882</v>
      </c>
      <c r="P2093" s="2" t="s">
        <v>57</v>
      </c>
      <c r="Q2093" s="2" t="s">
        <v>20883</v>
      </c>
      <c r="R2093" s="2" t="s">
        <v>54</v>
      </c>
      <c r="S2093" s="19" t="n">
        <v>44.05</v>
      </c>
      <c r="T2093" s="19" t="s">
        <v>59</v>
      </c>
      <c r="U2093" s="2" t="s">
        <v>142</v>
      </c>
      <c r="V2093" s="2" t="s">
        <v>20884</v>
      </c>
      <c r="W2093" s="2" t="s">
        <v>20885</v>
      </c>
      <c r="X2093" s="2" t="s">
        <v>20886</v>
      </c>
      <c r="Y2093" s="2" t="s">
        <v>54</v>
      </c>
      <c r="Z2093" s="2" t="s">
        <v>20884</v>
      </c>
      <c r="AA2093" s="2" t="s">
        <v>20887</v>
      </c>
      <c r="AB2093" s="2" t="s">
        <v>20888</v>
      </c>
      <c r="AC2093" s="2" t="s">
        <v>20889</v>
      </c>
      <c r="AD2093" s="2" t="s">
        <v>427</v>
      </c>
      <c r="AE2093" s="2" t="s">
        <v>20890</v>
      </c>
      <c r="AF2093" s="2" t="s">
        <v>67</v>
      </c>
      <c r="AG2093" s="2" t="s">
        <v>2407</v>
      </c>
      <c r="AH2093" s="2" t="s">
        <v>20891</v>
      </c>
      <c r="AI2093" s="2" t="s">
        <v>20892</v>
      </c>
      <c r="AJ2093" s="2" t="s">
        <v>69</v>
      </c>
      <c r="AK2093" s="2" t="s">
        <v>20893</v>
      </c>
      <c r="AL2093" s="2" t="s">
        <v>54</v>
      </c>
      <c r="AM2093" s="2" t="s">
        <v>54</v>
      </c>
      <c r="AN2093" s="2" t="s">
        <v>54</v>
      </c>
      <c r="AO2093" s="2" t="s">
        <v>54</v>
      </c>
      <c r="AP2093" s="2" t="s">
        <v>54</v>
      </c>
      <c r="AQ2093" s="2" t="s">
        <v>54</v>
      </c>
      <c r="AR2093" s="2" t="s">
        <v>54</v>
      </c>
      <c r="AS2093" s="2" t="s">
        <v>71</v>
      </c>
      <c r="AT2093" s="2" t="s">
        <v>53</v>
      </c>
      <c r="AU2093" s="2" t="s">
        <v>71</v>
      </c>
    </row>
    <row r="2094" ht="22.5" customHeight="true">
      <c r="A2094" s="18" t="s">
        <v>20894</v>
      </c>
      <c r="B2094" s="2" t="s">
        <v>20895</v>
      </c>
      <c r="C2094" s="2" t="s">
        <v>774</v>
      </c>
      <c r="D2094" s="2" t="s">
        <v>18131</v>
      </c>
      <c r="E2094" s="2" t="s">
        <v>71</v>
      </c>
      <c r="F2094" s="19" t="n">
        <v>1.0</v>
      </c>
      <c r="G2094" s="19" t="n">
        <v>62.0</v>
      </c>
      <c r="H2094" s="19" t="n">
        <v>26.1</v>
      </c>
      <c r="I2094" s="19" t="n">
        <v>-15.54</v>
      </c>
      <c r="J2094" s="19" t="n">
        <v>-26.1</v>
      </c>
      <c r="K2094" s="19" t="s">
        <v>53</v>
      </c>
      <c r="L2094" s="19" t="n">
        <v>46.46</v>
      </c>
      <c r="M2094" s="2" t="s">
        <v>52</v>
      </c>
      <c r="N2094" s="2" t="s">
        <v>647</v>
      </c>
      <c r="O2094" s="2" t="s">
        <v>5980</v>
      </c>
      <c r="P2094" s="2" t="s">
        <v>57</v>
      </c>
      <c r="Q2094" s="2" t="s">
        <v>5981</v>
      </c>
      <c r="R2094" s="2" t="s">
        <v>54</v>
      </c>
      <c r="S2094" s="19" t="n">
        <v>62.0</v>
      </c>
      <c r="T2094" s="19" t="s">
        <v>59</v>
      </c>
      <c r="U2094" s="2" t="s">
        <v>60</v>
      </c>
      <c r="V2094" s="2" t="s">
        <v>54</v>
      </c>
      <c r="W2094" s="2" t="s">
        <v>54</v>
      </c>
      <c r="X2094" s="2" t="s">
        <v>54</v>
      </c>
      <c r="Y2094" s="2" t="s">
        <v>54</v>
      </c>
      <c r="Z2094" s="2" t="s">
        <v>20896</v>
      </c>
      <c r="AA2094" s="2" t="s">
        <v>20897</v>
      </c>
      <c r="AB2094" s="2" t="s">
        <v>20898</v>
      </c>
      <c r="AC2094" s="2" t="s">
        <v>16791</v>
      </c>
      <c r="AD2094" s="2" t="s">
        <v>757</v>
      </c>
      <c r="AE2094" s="2" t="s">
        <v>20899</v>
      </c>
      <c r="AF2094" s="2" t="s">
        <v>67</v>
      </c>
      <c r="AG2094" s="2" t="s">
        <v>68</v>
      </c>
      <c r="AH2094" s="2" t="s">
        <v>20900</v>
      </c>
      <c r="AI2094" s="2" t="s">
        <v>20901</v>
      </c>
      <c r="AJ2094" s="2" t="s">
        <v>69</v>
      </c>
      <c r="AK2094" s="2" t="s">
        <v>20902</v>
      </c>
      <c r="AL2094" s="2" t="s">
        <v>54</v>
      </c>
      <c r="AM2094" s="2" t="s">
        <v>54</v>
      </c>
      <c r="AN2094" s="2" t="s">
        <v>54</v>
      </c>
      <c r="AO2094" s="2" t="s">
        <v>54</v>
      </c>
      <c r="AP2094" s="2" t="s">
        <v>54</v>
      </c>
      <c r="AQ2094" s="2" t="s">
        <v>54</v>
      </c>
      <c r="AR2094" s="2" t="s">
        <v>54</v>
      </c>
      <c r="AS2094" s="2" t="s">
        <v>71</v>
      </c>
      <c r="AT2094" s="2" t="s">
        <v>53</v>
      </c>
      <c r="AU2094" s="2" t="s">
        <v>71</v>
      </c>
    </row>
    <row r="2095" ht="22.5" customHeight="true">
      <c r="A2095" s="18" t="s">
        <v>20903</v>
      </c>
      <c r="B2095" s="2" t="s">
        <v>20904</v>
      </c>
      <c r="C2095" s="2" t="s">
        <v>774</v>
      </c>
      <c r="D2095" s="2" t="s">
        <v>18897</v>
      </c>
      <c r="E2095" s="2" t="s">
        <v>71</v>
      </c>
      <c r="F2095" s="19" t="n">
        <v>1.0</v>
      </c>
      <c r="G2095" s="19" t="n">
        <v>147.18</v>
      </c>
      <c r="H2095" s="19" t="s">
        <v>53</v>
      </c>
      <c r="I2095" s="19" t="n">
        <v>-17.66</v>
      </c>
      <c r="J2095" s="19" t="n">
        <v>-35.95</v>
      </c>
      <c r="K2095" s="19" t="s">
        <v>53</v>
      </c>
      <c r="L2095" s="19" t="n">
        <v>93.57</v>
      </c>
      <c r="M2095" s="2" t="s">
        <v>54</v>
      </c>
      <c r="N2095" s="2" t="s">
        <v>228</v>
      </c>
      <c r="O2095" s="2" t="s">
        <v>229</v>
      </c>
      <c r="P2095" s="2" t="s">
        <v>57</v>
      </c>
      <c r="Q2095" s="2" t="s">
        <v>230</v>
      </c>
      <c r="R2095" s="2" t="s">
        <v>54</v>
      </c>
      <c r="S2095" s="19" t="n">
        <v>147.18</v>
      </c>
      <c r="T2095" s="19" t="s">
        <v>158</v>
      </c>
      <c r="U2095" s="2" t="s">
        <v>60</v>
      </c>
      <c r="V2095" s="2" t="s">
        <v>54</v>
      </c>
      <c r="W2095" s="2" t="s">
        <v>54</v>
      </c>
      <c r="X2095" s="2" t="s">
        <v>54</v>
      </c>
      <c r="Y2095" s="2" t="s">
        <v>54</v>
      </c>
      <c r="Z2095" s="2" t="s">
        <v>20905</v>
      </c>
      <c r="AA2095" s="2" t="s">
        <v>20906</v>
      </c>
      <c r="AB2095" s="2" t="s">
        <v>20907</v>
      </c>
      <c r="AC2095" s="2" t="s">
        <v>20908</v>
      </c>
      <c r="AD2095" s="2" t="s">
        <v>198</v>
      </c>
      <c r="AE2095" s="2" t="s">
        <v>20909</v>
      </c>
      <c r="AF2095" s="2" t="s">
        <v>67</v>
      </c>
      <c r="AG2095" s="2" t="s">
        <v>68</v>
      </c>
      <c r="AH2095" s="2" t="s">
        <v>20910</v>
      </c>
      <c r="AI2095" s="2" t="s">
        <v>20911</v>
      </c>
      <c r="AJ2095" s="2" t="s">
        <v>69</v>
      </c>
      <c r="AK2095" s="2" t="s">
        <v>20912</v>
      </c>
      <c r="AL2095" s="2" t="s">
        <v>54</v>
      </c>
      <c r="AM2095" s="2" t="s">
        <v>54</v>
      </c>
      <c r="AN2095" s="2" t="s">
        <v>54</v>
      </c>
      <c r="AO2095" s="2" t="s">
        <v>54</v>
      </c>
      <c r="AP2095" s="2" t="s">
        <v>54</v>
      </c>
      <c r="AQ2095" s="2" t="s">
        <v>54</v>
      </c>
      <c r="AR2095" s="2" t="s">
        <v>54</v>
      </c>
      <c r="AS2095" s="2" t="s">
        <v>71</v>
      </c>
      <c r="AT2095" s="2" t="s">
        <v>53</v>
      </c>
      <c r="AU2095" s="2" t="s">
        <v>71</v>
      </c>
    </row>
    <row r="2096" ht="22.5" customHeight="true">
      <c r="A2096" s="18" t="s">
        <v>20913</v>
      </c>
      <c r="B2096" s="2" t="s">
        <v>20914</v>
      </c>
      <c r="C2096" s="2" t="s">
        <v>774</v>
      </c>
      <c r="D2096" s="2" t="s">
        <v>19900</v>
      </c>
      <c r="E2096" s="2" t="s">
        <v>71</v>
      </c>
      <c r="F2096" s="19" t="n">
        <v>1.0</v>
      </c>
      <c r="G2096" s="19" t="n">
        <v>70.15</v>
      </c>
      <c r="H2096" s="19" t="n">
        <v>9.59</v>
      </c>
      <c r="I2096" s="19" t="n">
        <v>-16.93</v>
      </c>
      <c r="J2096" s="19" t="n">
        <v>-9.59</v>
      </c>
      <c r="K2096" s="19" t="s">
        <v>53</v>
      </c>
      <c r="L2096" s="19" t="n">
        <v>53.22</v>
      </c>
      <c r="M2096" s="2" t="s">
        <v>54</v>
      </c>
      <c r="N2096" s="2" t="s">
        <v>799</v>
      </c>
      <c r="O2096" s="2" t="s">
        <v>12835</v>
      </c>
      <c r="P2096" s="2" t="s">
        <v>57</v>
      </c>
      <c r="Q2096" s="2" t="s">
        <v>12836</v>
      </c>
      <c r="R2096" s="2" t="s">
        <v>54</v>
      </c>
      <c r="S2096" s="19" t="n">
        <v>70.15</v>
      </c>
      <c r="T2096" s="19" t="s">
        <v>59</v>
      </c>
      <c r="U2096" s="2" t="s">
        <v>142</v>
      </c>
      <c r="V2096" s="2" t="s">
        <v>20915</v>
      </c>
      <c r="W2096" s="2" t="s">
        <v>20916</v>
      </c>
      <c r="X2096" s="2" t="s">
        <v>20917</v>
      </c>
      <c r="Y2096" s="2" t="s">
        <v>54</v>
      </c>
      <c r="Z2096" s="2" t="s">
        <v>20915</v>
      </c>
      <c r="AA2096" s="2" t="s">
        <v>20918</v>
      </c>
      <c r="AB2096" s="2" t="s">
        <v>20919</v>
      </c>
      <c r="AC2096" s="2" t="s">
        <v>2016</v>
      </c>
      <c r="AD2096" s="2" t="s">
        <v>82</v>
      </c>
      <c r="AE2096" s="2" t="s">
        <v>20920</v>
      </c>
      <c r="AF2096" s="2" t="s">
        <v>67</v>
      </c>
      <c r="AG2096" s="2" t="s">
        <v>2407</v>
      </c>
      <c r="AH2096" s="2" t="s">
        <v>20921</v>
      </c>
      <c r="AI2096" s="2" t="s">
        <v>20922</v>
      </c>
      <c r="AJ2096" s="2" t="s">
        <v>69</v>
      </c>
      <c r="AK2096" s="2" t="s">
        <v>20923</v>
      </c>
      <c r="AL2096" s="2" t="s">
        <v>54</v>
      </c>
      <c r="AM2096" s="2" t="s">
        <v>54</v>
      </c>
      <c r="AN2096" s="2" t="s">
        <v>54</v>
      </c>
      <c r="AO2096" s="2" t="s">
        <v>54</v>
      </c>
      <c r="AP2096" s="2" t="s">
        <v>54</v>
      </c>
      <c r="AQ2096" s="2" t="s">
        <v>54</v>
      </c>
      <c r="AR2096" s="2" t="s">
        <v>54</v>
      </c>
      <c r="AS2096" s="2" t="s">
        <v>71</v>
      </c>
      <c r="AT2096" s="2" t="s">
        <v>53</v>
      </c>
      <c r="AU2096" s="2" t="s">
        <v>71</v>
      </c>
    </row>
    <row r="2097" ht="22.5" customHeight="true">
      <c r="A2097" s="18" t="s">
        <v>20924</v>
      </c>
      <c r="B2097" s="2" t="s">
        <v>20925</v>
      </c>
      <c r="C2097" s="2" t="s">
        <v>774</v>
      </c>
      <c r="D2097" s="2" t="s">
        <v>18131</v>
      </c>
      <c r="E2097" s="2" t="s">
        <v>71</v>
      </c>
      <c r="F2097" s="19" t="n">
        <v>1.0</v>
      </c>
      <c r="G2097" s="19" t="n">
        <v>110.57</v>
      </c>
      <c r="H2097" s="19" t="n">
        <v>23.4</v>
      </c>
      <c r="I2097" s="19" t="n">
        <v>-18.8</v>
      </c>
      <c r="J2097" s="19" t="n">
        <v>-40.85</v>
      </c>
      <c r="K2097" s="19" t="s">
        <v>53</v>
      </c>
      <c r="L2097" s="19" t="n">
        <v>74.32</v>
      </c>
      <c r="M2097" s="2" t="s">
        <v>54</v>
      </c>
      <c r="N2097" s="2" t="s">
        <v>181</v>
      </c>
      <c r="O2097" s="2" t="s">
        <v>1479</v>
      </c>
      <c r="P2097" s="2" t="s">
        <v>57</v>
      </c>
      <c r="Q2097" s="2" t="s">
        <v>1480</v>
      </c>
      <c r="R2097" s="2" t="s">
        <v>54</v>
      </c>
      <c r="S2097" s="19" t="n">
        <v>110.57</v>
      </c>
      <c r="T2097" s="19" t="s">
        <v>59</v>
      </c>
      <c r="U2097" s="2" t="s">
        <v>60</v>
      </c>
      <c r="V2097" s="2" t="s">
        <v>54</v>
      </c>
      <c r="W2097" s="2" t="s">
        <v>54</v>
      </c>
      <c r="X2097" s="2" t="s">
        <v>54</v>
      </c>
      <c r="Y2097" s="2" t="s">
        <v>54</v>
      </c>
      <c r="Z2097" s="2" t="s">
        <v>20926</v>
      </c>
      <c r="AA2097" s="2" t="s">
        <v>20927</v>
      </c>
      <c r="AB2097" s="2" t="s">
        <v>20928</v>
      </c>
      <c r="AC2097" s="2" t="s">
        <v>4906</v>
      </c>
      <c r="AD2097" s="2" t="s">
        <v>4907</v>
      </c>
      <c r="AE2097" s="2" t="s">
        <v>20929</v>
      </c>
      <c r="AF2097" s="2" t="s">
        <v>67</v>
      </c>
      <c r="AG2097" s="2" t="s">
        <v>68</v>
      </c>
      <c r="AH2097" s="2" t="s">
        <v>20930</v>
      </c>
      <c r="AI2097" s="2" t="s">
        <v>20931</v>
      </c>
      <c r="AJ2097" s="2" t="s">
        <v>69</v>
      </c>
      <c r="AK2097" s="2" t="s">
        <v>20932</v>
      </c>
      <c r="AL2097" s="2" t="s">
        <v>54</v>
      </c>
      <c r="AM2097" s="2" t="s">
        <v>54</v>
      </c>
      <c r="AN2097" s="2" t="s">
        <v>54</v>
      </c>
      <c r="AO2097" s="2" t="s">
        <v>54</v>
      </c>
      <c r="AP2097" s="2" t="s">
        <v>54</v>
      </c>
      <c r="AQ2097" s="2" t="s">
        <v>54</v>
      </c>
      <c r="AR2097" s="2" t="s">
        <v>54</v>
      </c>
      <c r="AS2097" s="2" t="s">
        <v>71</v>
      </c>
      <c r="AT2097" s="2" t="s">
        <v>53</v>
      </c>
      <c r="AU2097" s="2" t="s">
        <v>71</v>
      </c>
    </row>
    <row r="2098" ht="22.5" customHeight="true">
      <c r="A2098" s="18" t="s">
        <v>20933</v>
      </c>
      <c r="B2098" s="2" t="s">
        <v>20934</v>
      </c>
      <c r="C2098" s="2" t="s">
        <v>774</v>
      </c>
      <c r="D2098" s="2" t="s">
        <v>19900</v>
      </c>
      <c r="E2098" s="2" t="s">
        <v>71</v>
      </c>
      <c r="F2098" s="19" t="n">
        <v>1.0</v>
      </c>
      <c r="G2098" s="19" t="n">
        <v>33.0</v>
      </c>
      <c r="H2098" s="19" t="n">
        <v>5.23</v>
      </c>
      <c r="I2098" s="19" t="n">
        <v>-10.61</v>
      </c>
      <c r="J2098" s="19" t="n">
        <v>-5.23</v>
      </c>
      <c r="K2098" s="19" t="s">
        <v>53</v>
      </c>
      <c r="L2098" s="19" t="n">
        <v>22.39</v>
      </c>
      <c r="M2098" s="2" t="s">
        <v>54</v>
      </c>
      <c r="N2098" s="2" t="s">
        <v>75</v>
      </c>
      <c r="O2098" s="2" t="s">
        <v>76</v>
      </c>
      <c r="P2098" s="2" t="s">
        <v>57</v>
      </c>
      <c r="Q2098" s="2" t="s">
        <v>77</v>
      </c>
      <c r="R2098" s="2" t="s">
        <v>54</v>
      </c>
      <c r="S2098" s="19" t="n">
        <v>33.0</v>
      </c>
      <c r="T2098" s="19" t="s">
        <v>59</v>
      </c>
      <c r="U2098" s="2" t="s">
        <v>60</v>
      </c>
      <c r="V2098" s="2" t="s">
        <v>54</v>
      </c>
      <c r="W2098" s="2" t="s">
        <v>54</v>
      </c>
      <c r="X2098" s="2" t="s">
        <v>54</v>
      </c>
      <c r="Y2098" s="2" t="s">
        <v>54</v>
      </c>
      <c r="Z2098" s="2" t="s">
        <v>20935</v>
      </c>
      <c r="AA2098" s="2" t="s">
        <v>20936</v>
      </c>
      <c r="AB2098" s="2" t="s">
        <v>20937</v>
      </c>
      <c r="AC2098" s="2" t="s">
        <v>20938</v>
      </c>
      <c r="AD2098" s="2" t="s">
        <v>82</v>
      </c>
      <c r="AE2098" s="2" t="s">
        <v>20939</v>
      </c>
      <c r="AF2098" s="2" t="s">
        <v>67</v>
      </c>
      <c r="AG2098" s="2" t="s">
        <v>68</v>
      </c>
      <c r="AH2098" s="2" t="s">
        <v>20940</v>
      </c>
      <c r="AI2098" s="2" t="s">
        <v>20941</v>
      </c>
      <c r="AJ2098" s="2" t="s">
        <v>69</v>
      </c>
      <c r="AK2098" s="2" t="s">
        <v>20942</v>
      </c>
      <c r="AL2098" s="2" t="s">
        <v>54</v>
      </c>
      <c r="AM2098" s="2" t="s">
        <v>54</v>
      </c>
      <c r="AN2098" s="2" t="s">
        <v>54</v>
      </c>
      <c r="AO2098" s="2" t="s">
        <v>54</v>
      </c>
      <c r="AP2098" s="2" t="s">
        <v>54</v>
      </c>
      <c r="AQ2098" s="2" t="s">
        <v>54</v>
      </c>
      <c r="AR2098" s="2" t="s">
        <v>54</v>
      </c>
      <c r="AS2098" s="2" t="s">
        <v>71</v>
      </c>
      <c r="AT2098" s="2" t="s">
        <v>53</v>
      </c>
      <c r="AU2098" s="2" t="s">
        <v>71</v>
      </c>
    </row>
    <row r="2099" ht="22.5" customHeight="true">
      <c r="A2099" s="18" t="s">
        <v>20943</v>
      </c>
      <c r="B2099" s="2" t="s">
        <v>20944</v>
      </c>
      <c r="C2099" s="2" t="s">
        <v>774</v>
      </c>
      <c r="D2099" s="2" t="s">
        <v>19900</v>
      </c>
      <c r="E2099" s="2" t="s">
        <v>71</v>
      </c>
      <c r="F2099" s="19" t="n">
        <v>1.0</v>
      </c>
      <c r="G2099" s="19" t="n">
        <v>82.64</v>
      </c>
      <c r="H2099" s="19" t="s">
        <v>53</v>
      </c>
      <c r="I2099" s="19" t="n">
        <v>-14.05</v>
      </c>
      <c r="J2099" s="19" t="n">
        <v>-18.95</v>
      </c>
      <c r="K2099" s="19" t="s">
        <v>53</v>
      </c>
      <c r="L2099" s="19" t="n">
        <v>49.64</v>
      </c>
      <c r="M2099" s="2" t="s">
        <v>54</v>
      </c>
      <c r="N2099" s="2" t="s">
        <v>126</v>
      </c>
      <c r="O2099" s="2" t="s">
        <v>1490</v>
      </c>
      <c r="P2099" s="2" t="s">
        <v>57</v>
      </c>
      <c r="Q2099" s="2" t="s">
        <v>1491</v>
      </c>
      <c r="R2099" s="2" t="s">
        <v>54</v>
      </c>
      <c r="S2099" s="19" t="n">
        <v>82.64</v>
      </c>
      <c r="T2099" s="19" t="s">
        <v>59</v>
      </c>
      <c r="U2099" s="2" t="s">
        <v>60</v>
      </c>
      <c r="V2099" s="2" t="s">
        <v>54</v>
      </c>
      <c r="W2099" s="2" t="s">
        <v>54</v>
      </c>
      <c r="X2099" s="2" t="s">
        <v>54</v>
      </c>
      <c r="Y2099" s="2" t="s">
        <v>54</v>
      </c>
      <c r="Z2099" s="2" t="s">
        <v>20945</v>
      </c>
      <c r="AA2099" s="2" t="s">
        <v>20946</v>
      </c>
      <c r="AB2099" s="2" t="s">
        <v>20947</v>
      </c>
      <c r="AC2099" s="2" t="s">
        <v>20948</v>
      </c>
      <c r="AD2099" s="2" t="s">
        <v>212</v>
      </c>
      <c r="AE2099" s="2" t="s">
        <v>20949</v>
      </c>
      <c r="AF2099" s="2" t="s">
        <v>67</v>
      </c>
      <c r="AG2099" s="2" t="s">
        <v>68</v>
      </c>
      <c r="AH2099" s="2" t="s">
        <v>20950</v>
      </c>
      <c r="AI2099" s="2" t="s">
        <v>20951</v>
      </c>
      <c r="AJ2099" s="2" t="s">
        <v>69</v>
      </c>
      <c r="AK2099" s="2" t="s">
        <v>20952</v>
      </c>
      <c r="AL2099" s="2" t="s">
        <v>54</v>
      </c>
      <c r="AM2099" s="2" t="s">
        <v>54</v>
      </c>
      <c r="AN2099" s="2" t="s">
        <v>54</v>
      </c>
      <c r="AO2099" s="2" t="s">
        <v>54</v>
      </c>
      <c r="AP2099" s="2" t="s">
        <v>54</v>
      </c>
      <c r="AQ2099" s="2" t="s">
        <v>54</v>
      </c>
      <c r="AR2099" s="2" t="s">
        <v>54</v>
      </c>
      <c r="AS2099" s="2" t="s">
        <v>71</v>
      </c>
      <c r="AT2099" s="2" t="s">
        <v>53</v>
      </c>
      <c r="AU2099" s="2" t="s">
        <v>71</v>
      </c>
    </row>
    <row r="2100" ht="22.5" customHeight="true">
      <c r="A2100" s="18" t="s">
        <v>20953</v>
      </c>
      <c r="B2100" s="2" t="s">
        <v>20954</v>
      </c>
      <c r="C2100" s="2" t="s">
        <v>774</v>
      </c>
      <c r="D2100" s="2" t="s">
        <v>19900</v>
      </c>
      <c r="E2100" s="2" t="s">
        <v>71</v>
      </c>
      <c r="F2100" s="19" t="n">
        <v>1.0</v>
      </c>
      <c r="G2100" s="19" t="n">
        <v>17.9</v>
      </c>
      <c r="H2100" s="19" t="n">
        <v>16.7</v>
      </c>
      <c r="I2100" s="19" t="n">
        <v>-8.04</v>
      </c>
      <c r="J2100" s="19" t="n">
        <v>-16.7</v>
      </c>
      <c r="K2100" s="19" t="s">
        <v>53</v>
      </c>
      <c r="L2100" s="19" t="n">
        <v>9.86</v>
      </c>
      <c r="M2100" s="2" t="s">
        <v>54</v>
      </c>
      <c r="N2100" s="2" t="s">
        <v>290</v>
      </c>
      <c r="O2100" s="2" t="s">
        <v>291</v>
      </c>
      <c r="P2100" s="2" t="s">
        <v>57</v>
      </c>
      <c r="Q2100" s="2" t="s">
        <v>292</v>
      </c>
      <c r="R2100" s="2" t="s">
        <v>54</v>
      </c>
      <c r="S2100" s="19" t="n">
        <v>17.9</v>
      </c>
      <c r="T2100" s="19" t="s">
        <v>59</v>
      </c>
      <c r="U2100" s="2" t="s">
        <v>60</v>
      </c>
      <c r="V2100" s="2" t="s">
        <v>54</v>
      </c>
      <c r="W2100" s="2" t="s">
        <v>54</v>
      </c>
      <c r="X2100" s="2" t="s">
        <v>54</v>
      </c>
      <c r="Y2100" s="2" t="s">
        <v>54</v>
      </c>
      <c r="Z2100" s="2" t="s">
        <v>20955</v>
      </c>
      <c r="AA2100" s="2" t="s">
        <v>20956</v>
      </c>
      <c r="AB2100" s="2" t="s">
        <v>20957</v>
      </c>
      <c r="AC2100" s="2" t="s">
        <v>4265</v>
      </c>
      <c r="AD2100" s="2" t="s">
        <v>82</v>
      </c>
      <c r="AE2100" s="2" t="s">
        <v>20958</v>
      </c>
      <c r="AF2100" s="2" t="s">
        <v>67</v>
      </c>
      <c r="AG2100" s="2" t="s">
        <v>68</v>
      </c>
      <c r="AH2100" s="2" t="s">
        <v>20959</v>
      </c>
      <c r="AI2100" s="2" t="s">
        <v>20960</v>
      </c>
      <c r="AJ2100" s="2" t="s">
        <v>69</v>
      </c>
      <c r="AK2100" s="2" t="s">
        <v>20961</v>
      </c>
      <c r="AL2100" s="2" t="s">
        <v>54</v>
      </c>
      <c r="AM2100" s="2" t="s">
        <v>54</v>
      </c>
      <c r="AN2100" s="2" t="s">
        <v>54</v>
      </c>
      <c r="AO2100" s="2" t="s">
        <v>54</v>
      </c>
      <c r="AP2100" s="2" t="s">
        <v>54</v>
      </c>
      <c r="AQ2100" s="2" t="s">
        <v>54</v>
      </c>
      <c r="AR2100" s="2" t="s">
        <v>54</v>
      </c>
      <c r="AS2100" s="2" t="s">
        <v>71</v>
      </c>
      <c r="AT2100" s="2" t="s">
        <v>53</v>
      </c>
      <c r="AU2100" s="2" t="s">
        <v>71</v>
      </c>
    </row>
    <row r="2101" ht="22.5" customHeight="true">
      <c r="A2101" s="18" t="s">
        <v>20962</v>
      </c>
      <c r="B2101" s="2" t="s">
        <v>20963</v>
      </c>
      <c r="C2101" s="2" t="s">
        <v>774</v>
      </c>
      <c r="D2101" s="2" t="s">
        <v>19900</v>
      </c>
      <c r="E2101" s="2" t="s">
        <v>71</v>
      </c>
      <c r="F2101" s="19" t="n">
        <v>1.0</v>
      </c>
      <c r="G2101" s="19" t="n">
        <v>17.91</v>
      </c>
      <c r="H2101" s="19" t="n">
        <v>9.5</v>
      </c>
      <c r="I2101" s="19" t="n">
        <v>-8.04</v>
      </c>
      <c r="J2101" s="19" t="n">
        <v>-9.5</v>
      </c>
      <c r="K2101" s="19" t="s">
        <v>53</v>
      </c>
      <c r="L2101" s="19" t="n">
        <v>9.87</v>
      </c>
      <c r="M2101" s="2" t="s">
        <v>52</v>
      </c>
      <c r="N2101" s="2" t="s">
        <v>55</v>
      </c>
      <c r="O2101" s="2" t="s">
        <v>56</v>
      </c>
      <c r="P2101" s="2" t="s">
        <v>57</v>
      </c>
      <c r="Q2101" s="2" t="s">
        <v>58</v>
      </c>
      <c r="R2101" s="2" t="s">
        <v>54</v>
      </c>
      <c r="S2101" s="19" t="n">
        <v>17.91</v>
      </c>
      <c r="T2101" s="19" t="s">
        <v>59</v>
      </c>
      <c r="U2101" s="2" t="s">
        <v>60</v>
      </c>
      <c r="V2101" s="2" t="s">
        <v>54</v>
      </c>
      <c r="W2101" s="2" t="s">
        <v>54</v>
      </c>
      <c r="X2101" s="2" t="s">
        <v>54</v>
      </c>
      <c r="Y2101" s="2" t="s">
        <v>54</v>
      </c>
      <c r="Z2101" s="2" t="s">
        <v>20964</v>
      </c>
      <c r="AA2101" s="2" t="s">
        <v>20965</v>
      </c>
      <c r="AB2101" s="2" t="s">
        <v>20966</v>
      </c>
      <c r="AC2101" s="2" t="s">
        <v>1806</v>
      </c>
      <c r="AD2101" s="2" t="s">
        <v>82</v>
      </c>
      <c r="AE2101" s="2" t="s">
        <v>20967</v>
      </c>
      <c r="AF2101" s="2" t="s">
        <v>67</v>
      </c>
      <c r="AG2101" s="2" t="s">
        <v>68</v>
      </c>
      <c r="AH2101" s="2" t="s">
        <v>20968</v>
      </c>
      <c r="AI2101" s="2" t="s">
        <v>20969</v>
      </c>
      <c r="AJ2101" s="2" t="s">
        <v>69</v>
      </c>
      <c r="AK2101" s="2" t="s">
        <v>20970</v>
      </c>
      <c r="AL2101" s="2" t="s">
        <v>54</v>
      </c>
      <c r="AM2101" s="2" t="s">
        <v>54</v>
      </c>
      <c r="AN2101" s="2" t="s">
        <v>54</v>
      </c>
      <c r="AO2101" s="2" t="s">
        <v>54</v>
      </c>
      <c r="AP2101" s="2" t="s">
        <v>54</v>
      </c>
      <c r="AQ2101" s="2" t="s">
        <v>54</v>
      </c>
      <c r="AR2101" s="2" t="s">
        <v>54</v>
      </c>
      <c r="AS2101" s="2" t="s">
        <v>71</v>
      </c>
      <c r="AT2101" s="2" t="s">
        <v>53</v>
      </c>
      <c r="AU2101" s="2" t="s">
        <v>71</v>
      </c>
    </row>
    <row r="2102" ht="22.5" customHeight="true">
      <c r="A2102" s="18" t="s">
        <v>20971</v>
      </c>
      <c r="B2102" s="2" t="s">
        <v>20972</v>
      </c>
      <c r="C2102" s="2" t="s">
        <v>8257</v>
      </c>
      <c r="D2102" s="2" t="s">
        <v>10128</v>
      </c>
      <c r="E2102" s="2" t="s">
        <v>71</v>
      </c>
      <c r="F2102" s="19" t="n">
        <v>1.0</v>
      </c>
      <c r="G2102" s="19" t="n">
        <v>199.99</v>
      </c>
      <c r="H2102" s="19" t="s">
        <v>53</v>
      </c>
      <c r="I2102" s="19" t="n">
        <v>-34.0</v>
      </c>
      <c r="J2102" s="19" t="n">
        <v>-18.95</v>
      </c>
      <c r="K2102" s="19" t="n">
        <v>-147.04</v>
      </c>
      <c r="L2102" s="19" t="n">
        <v>0.0</v>
      </c>
      <c r="M2102" s="2" t="s">
        <v>54</v>
      </c>
      <c r="N2102" s="2" t="s">
        <v>2465</v>
      </c>
      <c r="O2102" s="2" t="s">
        <v>2674</v>
      </c>
      <c r="P2102" s="2" t="s">
        <v>57</v>
      </c>
      <c r="Q2102" s="2" t="s">
        <v>2675</v>
      </c>
      <c r="R2102" s="2" t="s">
        <v>54</v>
      </c>
      <c r="S2102" s="19" t="n">
        <v>199.99</v>
      </c>
      <c r="T2102" s="19" t="s">
        <v>59</v>
      </c>
      <c r="U2102" s="2" t="s">
        <v>142</v>
      </c>
      <c r="V2102" s="2" t="s">
        <v>20973</v>
      </c>
      <c r="W2102" s="2" t="s">
        <v>20974</v>
      </c>
      <c r="X2102" s="2" t="s">
        <v>20975</v>
      </c>
      <c r="Y2102" s="2" t="s">
        <v>54</v>
      </c>
      <c r="Z2102" s="2" t="s">
        <v>20973</v>
      </c>
      <c r="AA2102" s="2" t="s">
        <v>20976</v>
      </c>
      <c r="AB2102" s="2" t="s">
        <v>2119</v>
      </c>
      <c r="AC2102" s="2" t="s">
        <v>82</v>
      </c>
      <c r="AD2102" s="2" t="s">
        <v>82</v>
      </c>
      <c r="AE2102" s="2" t="s">
        <v>2120</v>
      </c>
      <c r="AF2102" s="2" t="s">
        <v>67</v>
      </c>
      <c r="AG2102" s="2" t="s">
        <v>2407</v>
      </c>
      <c r="AH2102" s="2" t="s">
        <v>20977</v>
      </c>
      <c r="AI2102" s="2" t="s">
        <v>9388</v>
      </c>
      <c r="AJ2102" s="2" t="s">
        <v>69</v>
      </c>
      <c r="AK2102" s="2" t="s">
        <v>20978</v>
      </c>
      <c r="AL2102" s="2" t="s">
        <v>3813</v>
      </c>
      <c r="AM2102" s="2" t="s">
        <v>54</v>
      </c>
      <c r="AN2102" s="2" t="s">
        <v>54</v>
      </c>
      <c r="AO2102" s="2" t="s">
        <v>54</v>
      </c>
      <c r="AP2102" s="2" t="s">
        <v>54</v>
      </c>
      <c r="AQ2102" s="2" t="s">
        <v>54</v>
      </c>
      <c r="AR2102" s="2" t="s">
        <v>54</v>
      </c>
      <c r="AS2102" s="2" t="s">
        <v>71</v>
      </c>
      <c r="AT2102" s="2" t="n">
        <v>1.0</v>
      </c>
      <c r="AU2102" s="2" t="s">
        <v>71</v>
      </c>
    </row>
    <row r="2103" ht="22.5" customHeight="true">
      <c r="A2103" s="18" t="s">
        <v>20979</v>
      </c>
      <c r="B2103" s="2" t="s">
        <v>20980</v>
      </c>
      <c r="C2103" s="2" t="s">
        <v>774</v>
      </c>
      <c r="D2103" s="2" t="s">
        <v>19900</v>
      </c>
      <c r="E2103" s="2" t="s">
        <v>71</v>
      </c>
      <c r="F2103" s="19" t="n">
        <v>1.0</v>
      </c>
      <c r="G2103" s="19" t="n">
        <v>14.77</v>
      </c>
      <c r="H2103" s="19" t="n">
        <v>13.0</v>
      </c>
      <c r="I2103" s="19" t="n">
        <v>-7.51</v>
      </c>
      <c r="J2103" s="19" t="n">
        <v>-13.0</v>
      </c>
      <c r="K2103" s="19" t="s">
        <v>53</v>
      </c>
      <c r="L2103" s="19" t="n">
        <v>7.26</v>
      </c>
      <c r="M2103" s="2" t="s">
        <v>54</v>
      </c>
      <c r="N2103" s="2" t="s">
        <v>740</v>
      </c>
      <c r="O2103" s="2" t="s">
        <v>1092</v>
      </c>
      <c r="P2103" s="2" t="s">
        <v>57</v>
      </c>
      <c r="Q2103" s="2" t="s">
        <v>1093</v>
      </c>
      <c r="R2103" s="2" t="s">
        <v>54</v>
      </c>
      <c r="S2103" s="19" t="n">
        <v>14.77</v>
      </c>
      <c r="T2103" s="19" t="s">
        <v>59</v>
      </c>
      <c r="U2103" s="2" t="s">
        <v>60</v>
      </c>
      <c r="V2103" s="2" t="s">
        <v>54</v>
      </c>
      <c r="W2103" s="2" t="s">
        <v>54</v>
      </c>
      <c r="X2103" s="2" t="s">
        <v>54</v>
      </c>
      <c r="Y2103" s="2" t="s">
        <v>54</v>
      </c>
      <c r="Z2103" s="2" t="s">
        <v>20981</v>
      </c>
      <c r="AA2103" s="2" t="s">
        <v>20982</v>
      </c>
      <c r="AB2103" s="2" t="s">
        <v>20983</v>
      </c>
      <c r="AC2103" s="2" t="s">
        <v>471</v>
      </c>
      <c r="AD2103" s="2" t="s">
        <v>190</v>
      </c>
      <c r="AE2103" s="2" t="s">
        <v>20984</v>
      </c>
      <c r="AF2103" s="2" t="s">
        <v>67</v>
      </c>
      <c r="AG2103" s="2" t="s">
        <v>68</v>
      </c>
      <c r="AH2103" s="2" t="s">
        <v>20985</v>
      </c>
      <c r="AI2103" s="2" t="s">
        <v>20986</v>
      </c>
      <c r="AJ2103" s="2" t="s">
        <v>69</v>
      </c>
      <c r="AK2103" s="2" t="s">
        <v>20987</v>
      </c>
      <c r="AL2103" s="2" t="s">
        <v>54</v>
      </c>
      <c r="AM2103" s="2" t="s">
        <v>54</v>
      </c>
      <c r="AN2103" s="2" t="s">
        <v>54</v>
      </c>
      <c r="AO2103" s="2" t="s">
        <v>54</v>
      </c>
      <c r="AP2103" s="2" t="s">
        <v>54</v>
      </c>
      <c r="AQ2103" s="2" t="s">
        <v>54</v>
      </c>
      <c r="AR2103" s="2" t="s">
        <v>54</v>
      </c>
      <c r="AS2103" s="2" t="s">
        <v>71</v>
      </c>
      <c r="AT2103" s="2" t="s">
        <v>53</v>
      </c>
      <c r="AU2103" s="2" t="s">
        <v>71</v>
      </c>
    </row>
    <row r="2104" ht="22.5" customHeight="true">
      <c r="A2104" s="18" t="s">
        <v>20988</v>
      </c>
      <c r="B2104" s="2" t="s">
        <v>20989</v>
      </c>
      <c r="C2104" s="2" t="s">
        <v>774</v>
      </c>
      <c r="D2104" s="2" t="s">
        <v>18897</v>
      </c>
      <c r="E2104" s="2" t="s">
        <v>71</v>
      </c>
      <c r="F2104" s="19" t="n">
        <v>1.0</v>
      </c>
      <c r="G2104" s="19" t="n">
        <v>58.5</v>
      </c>
      <c r="H2104" s="19" t="n">
        <v>24.93</v>
      </c>
      <c r="I2104" s="19" t="n">
        <v>-14.94</v>
      </c>
      <c r="J2104" s="19" t="n">
        <v>-24.93</v>
      </c>
      <c r="K2104" s="19" t="s">
        <v>53</v>
      </c>
      <c r="L2104" s="19" t="n">
        <v>43.56</v>
      </c>
      <c r="M2104" s="2" t="s">
        <v>54</v>
      </c>
      <c r="N2104" s="2" t="s">
        <v>126</v>
      </c>
      <c r="O2104" s="2" t="s">
        <v>127</v>
      </c>
      <c r="P2104" s="2" t="s">
        <v>57</v>
      </c>
      <c r="Q2104" s="2" t="s">
        <v>128</v>
      </c>
      <c r="R2104" s="2" t="s">
        <v>54</v>
      </c>
      <c r="S2104" s="19" t="n">
        <v>58.5</v>
      </c>
      <c r="T2104" s="19" t="s">
        <v>59</v>
      </c>
      <c r="U2104" s="2" t="s">
        <v>60</v>
      </c>
      <c r="V2104" s="2" t="s">
        <v>54</v>
      </c>
      <c r="W2104" s="2" t="s">
        <v>54</v>
      </c>
      <c r="X2104" s="2" t="s">
        <v>54</v>
      </c>
      <c r="Y2104" s="2" t="s">
        <v>54</v>
      </c>
      <c r="Z2104" s="2" t="s">
        <v>20990</v>
      </c>
      <c r="AA2104" s="2" t="s">
        <v>20991</v>
      </c>
      <c r="AB2104" s="2" t="s">
        <v>20992</v>
      </c>
      <c r="AC2104" s="2" t="s">
        <v>189</v>
      </c>
      <c r="AD2104" s="2" t="s">
        <v>190</v>
      </c>
      <c r="AE2104" s="2" t="s">
        <v>20993</v>
      </c>
      <c r="AF2104" s="2" t="s">
        <v>67</v>
      </c>
      <c r="AG2104" s="2" t="s">
        <v>68</v>
      </c>
      <c r="AH2104" s="2" t="s">
        <v>20994</v>
      </c>
      <c r="AI2104" s="2" t="s">
        <v>20995</v>
      </c>
      <c r="AJ2104" s="2" t="s">
        <v>69</v>
      </c>
      <c r="AK2104" s="2" t="s">
        <v>20996</v>
      </c>
      <c r="AL2104" s="2" t="s">
        <v>54</v>
      </c>
      <c r="AM2104" s="2" t="s">
        <v>54</v>
      </c>
      <c r="AN2104" s="2" t="s">
        <v>54</v>
      </c>
      <c r="AO2104" s="2" t="s">
        <v>54</v>
      </c>
      <c r="AP2104" s="2" t="s">
        <v>54</v>
      </c>
      <c r="AQ2104" s="2" t="s">
        <v>54</v>
      </c>
      <c r="AR2104" s="2" t="s">
        <v>54</v>
      </c>
      <c r="AS2104" s="2" t="s">
        <v>71</v>
      </c>
      <c r="AT2104" s="2" t="s">
        <v>53</v>
      </c>
      <c r="AU2104" s="2" t="s">
        <v>71</v>
      </c>
    </row>
    <row r="2105" ht="22.5" customHeight="true">
      <c r="A2105" s="18" t="s">
        <v>20997</v>
      </c>
      <c r="B2105" s="2" t="s">
        <v>20998</v>
      </c>
      <c r="C2105" s="2" t="s">
        <v>774</v>
      </c>
      <c r="D2105" s="2" t="s">
        <v>18131</v>
      </c>
      <c r="E2105" s="2" t="s">
        <v>71</v>
      </c>
      <c r="F2105" s="19" t="n">
        <v>1.0</v>
      </c>
      <c r="G2105" s="19" t="n">
        <v>61.75</v>
      </c>
      <c r="H2105" s="19" t="n">
        <v>15.9</v>
      </c>
      <c r="I2105" s="19" t="n">
        <v>-15.5</v>
      </c>
      <c r="J2105" s="19" t="s">
        <v>53</v>
      </c>
      <c r="K2105" s="19" t="s">
        <v>53</v>
      </c>
      <c r="L2105" s="19" t="n">
        <v>62.15</v>
      </c>
      <c r="M2105" s="2" t="s">
        <v>54</v>
      </c>
      <c r="N2105" s="2" t="s">
        <v>126</v>
      </c>
      <c r="O2105" s="2" t="s">
        <v>127</v>
      </c>
      <c r="P2105" s="2" t="s">
        <v>57</v>
      </c>
      <c r="Q2105" s="2" t="s">
        <v>128</v>
      </c>
      <c r="R2105" s="2" t="s">
        <v>54</v>
      </c>
      <c r="S2105" s="19" t="n">
        <v>61.75</v>
      </c>
      <c r="T2105" s="19" t="s">
        <v>59</v>
      </c>
      <c r="U2105" s="2" t="s">
        <v>142</v>
      </c>
      <c r="V2105" s="2" t="s">
        <v>20999</v>
      </c>
      <c r="W2105" s="2" t="s">
        <v>21000</v>
      </c>
      <c r="X2105" s="2" t="s">
        <v>21001</v>
      </c>
      <c r="Y2105" s="2" t="s">
        <v>54</v>
      </c>
      <c r="Z2105" s="2" t="s">
        <v>20999</v>
      </c>
      <c r="AA2105" s="2" t="s">
        <v>21002</v>
      </c>
      <c r="AB2105" s="2" t="s">
        <v>21003</v>
      </c>
      <c r="AC2105" s="2" t="s">
        <v>82</v>
      </c>
      <c r="AD2105" s="2" t="s">
        <v>82</v>
      </c>
      <c r="AE2105" s="2" t="s">
        <v>21004</v>
      </c>
      <c r="AF2105" s="2" t="s">
        <v>67</v>
      </c>
      <c r="AG2105" s="2" t="s">
        <v>854</v>
      </c>
      <c r="AH2105" s="2" t="s">
        <v>21005</v>
      </c>
      <c r="AI2105" s="2" t="s">
        <v>21006</v>
      </c>
      <c r="AJ2105" s="2" t="s">
        <v>8651</v>
      </c>
      <c r="AK2105" s="2" t="s">
        <v>21007</v>
      </c>
      <c r="AL2105" s="2" t="s">
        <v>54</v>
      </c>
      <c r="AM2105" s="2" t="s">
        <v>54</v>
      </c>
      <c r="AN2105" s="2" t="s">
        <v>54</v>
      </c>
      <c r="AO2105" s="2" t="s">
        <v>54</v>
      </c>
      <c r="AP2105" s="2" t="s">
        <v>54</v>
      </c>
      <c r="AQ2105" s="2" t="s">
        <v>54</v>
      </c>
      <c r="AR2105" s="2" t="s">
        <v>54</v>
      </c>
      <c r="AS2105" s="2" t="s">
        <v>71</v>
      </c>
      <c r="AT2105" s="2" t="s">
        <v>53</v>
      </c>
      <c r="AU2105" s="2" t="s">
        <v>71</v>
      </c>
    </row>
    <row r="2106" ht="22.5" customHeight="true">
      <c r="A2106" s="18" t="s">
        <v>21008</v>
      </c>
      <c r="B2106" s="2" t="s">
        <v>21009</v>
      </c>
      <c r="C2106" s="2" t="s">
        <v>774</v>
      </c>
      <c r="D2106" s="2" t="s">
        <v>18897</v>
      </c>
      <c r="E2106" s="2" t="s">
        <v>71</v>
      </c>
      <c r="F2106" s="19" t="n">
        <v>1.0</v>
      </c>
      <c r="G2106" s="19" t="n">
        <v>189.18</v>
      </c>
      <c r="H2106" s="19" t="s">
        <v>53</v>
      </c>
      <c r="I2106" s="19" t="n">
        <v>-22.7</v>
      </c>
      <c r="J2106" s="19" t="n">
        <v>-35.95</v>
      </c>
      <c r="K2106" s="19" t="s">
        <v>53</v>
      </c>
      <c r="L2106" s="19" t="n">
        <v>130.53</v>
      </c>
      <c r="M2106" s="2" t="s">
        <v>54</v>
      </c>
      <c r="N2106" s="2" t="s">
        <v>3436</v>
      </c>
      <c r="O2106" s="2" t="s">
        <v>21010</v>
      </c>
      <c r="P2106" s="2" t="s">
        <v>57</v>
      </c>
      <c r="Q2106" s="2" t="s">
        <v>3438</v>
      </c>
      <c r="R2106" s="2" t="s">
        <v>54</v>
      </c>
      <c r="S2106" s="19" t="n">
        <v>189.18</v>
      </c>
      <c r="T2106" s="19" t="s">
        <v>158</v>
      </c>
      <c r="U2106" s="2" t="s">
        <v>142</v>
      </c>
      <c r="V2106" s="2" t="s">
        <v>14135</v>
      </c>
      <c r="W2106" s="2" t="s">
        <v>21011</v>
      </c>
      <c r="X2106" s="2" t="s">
        <v>21012</v>
      </c>
      <c r="Y2106" s="2" t="s">
        <v>54</v>
      </c>
      <c r="Z2106" s="2" t="s">
        <v>14135</v>
      </c>
      <c r="AA2106" s="2" t="s">
        <v>21013</v>
      </c>
      <c r="AB2106" s="2" t="s">
        <v>21014</v>
      </c>
      <c r="AC2106" s="2" t="s">
        <v>21015</v>
      </c>
      <c r="AD2106" s="2" t="s">
        <v>198</v>
      </c>
      <c r="AE2106" s="2" t="s">
        <v>21016</v>
      </c>
      <c r="AF2106" s="2" t="s">
        <v>67</v>
      </c>
      <c r="AG2106" s="2" t="s">
        <v>2407</v>
      </c>
      <c r="AH2106" s="2" t="s">
        <v>21017</v>
      </c>
      <c r="AI2106" s="2" t="s">
        <v>21018</v>
      </c>
      <c r="AJ2106" s="2" t="s">
        <v>69</v>
      </c>
      <c r="AK2106" s="2" t="s">
        <v>21019</v>
      </c>
      <c r="AL2106" s="2" t="s">
        <v>21020</v>
      </c>
      <c r="AM2106" s="2" t="s">
        <v>54</v>
      </c>
      <c r="AN2106" s="2" t="s">
        <v>54</v>
      </c>
      <c r="AO2106" s="2" t="s">
        <v>54</v>
      </c>
      <c r="AP2106" s="2" t="s">
        <v>54</v>
      </c>
      <c r="AQ2106" s="2" t="s">
        <v>54</v>
      </c>
      <c r="AR2106" s="2" t="s">
        <v>54</v>
      </c>
      <c r="AS2106" s="2" t="s">
        <v>71</v>
      </c>
      <c r="AT2106" s="2" t="s">
        <v>53</v>
      </c>
      <c r="AU2106" s="2" t="s">
        <v>71</v>
      </c>
    </row>
    <row r="2107" ht="22.5" customHeight="true">
      <c r="A2107" s="18" t="s">
        <v>21021</v>
      </c>
      <c r="B2107" s="2" t="s">
        <v>21022</v>
      </c>
      <c r="C2107" s="2" t="s">
        <v>300</v>
      </c>
      <c r="D2107" s="2" t="s">
        <v>1478</v>
      </c>
      <c r="E2107" s="2" t="s">
        <v>71</v>
      </c>
      <c r="F2107" s="19" t="n">
        <v>1.0</v>
      </c>
      <c r="G2107" s="19" t="n">
        <v>62.0</v>
      </c>
      <c r="H2107" s="19" t="n">
        <v>6.65</v>
      </c>
      <c r="I2107" s="19" t="n">
        <v>-15.54</v>
      </c>
      <c r="J2107" s="19" t="n">
        <v>-6.65</v>
      </c>
      <c r="K2107" s="19" t="n">
        <v>-46.46</v>
      </c>
      <c r="L2107" s="19" t="n">
        <v>0.0</v>
      </c>
      <c r="M2107" s="2" t="s">
        <v>54</v>
      </c>
      <c r="N2107" s="2" t="s">
        <v>647</v>
      </c>
      <c r="O2107" s="2" t="s">
        <v>5980</v>
      </c>
      <c r="P2107" s="2" t="s">
        <v>57</v>
      </c>
      <c r="Q2107" s="2" t="s">
        <v>5981</v>
      </c>
      <c r="R2107" s="2" t="s">
        <v>54</v>
      </c>
      <c r="S2107" s="19" t="n">
        <v>62.0</v>
      </c>
      <c r="T2107" s="19" t="s">
        <v>59</v>
      </c>
      <c r="U2107" s="2" t="s">
        <v>302</v>
      </c>
      <c r="V2107" s="2" t="s">
        <v>54</v>
      </c>
      <c r="W2107" s="2" t="s">
        <v>54</v>
      </c>
      <c r="X2107" s="2" t="s">
        <v>54</v>
      </c>
      <c r="Y2107" s="2" t="s">
        <v>54</v>
      </c>
      <c r="Z2107" s="2" t="s">
        <v>21023</v>
      </c>
      <c r="AA2107" s="2" t="s">
        <v>21024</v>
      </c>
      <c r="AB2107" s="2" t="s">
        <v>54</v>
      </c>
      <c r="AC2107" s="2" t="s">
        <v>2988</v>
      </c>
      <c r="AD2107" s="2" t="s">
        <v>82</v>
      </c>
      <c r="AE2107" s="2" t="s">
        <v>21025</v>
      </c>
      <c r="AF2107" s="2" t="s">
        <v>67</v>
      </c>
      <c r="AG2107" s="2" t="s">
        <v>68</v>
      </c>
      <c r="AH2107" s="2" t="s">
        <v>54</v>
      </c>
      <c r="AI2107" s="2" t="s">
        <v>54</v>
      </c>
      <c r="AJ2107" s="2" t="s">
        <v>69</v>
      </c>
      <c r="AK2107" s="2" t="s">
        <v>21026</v>
      </c>
      <c r="AL2107" s="2" t="s">
        <v>54</v>
      </c>
      <c r="AM2107" s="2" t="s">
        <v>54</v>
      </c>
      <c r="AN2107" s="2" t="s">
        <v>54</v>
      </c>
      <c r="AO2107" s="2" t="s">
        <v>54</v>
      </c>
      <c r="AP2107" s="2" t="s">
        <v>54</v>
      </c>
      <c r="AQ2107" s="2" t="s">
        <v>54</v>
      </c>
      <c r="AR2107" s="2" t="s">
        <v>54</v>
      </c>
      <c r="AS2107" s="2" t="s">
        <v>71</v>
      </c>
      <c r="AT2107" s="2" t="s">
        <v>53</v>
      </c>
      <c r="AU2107" s="2" t="s">
        <v>71</v>
      </c>
    </row>
    <row r="2108" ht="22.5" customHeight="true">
      <c r="A2108" s="18" t="s">
        <v>21027</v>
      </c>
      <c r="B2108" s="2" t="s">
        <v>21028</v>
      </c>
      <c r="C2108" s="2" t="s">
        <v>774</v>
      </c>
      <c r="D2108" s="2" t="s">
        <v>19900</v>
      </c>
      <c r="E2108" s="2" t="s">
        <v>52</v>
      </c>
      <c r="F2108" s="19" t="n">
        <v>1.0</v>
      </c>
      <c r="G2108" s="19" t="n">
        <v>17.9</v>
      </c>
      <c r="H2108" s="19" t="n">
        <v>27.4</v>
      </c>
      <c r="I2108" s="19" t="n">
        <v>-8.04</v>
      </c>
      <c r="J2108" s="19" t="n">
        <v>-27.4</v>
      </c>
      <c r="K2108" s="19" t="s">
        <v>53</v>
      </c>
      <c r="L2108" s="19" t="n">
        <v>9.86</v>
      </c>
      <c r="M2108" s="2" t="s">
        <v>52</v>
      </c>
      <c r="N2108" s="2" t="s">
        <v>290</v>
      </c>
      <c r="O2108" s="2" t="s">
        <v>5262</v>
      </c>
      <c r="P2108" s="2" t="s">
        <v>57</v>
      </c>
      <c r="Q2108" s="2" t="s">
        <v>5263</v>
      </c>
      <c r="R2108" s="2" t="s">
        <v>54</v>
      </c>
      <c r="S2108" s="19" t="n">
        <v>17.9</v>
      </c>
      <c r="T2108" s="19" t="s">
        <v>59</v>
      </c>
      <c r="U2108" s="2" t="s">
        <v>60</v>
      </c>
      <c r="V2108" s="2" t="s">
        <v>54</v>
      </c>
      <c r="W2108" s="2" t="s">
        <v>54</v>
      </c>
      <c r="X2108" s="2" t="s">
        <v>54</v>
      </c>
      <c r="Y2108" s="2" t="s">
        <v>54</v>
      </c>
      <c r="Z2108" s="2" t="s">
        <v>21029</v>
      </c>
      <c r="AA2108" s="2" t="s">
        <v>21030</v>
      </c>
      <c r="AB2108" s="2" t="s">
        <v>21031</v>
      </c>
      <c r="AC2108" s="2" t="s">
        <v>2551</v>
      </c>
      <c r="AD2108" s="2" t="s">
        <v>2552</v>
      </c>
      <c r="AE2108" s="2" t="s">
        <v>21032</v>
      </c>
      <c r="AF2108" s="2" t="s">
        <v>67</v>
      </c>
      <c r="AG2108" s="2" t="s">
        <v>68</v>
      </c>
      <c r="AH2108" s="2" t="s">
        <v>21033</v>
      </c>
      <c r="AI2108" s="2" t="s">
        <v>21034</v>
      </c>
      <c r="AJ2108" s="2" t="s">
        <v>69</v>
      </c>
      <c r="AK2108" s="2" t="s">
        <v>21035</v>
      </c>
      <c r="AL2108" s="2" t="s">
        <v>54</v>
      </c>
      <c r="AM2108" s="2" t="s">
        <v>54</v>
      </c>
      <c r="AN2108" s="2" t="s">
        <v>54</v>
      </c>
      <c r="AO2108" s="2" t="s">
        <v>54</v>
      </c>
      <c r="AP2108" s="2" t="s">
        <v>54</v>
      </c>
      <c r="AQ2108" s="2" t="s">
        <v>54</v>
      </c>
      <c r="AR2108" s="2" t="s">
        <v>54</v>
      </c>
      <c r="AS2108" s="2" t="s">
        <v>71</v>
      </c>
      <c r="AT2108" s="2" t="s">
        <v>53</v>
      </c>
      <c r="AU2108" s="2" t="s">
        <v>71</v>
      </c>
    </row>
    <row r="2109" ht="22.5" customHeight="true">
      <c r="A2109" s="18" t="s">
        <v>21036</v>
      </c>
      <c r="B2109" s="2" t="s">
        <v>21037</v>
      </c>
      <c r="C2109" s="2" t="s">
        <v>774</v>
      </c>
      <c r="D2109" s="2" t="s">
        <v>18131</v>
      </c>
      <c r="E2109" s="2" t="s">
        <v>71</v>
      </c>
      <c r="F2109" s="19" t="n">
        <v>1.0</v>
      </c>
      <c r="G2109" s="19" t="n">
        <v>96.49</v>
      </c>
      <c r="H2109" s="19" t="s">
        <v>53</v>
      </c>
      <c r="I2109" s="19" t="n">
        <v>-16.4</v>
      </c>
      <c r="J2109" s="19" t="n">
        <v>-18.95</v>
      </c>
      <c r="K2109" s="19" t="s">
        <v>53</v>
      </c>
      <c r="L2109" s="19" t="n">
        <v>61.14</v>
      </c>
      <c r="M2109" s="2" t="s">
        <v>54</v>
      </c>
      <c r="N2109" s="2" t="s">
        <v>6187</v>
      </c>
      <c r="O2109" s="2" t="s">
        <v>10695</v>
      </c>
      <c r="P2109" s="2" t="s">
        <v>57</v>
      </c>
      <c r="Q2109" s="2" t="s">
        <v>6189</v>
      </c>
      <c r="R2109" s="2" t="s">
        <v>54</v>
      </c>
      <c r="S2109" s="19" t="n">
        <v>96.49</v>
      </c>
      <c r="T2109" s="19" t="s">
        <v>59</v>
      </c>
      <c r="U2109" s="2" t="s">
        <v>142</v>
      </c>
      <c r="V2109" s="2" t="s">
        <v>21038</v>
      </c>
      <c r="W2109" s="2" t="s">
        <v>21039</v>
      </c>
      <c r="X2109" s="2" t="s">
        <v>21040</v>
      </c>
      <c r="Y2109" s="2" t="s">
        <v>54</v>
      </c>
      <c r="Z2109" s="2" t="s">
        <v>21038</v>
      </c>
      <c r="AA2109" s="2" t="s">
        <v>21041</v>
      </c>
      <c r="AB2109" s="2" t="s">
        <v>21042</v>
      </c>
      <c r="AC2109" s="2" t="s">
        <v>21043</v>
      </c>
      <c r="AD2109" s="2" t="s">
        <v>245</v>
      </c>
      <c r="AE2109" s="2" t="s">
        <v>21044</v>
      </c>
      <c r="AF2109" s="2" t="s">
        <v>67</v>
      </c>
      <c r="AG2109" s="2" t="s">
        <v>2407</v>
      </c>
      <c r="AH2109" s="2" t="s">
        <v>20866</v>
      </c>
      <c r="AI2109" s="2" t="s">
        <v>21045</v>
      </c>
      <c r="AJ2109" s="2" t="s">
        <v>69</v>
      </c>
      <c r="AK2109" s="2" t="s">
        <v>21046</v>
      </c>
      <c r="AL2109" s="2" t="s">
        <v>54</v>
      </c>
      <c r="AM2109" s="2" t="s">
        <v>54</v>
      </c>
      <c r="AN2109" s="2" t="s">
        <v>54</v>
      </c>
      <c r="AO2109" s="2" t="s">
        <v>54</v>
      </c>
      <c r="AP2109" s="2" t="s">
        <v>54</v>
      </c>
      <c r="AQ2109" s="2" t="s">
        <v>54</v>
      </c>
      <c r="AR2109" s="2" t="s">
        <v>54</v>
      </c>
      <c r="AS2109" s="2" t="s">
        <v>71</v>
      </c>
      <c r="AT2109" s="2" t="s">
        <v>53</v>
      </c>
      <c r="AU2109" s="2" t="s">
        <v>71</v>
      </c>
    </row>
    <row r="2110" ht="22.5" customHeight="true">
      <c r="A2110" s="18" t="s">
        <v>21047</v>
      </c>
      <c r="B2110" s="2" t="s">
        <v>21048</v>
      </c>
      <c r="C2110" s="2" t="s">
        <v>774</v>
      </c>
      <c r="D2110" s="2" t="s">
        <v>19900</v>
      </c>
      <c r="E2110" s="2" t="s">
        <v>71</v>
      </c>
      <c r="F2110" s="19" t="n">
        <v>1.0</v>
      </c>
      <c r="G2110" s="19" t="n">
        <v>72.33</v>
      </c>
      <c r="H2110" s="19" t="n">
        <v>29.0</v>
      </c>
      <c r="I2110" s="19" t="n">
        <v>-13.68</v>
      </c>
      <c r="J2110" s="19" t="n">
        <v>-29.0</v>
      </c>
      <c r="K2110" s="19" t="s">
        <v>53</v>
      </c>
      <c r="L2110" s="19" t="n">
        <v>58.65</v>
      </c>
      <c r="M2110" s="2" t="s">
        <v>52</v>
      </c>
      <c r="N2110" s="2" t="s">
        <v>2123</v>
      </c>
      <c r="O2110" s="2" t="s">
        <v>2124</v>
      </c>
      <c r="P2110" s="2" t="s">
        <v>57</v>
      </c>
      <c r="Q2110" s="2" t="s">
        <v>2125</v>
      </c>
      <c r="R2110" s="2" t="s">
        <v>54</v>
      </c>
      <c r="S2110" s="19" t="n">
        <v>72.33</v>
      </c>
      <c r="T2110" s="19" t="s">
        <v>158</v>
      </c>
      <c r="U2110" s="2" t="s">
        <v>60</v>
      </c>
      <c r="V2110" s="2" t="s">
        <v>54</v>
      </c>
      <c r="W2110" s="2" t="s">
        <v>54</v>
      </c>
      <c r="X2110" s="2" t="s">
        <v>54</v>
      </c>
      <c r="Y2110" s="2" t="s">
        <v>54</v>
      </c>
      <c r="Z2110" s="2" t="s">
        <v>21049</v>
      </c>
      <c r="AA2110" s="2" t="s">
        <v>21050</v>
      </c>
      <c r="AB2110" s="2" t="s">
        <v>21051</v>
      </c>
      <c r="AC2110" s="2" t="s">
        <v>21052</v>
      </c>
      <c r="AD2110" s="2" t="s">
        <v>327</v>
      </c>
      <c r="AE2110" s="2" t="s">
        <v>21053</v>
      </c>
      <c r="AF2110" s="2" t="s">
        <v>67</v>
      </c>
      <c r="AG2110" s="2" t="s">
        <v>68</v>
      </c>
      <c r="AH2110" s="2" t="s">
        <v>21054</v>
      </c>
      <c r="AI2110" s="2" t="s">
        <v>21055</v>
      </c>
      <c r="AJ2110" s="2" t="s">
        <v>69</v>
      </c>
      <c r="AK2110" s="2" t="s">
        <v>21056</v>
      </c>
      <c r="AL2110" s="2" t="s">
        <v>54</v>
      </c>
      <c r="AM2110" s="2" t="s">
        <v>54</v>
      </c>
      <c r="AN2110" s="2" t="s">
        <v>54</v>
      </c>
      <c r="AO2110" s="2" t="s">
        <v>54</v>
      </c>
      <c r="AP2110" s="2" t="s">
        <v>54</v>
      </c>
      <c r="AQ2110" s="2" t="s">
        <v>54</v>
      </c>
      <c r="AR2110" s="2" t="s">
        <v>54</v>
      </c>
      <c r="AS2110" s="2" t="s">
        <v>71</v>
      </c>
      <c r="AT2110" s="2" t="s">
        <v>53</v>
      </c>
      <c r="AU2110" s="2" t="s">
        <v>71</v>
      </c>
    </row>
    <row r="2111" ht="22.5" customHeight="true">
      <c r="A2111" s="18" t="s">
        <v>21057</v>
      </c>
      <c r="B2111" s="2" t="s">
        <v>21058</v>
      </c>
      <c r="C2111" s="2" t="s">
        <v>774</v>
      </c>
      <c r="D2111" s="2" t="s">
        <v>19900</v>
      </c>
      <c r="E2111" s="2" t="s">
        <v>71</v>
      </c>
      <c r="F2111" s="19" t="n">
        <v>1.0</v>
      </c>
      <c r="G2111" s="19" t="n">
        <v>61.75</v>
      </c>
      <c r="H2111" s="19" t="n">
        <v>23.9</v>
      </c>
      <c r="I2111" s="19" t="n">
        <v>-15.5</v>
      </c>
      <c r="J2111" s="19" t="n">
        <v>-23.9</v>
      </c>
      <c r="K2111" s="19" t="s">
        <v>53</v>
      </c>
      <c r="L2111" s="19" t="n">
        <v>46.25</v>
      </c>
      <c r="M2111" s="2" t="s">
        <v>54</v>
      </c>
      <c r="N2111" s="2" t="s">
        <v>126</v>
      </c>
      <c r="O2111" s="2" t="s">
        <v>127</v>
      </c>
      <c r="P2111" s="2" t="s">
        <v>57</v>
      </c>
      <c r="Q2111" s="2" t="s">
        <v>128</v>
      </c>
      <c r="R2111" s="2" t="s">
        <v>54</v>
      </c>
      <c r="S2111" s="19" t="n">
        <v>61.75</v>
      </c>
      <c r="T2111" s="19" t="s">
        <v>59</v>
      </c>
      <c r="U2111" s="2" t="s">
        <v>60</v>
      </c>
      <c r="V2111" s="2" t="s">
        <v>54</v>
      </c>
      <c r="W2111" s="2" t="s">
        <v>54</v>
      </c>
      <c r="X2111" s="2" t="s">
        <v>54</v>
      </c>
      <c r="Y2111" s="2" t="s">
        <v>54</v>
      </c>
      <c r="Z2111" s="2" t="s">
        <v>21059</v>
      </c>
      <c r="AA2111" s="2" t="s">
        <v>21060</v>
      </c>
      <c r="AB2111" s="2" t="s">
        <v>21061</v>
      </c>
      <c r="AC2111" s="2" t="s">
        <v>21062</v>
      </c>
      <c r="AD2111" s="2" t="s">
        <v>82</v>
      </c>
      <c r="AE2111" s="2" t="s">
        <v>21063</v>
      </c>
      <c r="AF2111" s="2" t="s">
        <v>67</v>
      </c>
      <c r="AG2111" s="2" t="s">
        <v>68</v>
      </c>
      <c r="AH2111" s="2" t="s">
        <v>21064</v>
      </c>
      <c r="AI2111" s="2" t="s">
        <v>21065</v>
      </c>
      <c r="AJ2111" s="2" t="s">
        <v>69</v>
      </c>
      <c r="AK2111" s="2" t="s">
        <v>21066</v>
      </c>
      <c r="AL2111" s="2" t="s">
        <v>54</v>
      </c>
      <c r="AM2111" s="2" t="s">
        <v>54</v>
      </c>
      <c r="AN2111" s="2" t="s">
        <v>54</v>
      </c>
      <c r="AO2111" s="2" t="s">
        <v>54</v>
      </c>
      <c r="AP2111" s="2" t="s">
        <v>54</v>
      </c>
      <c r="AQ2111" s="2" t="s">
        <v>54</v>
      </c>
      <c r="AR2111" s="2" t="s">
        <v>54</v>
      </c>
      <c r="AS2111" s="2" t="s">
        <v>71</v>
      </c>
      <c r="AT2111" s="2" t="s">
        <v>53</v>
      </c>
      <c r="AU2111" s="2" t="s">
        <v>71</v>
      </c>
    </row>
    <row r="2112" ht="22.5" customHeight="true">
      <c r="A2112" s="18" t="s">
        <v>21067</v>
      </c>
      <c r="B2112" s="2" t="s">
        <v>21068</v>
      </c>
      <c r="C2112" s="2" t="s">
        <v>774</v>
      </c>
      <c r="D2112" s="2" t="s">
        <v>3815</v>
      </c>
      <c r="E2112" s="2" t="s">
        <v>71</v>
      </c>
      <c r="F2112" s="19" t="n">
        <v>1.0</v>
      </c>
      <c r="G2112" s="19" t="n">
        <v>157.49</v>
      </c>
      <c r="H2112" s="19" t="s">
        <v>53</v>
      </c>
      <c r="I2112" s="19" t="n">
        <v>-26.77</v>
      </c>
      <c r="J2112" s="19" t="n">
        <v>-23.95</v>
      </c>
      <c r="K2112" s="19" t="s">
        <v>53</v>
      </c>
      <c r="L2112" s="19" t="n">
        <v>106.77</v>
      </c>
      <c r="M2112" s="2" t="s">
        <v>54</v>
      </c>
      <c r="N2112" s="2" t="s">
        <v>21069</v>
      </c>
      <c r="O2112" s="2" t="s">
        <v>21070</v>
      </c>
      <c r="P2112" s="2" t="s">
        <v>57</v>
      </c>
      <c r="Q2112" s="2" t="s">
        <v>21071</v>
      </c>
      <c r="R2112" s="2" t="s">
        <v>54</v>
      </c>
      <c r="S2112" s="19" t="n">
        <v>157.49</v>
      </c>
      <c r="T2112" s="19" t="s">
        <v>59</v>
      </c>
      <c r="U2112" s="2" t="s">
        <v>142</v>
      </c>
      <c r="V2112" s="2" t="s">
        <v>21072</v>
      </c>
      <c r="W2112" s="2" t="s">
        <v>21073</v>
      </c>
      <c r="X2112" s="2" t="s">
        <v>21074</v>
      </c>
      <c r="Y2112" s="2" t="s">
        <v>54</v>
      </c>
      <c r="Z2112" s="2" t="s">
        <v>21072</v>
      </c>
      <c r="AA2112" s="2" t="s">
        <v>21075</v>
      </c>
      <c r="AB2112" s="2" t="s">
        <v>54</v>
      </c>
      <c r="AC2112" s="2" t="s">
        <v>82</v>
      </c>
      <c r="AD2112" s="2" t="s">
        <v>82</v>
      </c>
      <c r="AE2112" s="2" t="s">
        <v>2120</v>
      </c>
      <c r="AF2112" s="2" t="s">
        <v>67</v>
      </c>
      <c r="AG2112" s="2" t="s">
        <v>54</v>
      </c>
      <c r="AH2112" s="2" t="s">
        <v>54</v>
      </c>
      <c r="AI2112" s="2" t="s">
        <v>54</v>
      </c>
      <c r="AJ2112" s="2" t="s">
        <v>54</v>
      </c>
      <c r="AK2112" s="2" t="s">
        <v>54</v>
      </c>
      <c r="AL2112" s="2" t="s">
        <v>54</v>
      </c>
      <c r="AM2112" s="2" t="s">
        <v>2407</v>
      </c>
      <c r="AN2112" s="2" t="s">
        <v>54</v>
      </c>
      <c r="AO2112" s="2" t="s">
        <v>54</v>
      </c>
      <c r="AP2112" s="2" t="s">
        <v>69</v>
      </c>
      <c r="AQ2112" s="2" t="s">
        <v>54</v>
      </c>
      <c r="AR2112" s="2" t="s">
        <v>54</v>
      </c>
      <c r="AS2112" s="201" t="s">
        <v>52</v>
      </c>
      <c r="AT2112" s="2" t="s">
        <v>53</v>
      </c>
      <c r="AU2112" s="2" t="s">
        <v>71</v>
      </c>
    </row>
    <row r="2113" ht="22.5" customHeight="true">
      <c r="A2113" s="18" t="s">
        <v>21076</v>
      </c>
      <c r="B2113" s="2" t="s">
        <v>21077</v>
      </c>
      <c r="C2113" s="2" t="s">
        <v>774</v>
      </c>
      <c r="D2113" s="2" t="s">
        <v>19900</v>
      </c>
      <c r="E2113" s="2" t="s">
        <v>71</v>
      </c>
      <c r="F2113" s="19" t="n">
        <v>1.0</v>
      </c>
      <c r="G2113" s="19" t="n">
        <v>39.9</v>
      </c>
      <c r="H2113" s="19" t="n">
        <v>16.7</v>
      </c>
      <c r="I2113" s="19" t="n">
        <v>-11.78</v>
      </c>
      <c r="J2113" s="19" t="n">
        <v>-16.7</v>
      </c>
      <c r="K2113" s="19" t="s">
        <v>53</v>
      </c>
      <c r="L2113" s="19" t="n">
        <v>28.12</v>
      </c>
      <c r="M2113" s="2" t="s">
        <v>52</v>
      </c>
      <c r="N2113" s="2" t="s">
        <v>354</v>
      </c>
      <c r="O2113" s="2" t="s">
        <v>1399</v>
      </c>
      <c r="P2113" s="2" t="s">
        <v>57</v>
      </c>
      <c r="Q2113" s="2" t="s">
        <v>1400</v>
      </c>
      <c r="R2113" s="2" t="s">
        <v>54</v>
      </c>
      <c r="S2113" s="19" t="n">
        <v>39.9</v>
      </c>
      <c r="T2113" s="19" t="s">
        <v>59</v>
      </c>
      <c r="U2113" s="2" t="s">
        <v>60</v>
      </c>
      <c r="V2113" s="2" t="s">
        <v>54</v>
      </c>
      <c r="W2113" s="2" t="s">
        <v>54</v>
      </c>
      <c r="X2113" s="2" t="s">
        <v>54</v>
      </c>
      <c r="Y2113" s="2" t="s">
        <v>54</v>
      </c>
      <c r="Z2113" s="2" t="s">
        <v>21078</v>
      </c>
      <c r="AA2113" s="2" t="s">
        <v>21079</v>
      </c>
      <c r="AB2113" s="2" t="s">
        <v>21080</v>
      </c>
      <c r="AC2113" s="2" t="s">
        <v>4265</v>
      </c>
      <c r="AD2113" s="2" t="s">
        <v>82</v>
      </c>
      <c r="AE2113" s="2" t="s">
        <v>21081</v>
      </c>
      <c r="AF2113" s="2" t="s">
        <v>67</v>
      </c>
      <c r="AG2113" s="2" t="s">
        <v>68</v>
      </c>
      <c r="AH2113" s="2" t="s">
        <v>20959</v>
      </c>
      <c r="AI2113" s="2" t="s">
        <v>21082</v>
      </c>
      <c r="AJ2113" s="2" t="s">
        <v>69</v>
      </c>
      <c r="AK2113" s="2" t="s">
        <v>21083</v>
      </c>
      <c r="AL2113" s="2" t="s">
        <v>54</v>
      </c>
      <c r="AM2113" s="2" t="s">
        <v>54</v>
      </c>
      <c r="AN2113" s="2" t="s">
        <v>54</v>
      </c>
      <c r="AO2113" s="2" t="s">
        <v>54</v>
      </c>
      <c r="AP2113" s="2" t="s">
        <v>54</v>
      </c>
      <c r="AQ2113" s="2" t="s">
        <v>54</v>
      </c>
      <c r="AR2113" s="2" t="s">
        <v>54</v>
      </c>
      <c r="AS2113" s="2" t="s">
        <v>71</v>
      </c>
      <c r="AT2113" s="2" t="s">
        <v>53</v>
      </c>
      <c r="AU2113" s="2" t="s">
        <v>71</v>
      </c>
    </row>
    <row r="2114" ht="22.5" customHeight="true">
      <c r="A2114" s="18" t="s">
        <v>21084</v>
      </c>
      <c r="B2114" s="2" t="s">
        <v>21085</v>
      </c>
      <c r="C2114" s="2" t="s">
        <v>774</v>
      </c>
      <c r="D2114" s="2" t="s">
        <v>19900</v>
      </c>
      <c r="E2114" s="2" t="s">
        <v>52</v>
      </c>
      <c r="F2114" s="19" t="n">
        <v>1.0</v>
      </c>
      <c r="G2114" s="19" t="n">
        <v>63.19</v>
      </c>
      <c r="H2114" s="19" t="n">
        <v>19.12</v>
      </c>
      <c r="I2114" s="19" t="n">
        <v>-15.74</v>
      </c>
      <c r="J2114" s="19" t="n">
        <v>-19.12</v>
      </c>
      <c r="K2114" s="19" t="s">
        <v>53</v>
      </c>
      <c r="L2114" s="19" t="n">
        <v>47.45</v>
      </c>
      <c r="M2114" s="2" t="s">
        <v>54</v>
      </c>
      <c r="N2114" s="2" t="s">
        <v>115</v>
      </c>
      <c r="O2114" s="2" t="s">
        <v>116</v>
      </c>
      <c r="P2114" s="2" t="s">
        <v>57</v>
      </c>
      <c r="Q2114" s="2" t="s">
        <v>117</v>
      </c>
      <c r="R2114" s="2" t="s">
        <v>54</v>
      </c>
      <c r="S2114" s="19" t="n">
        <v>63.19</v>
      </c>
      <c r="T2114" s="19" t="s">
        <v>59</v>
      </c>
      <c r="U2114" s="2" t="s">
        <v>60</v>
      </c>
      <c r="V2114" s="2" t="s">
        <v>54</v>
      </c>
      <c r="W2114" s="2" t="s">
        <v>54</v>
      </c>
      <c r="X2114" s="2" t="s">
        <v>54</v>
      </c>
      <c r="Y2114" s="2" t="s">
        <v>54</v>
      </c>
      <c r="Z2114" s="2" t="s">
        <v>21086</v>
      </c>
      <c r="AA2114" s="2" t="s">
        <v>21087</v>
      </c>
      <c r="AB2114" s="2" t="s">
        <v>21088</v>
      </c>
      <c r="AC2114" s="2" t="s">
        <v>21089</v>
      </c>
      <c r="AD2114" s="2" t="s">
        <v>82</v>
      </c>
      <c r="AE2114" s="2" t="s">
        <v>21090</v>
      </c>
      <c r="AF2114" s="2" t="s">
        <v>67</v>
      </c>
      <c r="AG2114" s="2" t="s">
        <v>68</v>
      </c>
      <c r="AH2114" s="2" t="s">
        <v>21064</v>
      </c>
      <c r="AI2114" s="2" t="s">
        <v>21091</v>
      </c>
      <c r="AJ2114" s="2" t="s">
        <v>69</v>
      </c>
      <c r="AK2114" s="2" t="s">
        <v>21092</v>
      </c>
      <c r="AL2114" s="2" t="s">
        <v>54</v>
      </c>
      <c r="AM2114" s="2" t="s">
        <v>54</v>
      </c>
      <c r="AN2114" s="2" t="s">
        <v>54</v>
      </c>
      <c r="AO2114" s="2" t="s">
        <v>54</v>
      </c>
      <c r="AP2114" s="2" t="s">
        <v>54</v>
      </c>
      <c r="AQ2114" s="2" t="s">
        <v>54</v>
      </c>
      <c r="AR2114" s="2" t="s">
        <v>54</v>
      </c>
      <c r="AS2114" s="2" t="s">
        <v>71</v>
      </c>
      <c r="AT2114" s="2" t="s">
        <v>53</v>
      </c>
      <c r="AU2114" s="2" t="s">
        <v>71</v>
      </c>
    </row>
    <row r="2115" ht="22.5" customHeight="true">
      <c r="A2115" s="18" t="s">
        <v>21093</v>
      </c>
      <c r="B2115" s="2" t="s">
        <v>21094</v>
      </c>
      <c r="C2115" s="2" t="s">
        <v>774</v>
      </c>
      <c r="D2115" s="2" t="s">
        <v>18897</v>
      </c>
      <c r="E2115" s="2" t="s">
        <v>52</v>
      </c>
      <c r="F2115" s="19" t="n">
        <v>1.0</v>
      </c>
      <c r="G2115" s="19" t="n">
        <v>61.75</v>
      </c>
      <c r="H2115" s="19" t="n">
        <v>5.93</v>
      </c>
      <c r="I2115" s="19" t="n">
        <v>-15.5</v>
      </c>
      <c r="J2115" s="19" t="n">
        <v>-5.93</v>
      </c>
      <c r="K2115" s="19" t="s">
        <v>53</v>
      </c>
      <c r="L2115" s="19" t="n">
        <v>46.25</v>
      </c>
      <c r="M2115" s="2" t="s">
        <v>54</v>
      </c>
      <c r="N2115" s="2" t="s">
        <v>126</v>
      </c>
      <c r="O2115" s="2" t="s">
        <v>127</v>
      </c>
      <c r="P2115" s="2" t="s">
        <v>57</v>
      </c>
      <c r="Q2115" s="2" t="s">
        <v>128</v>
      </c>
      <c r="R2115" s="2" t="s">
        <v>54</v>
      </c>
      <c r="S2115" s="19" t="n">
        <v>61.75</v>
      </c>
      <c r="T2115" s="19" t="s">
        <v>59</v>
      </c>
      <c r="U2115" s="2" t="s">
        <v>60</v>
      </c>
      <c r="V2115" s="2" t="s">
        <v>54</v>
      </c>
      <c r="W2115" s="2" t="s">
        <v>54</v>
      </c>
      <c r="X2115" s="2" t="s">
        <v>54</v>
      </c>
      <c r="Y2115" s="2" t="s">
        <v>54</v>
      </c>
      <c r="Z2115" s="2" t="s">
        <v>21095</v>
      </c>
      <c r="AA2115" s="2" t="s">
        <v>21096</v>
      </c>
      <c r="AB2115" s="2" t="s">
        <v>21097</v>
      </c>
      <c r="AC2115" s="2" t="s">
        <v>21098</v>
      </c>
      <c r="AD2115" s="2" t="s">
        <v>212</v>
      </c>
      <c r="AE2115" s="2" t="s">
        <v>21099</v>
      </c>
      <c r="AF2115" s="2" t="s">
        <v>67</v>
      </c>
      <c r="AG2115" s="2" t="s">
        <v>68</v>
      </c>
      <c r="AH2115" s="2" t="s">
        <v>21100</v>
      </c>
      <c r="AI2115" s="2" t="s">
        <v>21101</v>
      </c>
      <c r="AJ2115" s="2" t="s">
        <v>69</v>
      </c>
      <c r="AK2115" s="2" t="s">
        <v>21102</v>
      </c>
      <c r="AL2115" s="2" t="s">
        <v>54</v>
      </c>
      <c r="AM2115" s="2" t="s">
        <v>54</v>
      </c>
      <c r="AN2115" s="2" t="s">
        <v>54</v>
      </c>
      <c r="AO2115" s="2" t="s">
        <v>54</v>
      </c>
      <c r="AP2115" s="2" t="s">
        <v>54</v>
      </c>
      <c r="AQ2115" s="2" t="s">
        <v>54</v>
      </c>
      <c r="AR2115" s="2" t="s">
        <v>54</v>
      </c>
      <c r="AS2115" s="2" t="s">
        <v>71</v>
      </c>
      <c r="AT2115" s="2" t="s">
        <v>53</v>
      </c>
      <c r="AU2115" s="2" t="s">
        <v>71</v>
      </c>
    </row>
    <row r="2116" ht="22.5" customHeight="true">
      <c r="A2116" s="18" t="s">
        <v>21103</v>
      </c>
      <c r="B2116" s="2" t="s">
        <v>21104</v>
      </c>
      <c r="C2116" s="2" t="s">
        <v>774</v>
      </c>
      <c r="D2116" s="2" t="s">
        <v>19900</v>
      </c>
      <c r="E2116" s="2" t="s">
        <v>71</v>
      </c>
      <c r="F2116" s="19" t="n">
        <v>1.0</v>
      </c>
      <c r="G2116" s="19" t="n">
        <v>62.0</v>
      </c>
      <c r="H2116" s="19" t="n">
        <v>9.19</v>
      </c>
      <c r="I2116" s="19" t="n">
        <v>-15.54</v>
      </c>
      <c r="J2116" s="19" t="n">
        <v>-9.19</v>
      </c>
      <c r="K2116" s="19" t="s">
        <v>53</v>
      </c>
      <c r="L2116" s="19" t="n">
        <v>46.46</v>
      </c>
      <c r="M2116" s="2" t="s">
        <v>54</v>
      </c>
      <c r="N2116" s="2" t="s">
        <v>647</v>
      </c>
      <c r="O2116" s="2" t="s">
        <v>5980</v>
      </c>
      <c r="P2116" s="2" t="s">
        <v>57</v>
      </c>
      <c r="Q2116" s="2" t="s">
        <v>5981</v>
      </c>
      <c r="R2116" s="2" t="s">
        <v>54</v>
      </c>
      <c r="S2116" s="19" t="n">
        <v>62.0</v>
      </c>
      <c r="T2116" s="19" t="s">
        <v>59</v>
      </c>
      <c r="U2116" s="2" t="s">
        <v>60</v>
      </c>
      <c r="V2116" s="2" t="s">
        <v>54</v>
      </c>
      <c r="W2116" s="2" t="s">
        <v>54</v>
      </c>
      <c r="X2116" s="2" t="s">
        <v>54</v>
      </c>
      <c r="Y2116" s="2" t="s">
        <v>54</v>
      </c>
      <c r="Z2116" s="2" t="s">
        <v>21105</v>
      </c>
      <c r="AA2116" s="2" t="s">
        <v>21106</v>
      </c>
      <c r="AB2116" s="2" t="s">
        <v>21107</v>
      </c>
      <c r="AC2116" s="2" t="s">
        <v>21108</v>
      </c>
      <c r="AD2116" s="2" t="s">
        <v>82</v>
      </c>
      <c r="AE2116" s="2" t="s">
        <v>21109</v>
      </c>
      <c r="AF2116" s="2" t="s">
        <v>67</v>
      </c>
      <c r="AG2116" s="2" t="s">
        <v>68</v>
      </c>
      <c r="AH2116" s="2" t="s">
        <v>20985</v>
      </c>
      <c r="AI2116" s="2" t="s">
        <v>21110</v>
      </c>
      <c r="AJ2116" s="2" t="s">
        <v>69</v>
      </c>
      <c r="AK2116" s="2" t="s">
        <v>21111</v>
      </c>
      <c r="AL2116" s="2" t="s">
        <v>54</v>
      </c>
      <c r="AM2116" s="2" t="s">
        <v>54</v>
      </c>
      <c r="AN2116" s="2" t="s">
        <v>54</v>
      </c>
      <c r="AO2116" s="2" t="s">
        <v>54</v>
      </c>
      <c r="AP2116" s="2" t="s">
        <v>54</v>
      </c>
      <c r="AQ2116" s="2" t="s">
        <v>54</v>
      </c>
      <c r="AR2116" s="2" t="s">
        <v>54</v>
      </c>
      <c r="AS2116" s="2" t="s">
        <v>71</v>
      </c>
      <c r="AT2116" s="2" t="s">
        <v>53</v>
      </c>
      <c r="AU2116" s="2" t="s">
        <v>71</v>
      </c>
    </row>
    <row r="2117" ht="22.5" customHeight="true">
      <c r="A2117" s="18" t="s">
        <v>21112</v>
      </c>
      <c r="B2117" s="2" t="s">
        <v>21113</v>
      </c>
      <c r="C2117" s="2" t="s">
        <v>774</v>
      </c>
      <c r="D2117" s="2" t="s">
        <v>19900</v>
      </c>
      <c r="E2117" s="2" t="s">
        <v>52</v>
      </c>
      <c r="F2117" s="19" t="n">
        <v>1.0</v>
      </c>
      <c r="G2117" s="19" t="n">
        <v>61.75</v>
      </c>
      <c r="H2117" s="19" t="n">
        <v>13.7</v>
      </c>
      <c r="I2117" s="19" t="n">
        <v>-15.5</v>
      </c>
      <c r="J2117" s="19" t="n">
        <v>-13.7</v>
      </c>
      <c r="K2117" s="19" t="s">
        <v>53</v>
      </c>
      <c r="L2117" s="19" t="n">
        <v>46.25</v>
      </c>
      <c r="M2117" s="2" t="s">
        <v>54</v>
      </c>
      <c r="N2117" s="2" t="s">
        <v>126</v>
      </c>
      <c r="O2117" s="2" t="s">
        <v>127</v>
      </c>
      <c r="P2117" s="2" t="s">
        <v>57</v>
      </c>
      <c r="Q2117" s="2" t="s">
        <v>128</v>
      </c>
      <c r="R2117" s="2" t="s">
        <v>54</v>
      </c>
      <c r="S2117" s="19" t="n">
        <v>61.75</v>
      </c>
      <c r="T2117" s="19" t="s">
        <v>59</v>
      </c>
      <c r="U2117" s="2" t="s">
        <v>60</v>
      </c>
      <c r="V2117" s="2" t="s">
        <v>54</v>
      </c>
      <c r="W2117" s="2" t="s">
        <v>54</v>
      </c>
      <c r="X2117" s="2" t="s">
        <v>54</v>
      </c>
      <c r="Y2117" s="2" t="s">
        <v>54</v>
      </c>
      <c r="Z2117" s="2" t="s">
        <v>21114</v>
      </c>
      <c r="AA2117" s="2" t="s">
        <v>21115</v>
      </c>
      <c r="AB2117" s="2" t="s">
        <v>21116</v>
      </c>
      <c r="AC2117" s="2" t="s">
        <v>5256</v>
      </c>
      <c r="AD2117" s="2" t="s">
        <v>82</v>
      </c>
      <c r="AE2117" s="2" t="s">
        <v>5257</v>
      </c>
      <c r="AF2117" s="2" t="s">
        <v>67</v>
      </c>
      <c r="AG2117" s="2" t="s">
        <v>68</v>
      </c>
      <c r="AH2117" s="2" t="s">
        <v>20940</v>
      </c>
      <c r="AI2117" s="2" t="s">
        <v>20441</v>
      </c>
      <c r="AJ2117" s="2" t="s">
        <v>69</v>
      </c>
      <c r="AK2117" s="2" t="s">
        <v>21117</v>
      </c>
      <c r="AL2117" s="2" t="s">
        <v>54</v>
      </c>
      <c r="AM2117" s="2" t="s">
        <v>54</v>
      </c>
      <c r="AN2117" s="2" t="s">
        <v>54</v>
      </c>
      <c r="AO2117" s="2" t="s">
        <v>54</v>
      </c>
      <c r="AP2117" s="2" t="s">
        <v>54</v>
      </c>
      <c r="AQ2117" s="2" t="s">
        <v>54</v>
      </c>
      <c r="AR2117" s="2" t="s">
        <v>54</v>
      </c>
      <c r="AS2117" s="2" t="s">
        <v>71</v>
      </c>
      <c r="AT2117" s="2" t="s">
        <v>53</v>
      </c>
      <c r="AU2117" s="2" t="s">
        <v>71</v>
      </c>
    </row>
    <row r="2118" ht="22.5" customHeight="true">
      <c r="A2118" s="18" t="s">
        <v>21118</v>
      </c>
      <c r="B2118" s="2" t="s">
        <v>21119</v>
      </c>
      <c r="C2118" s="2" t="s">
        <v>774</v>
      </c>
      <c r="D2118" s="2" t="s">
        <v>19900</v>
      </c>
      <c r="E2118" s="2" t="s">
        <v>71</v>
      </c>
      <c r="F2118" s="19" t="n">
        <v>1.0</v>
      </c>
      <c r="G2118" s="19" t="n">
        <v>68.52</v>
      </c>
      <c r="H2118" s="19" t="n">
        <v>20.08</v>
      </c>
      <c r="I2118" s="19" t="n">
        <v>-13.22</v>
      </c>
      <c r="J2118" s="19" t="n">
        <v>-20.08</v>
      </c>
      <c r="K2118" s="19" t="s">
        <v>53</v>
      </c>
      <c r="L2118" s="19" t="n">
        <v>55.3</v>
      </c>
      <c r="M2118" s="2" t="s">
        <v>54</v>
      </c>
      <c r="N2118" s="2" t="s">
        <v>2123</v>
      </c>
      <c r="O2118" s="2" t="s">
        <v>2124</v>
      </c>
      <c r="P2118" s="2" t="s">
        <v>57</v>
      </c>
      <c r="Q2118" s="2" t="s">
        <v>2125</v>
      </c>
      <c r="R2118" s="2" t="s">
        <v>54</v>
      </c>
      <c r="S2118" s="19" t="n">
        <v>68.52</v>
      </c>
      <c r="T2118" s="19" t="s">
        <v>158</v>
      </c>
      <c r="U2118" s="2" t="s">
        <v>60</v>
      </c>
      <c r="V2118" s="2" t="s">
        <v>54</v>
      </c>
      <c r="W2118" s="2" t="s">
        <v>54</v>
      </c>
      <c r="X2118" s="2" t="s">
        <v>54</v>
      </c>
      <c r="Y2118" s="2" t="s">
        <v>54</v>
      </c>
      <c r="Z2118" s="2" t="s">
        <v>21120</v>
      </c>
      <c r="AA2118" s="2" t="s">
        <v>21121</v>
      </c>
      <c r="AB2118" s="2" t="s">
        <v>21122</v>
      </c>
      <c r="AC2118" s="2" t="s">
        <v>15628</v>
      </c>
      <c r="AD2118" s="2" t="s">
        <v>212</v>
      </c>
      <c r="AE2118" s="2" t="s">
        <v>21123</v>
      </c>
      <c r="AF2118" s="2" t="s">
        <v>67</v>
      </c>
      <c r="AG2118" s="2" t="s">
        <v>68</v>
      </c>
      <c r="AH2118" s="2" t="s">
        <v>21124</v>
      </c>
      <c r="AI2118" s="2" t="s">
        <v>21125</v>
      </c>
      <c r="AJ2118" s="2" t="s">
        <v>69</v>
      </c>
      <c r="AK2118" s="2" t="s">
        <v>21126</v>
      </c>
      <c r="AL2118" s="2" t="s">
        <v>54</v>
      </c>
      <c r="AM2118" s="2" t="s">
        <v>54</v>
      </c>
      <c r="AN2118" s="2" t="s">
        <v>54</v>
      </c>
      <c r="AO2118" s="2" t="s">
        <v>54</v>
      </c>
      <c r="AP2118" s="2" t="s">
        <v>54</v>
      </c>
      <c r="AQ2118" s="2" t="s">
        <v>54</v>
      </c>
      <c r="AR2118" s="2" t="s">
        <v>54</v>
      </c>
      <c r="AS2118" s="2" t="s">
        <v>71</v>
      </c>
      <c r="AT2118" s="2" t="s">
        <v>53</v>
      </c>
      <c r="AU2118" s="2" t="s">
        <v>71</v>
      </c>
    </row>
    <row r="2119" ht="22.5" customHeight="true">
      <c r="A2119" s="18" t="s">
        <v>21127</v>
      </c>
      <c r="B2119" s="2" t="s">
        <v>21128</v>
      </c>
      <c r="C2119" s="2" t="s">
        <v>300</v>
      </c>
      <c r="D2119" s="2" t="s">
        <v>301</v>
      </c>
      <c r="E2119" s="2" t="s">
        <v>71</v>
      </c>
      <c r="F2119" s="19" t="n">
        <v>1.0</v>
      </c>
      <c r="G2119" s="19" t="n">
        <v>149.18</v>
      </c>
      <c r="H2119" s="19" t="s">
        <v>53</v>
      </c>
      <c r="I2119" s="19" t="n">
        <v>-17.9</v>
      </c>
      <c r="J2119" s="19" t="n">
        <v>-23.95</v>
      </c>
      <c r="K2119" s="19" t="n">
        <v>-107.33</v>
      </c>
      <c r="L2119" s="19" t="n">
        <v>0.0</v>
      </c>
      <c r="M2119" s="2" t="s">
        <v>54</v>
      </c>
      <c r="N2119" s="2" t="s">
        <v>1211</v>
      </c>
      <c r="O2119" s="2" t="s">
        <v>1212</v>
      </c>
      <c r="P2119" s="2" t="s">
        <v>57</v>
      </c>
      <c r="Q2119" s="2" t="s">
        <v>1213</v>
      </c>
      <c r="R2119" s="2" t="s">
        <v>54</v>
      </c>
      <c r="S2119" s="19" t="n">
        <v>149.18</v>
      </c>
      <c r="T2119" s="19" t="s">
        <v>158</v>
      </c>
      <c r="U2119" s="2" t="s">
        <v>60</v>
      </c>
      <c r="V2119" s="2" t="s">
        <v>54</v>
      </c>
      <c r="W2119" s="2" t="s">
        <v>54</v>
      </c>
      <c r="X2119" s="2" t="s">
        <v>54</v>
      </c>
      <c r="Y2119" s="2" t="s">
        <v>54</v>
      </c>
      <c r="Z2119" s="2" t="s">
        <v>14135</v>
      </c>
      <c r="AA2119" s="2" t="s">
        <v>21013</v>
      </c>
      <c r="AB2119" s="2" t="s">
        <v>54</v>
      </c>
      <c r="AC2119" s="2" t="s">
        <v>21015</v>
      </c>
      <c r="AD2119" s="2" t="s">
        <v>198</v>
      </c>
      <c r="AE2119" s="2" t="s">
        <v>21016</v>
      </c>
      <c r="AF2119" s="2" t="s">
        <v>67</v>
      </c>
      <c r="AG2119" s="2" t="s">
        <v>68</v>
      </c>
      <c r="AH2119" s="2" t="s">
        <v>54</v>
      </c>
      <c r="AI2119" s="2" t="s">
        <v>54</v>
      </c>
      <c r="AJ2119" s="2" t="s">
        <v>69</v>
      </c>
      <c r="AK2119" s="2" t="s">
        <v>21129</v>
      </c>
      <c r="AL2119" s="2" t="s">
        <v>54</v>
      </c>
      <c r="AM2119" s="2" t="s">
        <v>54</v>
      </c>
      <c r="AN2119" s="2" t="s">
        <v>54</v>
      </c>
      <c r="AO2119" s="2" t="s">
        <v>54</v>
      </c>
      <c r="AP2119" s="2" t="s">
        <v>54</v>
      </c>
      <c r="AQ2119" s="2" t="s">
        <v>54</v>
      </c>
      <c r="AR2119" s="2" t="s">
        <v>54</v>
      </c>
      <c r="AS2119" s="2" t="s">
        <v>71</v>
      </c>
      <c r="AT2119" s="2" t="s">
        <v>53</v>
      </c>
      <c r="AU2119" s="2" t="s">
        <v>71</v>
      </c>
    </row>
    <row r="2120" ht="22.5" customHeight="true">
      <c r="A2120" s="18" t="s">
        <v>21130</v>
      </c>
      <c r="B2120" s="2" t="s">
        <v>21131</v>
      </c>
      <c r="C2120" s="2" t="s">
        <v>774</v>
      </c>
      <c r="D2120" s="2" t="s">
        <v>18897</v>
      </c>
      <c r="E2120" s="2" t="s">
        <v>71</v>
      </c>
      <c r="F2120" s="19" t="n">
        <v>1.0</v>
      </c>
      <c r="G2120" s="19" t="n">
        <v>147.18</v>
      </c>
      <c r="H2120" s="19" t="s">
        <v>53</v>
      </c>
      <c r="I2120" s="19" t="n">
        <v>-17.66</v>
      </c>
      <c r="J2120" s="19" t="n">
        <v>-35.95</v>
      </c>
      <c r="K2120" s="19" t="s">
        <v>53</v>
      </c>
      <c r="L2120" s="19" t="n">
        <v>93.57</v>
      </c>
      <c r="M2120" s="2" t="s">
        <v>54</v>
      </c>
      <c r="N2120" s="2" t="s">
        <v>228</v>
      </c>
      <c r="O2120" s="2" t="s">
        <v>229</v>
      </c>
      <c r="P2120" s="2" t="s">
        <v>57</v>
      </c>
      <c r="Q2120" s="2" t="s">
        <v>230</v>
      </c>
      <c r="R2120" s="2" t="s">
        <v>54</v>
      </c>
      <c r="S2120" s="19" t="n">
        <v>147.18</v>
      </c>
      <c r="T2120" s="19" t="s">
        <v>158</v>
      </c>
      <c r="U2120" s="2" t="s">
        <v>60</v>
      </c>
      <c r="V2120" s="2" t="s">
        <v>54</v>
      </c>
      <c r="W2120" s="2" t="s">
        <v>54</v>
      </c>
      <c r="X2120" s="2" t="s">
        <v>54</v>
      </c>
      <c r="Y2120" s="2" t="s">
        <v>54</v>
      </c>
      <c r="Z2120" s="2" t="s">
        <v>21132</v>
      </c>
      <c r="AA2120" s="2" t="s">
        <v>21133</v>
      </c>
      <c r="AB2120" s="2" t="s">
        <v>21134</v>
      </c>
      <c r="AC2120" s="2" t="s">
        <v>2016</v>
      </c>
      <c r="AD2120" s="2" t="s">
        <v>82</v>
      </c>
      <c r="AE2120" s="2" t="s">
        <v>2017</v>
      </c>
      <c r="AF2120" s="2" t="s">
        <v>67</v>
      </c>
      <c r="AG2120" s="2" t="s">
        <v>68</v>
      </c>
      <c r="AH2120" s="2" t="s">
        <v>19967</v>
      </c>
      <c r="AI2120" s="2" t="s">
        <v>21135</v>
      </c>
      <c r="AJ2120" s="2" t="s">
        <v>69</v>
      </c>
      <c r="AK2120" s="2" t="s">
        <v>21136</v>
      </c>
      <c r="AL2120" s="2" t="s">
        <v>54</v>
      </c>
      <c r="AM2120" s="2" t="s">
        <v>54</v>
      </c>
      <c r="AN2120" s="2" t="s">
        <v>54</v>
      </c>
      <c r="AO2120" s="2" t="s">
        <v>54</v>
      </c>
      <c r="AP2120" s="2" t="s">
        <v>54</v>
      </c>
      <c r="AQ2120" s="2" t="s">
        <v>54</v>
      </c>
      <c r="AR2120" s="2" t="s">
        <v>54</v>
      </c>
      <c r="AS2120" s="2" t="s">
        <v>71</v>
      </c>
      <c r="AT2120" s="2" t="s">
        <v>53</v>
      </c>
      <c r="AU2120" s="2" t="s">
        <v>71</v>
      </c>
    </row>
    <row r="2121" ht="22.5" customHeight="true">
      <c r="A2121" s="18" t="s">
        <v>21137</v>
      </c>
      <c r="B2121" s="2" t="s">
        <v>21138</v>
      </c>
      <c r="C2121" s="2" t="s">
        <v>774</v>
      </c>
      <c r="D2121" s="2" t="s">
        <v>19900</v>
      </c>
      <c r="E2121" s="2" t="s">
        <v>71</v>
      </c>
      <c r="F2121" s="19" t="n">
        <v>1.0</v>
      </c>
      <c r="G2121" s="19" t="n">
        <v>19.79</v>
      </c>
      <c r="H2121" s="19" t="n">
        <v>9.5</v>
      </c>
      <c r="I2121" s="19" t="n">
        <v>-8.36</v>
      </c>
      <c r="J2121" s="19" t="n">
        <v>-9.5</v>
      </c>
      <c r="K2121" s="19" t="s">
        <v>53</v>
      </c>
      <c r="L2121" s="19" t="n">
        <v>11.43</v>
      </c>
      <c r="M2121" s="2" t="s">
        <v>54</v>
      </c>
      <c r="N2121" s="2" t="s">
        <v>861</v>
      </c>
      <c r="O2121" s="2" t="s">
        <v>862</v>
      </c>
      <c r="P2121" s="2" t="s">
        <v>57</v>
      </c>
      <c r="Q2121" s="2" t="s">
        <v>863</v>
      </c>
      <c r="R2121" s="2" t="s">
        <v>54</v>
      </c>
      <c r="S2121" s="19" t="n">
        <v>19.79</v>
      </c>
      <c r="T2121" s="19" t="s">
        <v>59</v>
      </c>
      <c r="U2121" s="2" t="s">
        <v>60</v>
      </c>
      <c r="V2121" s="2" t="s">
        <v>54</v>
      </c>
      <c r="W2121" s="2" t="s">
        <v>54</v>
      </c>
      <c r="X2121" s="2" t="s">
        <v>54</v>
      </c>
      <c r="Y2121" s="2" t="s">
        <v>54</v>
      </c>
      <c r="Z2121" s="2" t="s">
        <v>21139</v>
      </c>
      <c r="AA2121" s="2" t="s">
        <v>21140</v>
      </c>
      <c r="AB2121" s="2" t="s">
        <v>21141</v>
      </c>
      <c r="AC2121" s="2" t="s">
        <v>4702</v>
      </c>
      <c r="AD2121" s="2" t="s">
        <v>82</v>
      </c>
      <c r="AE2121" s="2" t="s">
        <v>21142</v>
      </c>
      <c r="AF2121" s="2" t="s">
        <v>67</v>
      </c>
      <c r="AG2121" s="2" t="s">
        <v>68</v>
      </c>
      <c r="AH2121" s="2" t="s">
        <v>20940</v>
      </c>
      <c r="AI2121" s="2" t="s">
        <v>21143</v>
      </c>
      <c r="AJ2121" s="2" t="s">
        <v>69</v>
      </c>
      <c r="AK2121" s="2" t="s">
        <v>21144</v>
      </c>
      <c r="AL2121" s="2" t="s">
        <v>54</v>
      </c>
      <c r="AM2121" s="2" t="s">
        <v>54</v>
      </c>
      <c r="AN2121" s="2" t="s">
        <v>54</v>
      </c>
      <c r="AO2121" s="2" t="s">
        <v>54</v>
      </c>
      <c r="AP2121" s="2" t="s">
        <v>54</v>
      </c>
      <c r="AQ2121" s="2" t="s">
        <v>54</v>
      </c>
      <c r="AR2121" s="2" t="s">
        <v>54</v>
      </c>
      <c r="AS2121" s="2" t="s">
        <v>71</v>
      </c>
      <c r="AT2121" s="2" t="s">
        <v>53</v>
      </c>
      <c r="AU2121" s="2" t="s">
        <v>71</v>
      </c>
    </row>
    <row r="2122" ht="22.5" customHeight="true">
      <c r="A2122" s="18" t="s">
        <v>21145</v>
      </c>
      <c r="B2122" s="2" t="s">
        <v>21146</v>
      </c>
      <c r="C2122" s="2" t="s">
        <v>774</v>
      </c>
      <c r="D2122" s="2" t="s">
        <v>20765</v>
      </c>
      <c r="E2122" s="2" t="s">
        <v>71</v>
      </c>
      <c r="F2122" s="19" t="n">
        <v>1.0</v>
      </c>
      <c r="G2122" s="19" t="n">
        <v>63.19</v>
      </c>
      <c r="H2122" s="19" t="n">
        <v>15.9</v>
      </c>
      <c r="I2122" s="19" t="n">
        <v>-15.74</v>
      </c>
      <c r="J2122" s="19" t="s">
        <v>53</v>
      </c>
      <c r="K2122" s="19" t="s">
        <v>53</v>
      </c>
      <c r="L2122" s="19" t="n">
        <v>63.35</v>
      </c>
      <c r="M2122" s="2" t="s">
        <v>54</v>
      </c>
      <c r="N2122" s="2" t="s">
        <v>115</v>
      </c>
      <c r="O2122" s="2" t="s">
        <v>116</v>
      </c>
      <c r="P2122" s="2" t="s">
        <v>57</v>
      </c>
      <c r="Q2122" s="2" t="s">
        <v>117</v>
      </c>
      <c r="R2122" s="2" t="s">
        <v>54</v>
      </c>
      <c r="S2122" s="19" t="n">
        <v>63.19</v>
      </c>
      <c r="T2122" s="19" t="s">
        <v>59</v>
      </c>
      <c r="U2122" s="2" t="s">
        <v>142</v>
      </c>
      <c r="V2122" s="2" t="s">
        <v>21147</v>
      </c>
      <c r="W2122" s="2" t="s">
        <v>21148</v>
      </c>
      <c r="X2122" s="2" t="s">
        <v>21149</v>
      </c>
      <c r="Y2122" s="2" t="s">
        <v>54</v>
      </c>
      <c r="Z2122" s="2" t="s">
        <v>21147</v>
      </c>
      <c r="AA2122" s="2" t="s">
        <v>21150</v>
      </c>
      <c r="AB2122" s="2" t="s">
        <v>21151</v>
      </c>
      <c r="AC2122" s="2" t="s">
        <v>82</v>
      </c>
      <c r="AD2122" s="2" t="s">
        <v>82</v>
      </c>
      <c r="AE2122" s="2" t="s">
        <v>21152</v>
      </c>
      <c r="AF2122" s="2" t="s">
        <v>67</v>
      </c>
      <c r="AG2122" s="2" t="s">
        <v>854</v>
      </c>
      <c r="AH2122" s="2" t="s">
        <v>21153</v>
      </c>
      <c r="AI2122" s="2" t="s">
        <v>21154</v>
      </c>
      <c r="AJ2122" s="2" t="s">
        <v>1145</v>
      </c>
      <c r="AK2122" s="2" t="s">
        <v>21155</v>
      </c>
      <c r="AL2122" s="2" t="s">
        <v>54</v>
      </c>
      <c r="AM2122" s="2" t="s">
        <v>54</v>
      </c>
      <c r="AN2122" s="2" t="s">
        <v>54</v>
      </c>
      <c r="AO2122" s="2" t="s">
        <v>54</v>
      </c>
      <c r="AP2122" s="2" t="s">
        <v>54</v>
      </c>
      <c r="AQ2122" s="2" t="s">
        <v>54</v>
      </c>
      <c r="AR2122" s="2" t="s">
        <v>54</v>
      </c>
      <c r="AS2122" s="2" t="s">
        <v>71</v>
      </c>
      <c r="AT2122" s="2" t="s">
        <v>53</v>
      </c>
      <c r="AU2122" s="2" t="s">
        <v>71</v>
      </c>
    </row>
    <row r="2123" ht="22.5" customHeight="true">
      <c r="A2123" s="18" t="s">
        <v>21156</v>
      </c>
      <c r="B2123" s="2" t="s">
        <v>21157</v>
      </c>
      <c r="C2123" s="2" t="s">
        <v>774</v>
      </c>
      <c r="D2123" s="2" t="s">
        <v>19900</v>
      </c>
      <c r="E2123" s="2" t="s">
        <v>52</v>
      </c>
      <c r="F2123" s="19" t="n">
        <v>1.0</v>
      </c>
      <c r="G2123" s="19" t="n">
        <v>58.5</v>
      </c>
      <c r="H2123" s="19" t="s">
        <v>53</v>
      </c>
      <c r="I2123" s="19" t="n">
        <v>-14.94</v>
      </c>
      <c r="J2123" s="19" t="s">
        <v>53</v>
      </c>
      <c r="K2123" s="19" t="s">
        <v>53</v>
      </c>
      <c r="L2123" s="19" t="n">
        <v>43.56</v>
      </c>
      <c r="M2123" s="2" t="s">
        <v>52</v>
      </c>
      <c r="N2123" s="2" t="s">
        <v>126</v>
      </c>
      <c r="O2123" s="2" t="s">
        <v>127</v>
      </c>
      <c r="P2123" s="2" t="s">
        <v>57</v>
      </c>
      <c r="Q2123" s="2" t="s">
        <v>128</v>
      </c>
      <c r="R2123" s="2" t="s">
        <v>54</v>
      </c>
      <c r="S2123" s="19" t="n">
        <v>58.5</v>
      </c>
      <c r="T2123" s="19" t="s">
        <v>59</v>
      </c>
      <c r="U2123" s="2" t="s">
        <v>60</v>
      </c>
      <c r="V2123" s="2" t="s">
        <v>54</v>
      </c>
      <c r="W2123" s="2" t="s">
        <v>54</v>
      </c>
      <c r="X2123" s="2" t="s">
        <v>54</v>
      </c>
      <c r="Y2123" s="2" t="s">
        <v>54</v>
      </c>
      <c r="Z2123" s="2" t="s">
        <v>21158</v>
      </c>
      <c r="AA2123" s="2" t="s">
        <v>21159</v>
      </c>
      <c r="AB2123" s="2" t="s">
        <v>21160</v>
      </c>
      <c r="AC2123" s="2" t="s">
        <v>21161</v>
      </c>
      <c r="AD2123" s="2" t="s">
        <v>82</v>
      </c>
      <c r="AE2123" s="2" t="s">
        <v>21162</v>
      </c>
      <c r="AF2123" s="2" t="s">
        <v>67</v>
      </c>
      <c r="AG2123" s="2" t="s">
        <v>68</v>
      </c>
      <c r="AH2123" s="2" t="s">
        <v>21163</v>
      </c>
      <c r="AI2123" s="2" t="s">
        <v>21164</v>
      </c>
      <c r="AJ2123" s="2" t="s">
        <v>69</v>
      </c>
      <c r="AK2123" s="2" t="s">
        <v>21165</v>
      </c>
      <c r="AL2123" s="2" t="s">
        <v>54</v>
      </c>
      <c r="AM2123" s="2" t="s">
        <v>54</v>
      </c>
      <c r="AN2123" s="2" t="s">
        <v>54</v>
      </c>
      <c r="AO2123" s="2" t="s">
        <v>54</v>
      </c>
      <c r="AP2123" s="2" t="s">
        <v>54</v>
      </c>
      <c r="AQ2123" s="2" t="s">
        <v>54</v>
      </c>
      <c r="AR2123" s="2" t="s">
        <v>54</v>
      </c>
      <c r="AS2123" s="2" t="s">
        <v>71</v>
      </c>
      <c r="AT2123" s="2" t="s">
        <v>53</v>
      </c>
      <c r="AU2123" s="2" t="s">
        <v>71</v>
      </c>
    </row>
    <row r="2124" ht="22.5" customHeight="true">
      <c r="A2124" s="18" t="s">
        <v>21166</v>
      </c>
      <c r="B2124" s="2" t="s">
        <v>21167</v>
      </c>
      <c r="C2124" s="2" t="s">
        <v>774</v>
      </c>
      <c r="D2124" s="2" t="s">
        <v>18897</v>
      </c>
      <c r="E2124" s="2" t="s">
        <v>71</v>
      </c>
      <c r="F2124" s="19" t="n">
        <v>1.0</v>
      </c>
      <c r="G2124" s="19" t="n">
        <v>106.2</v>
      </c>
      <c r="H2124" s="19" t="s">
        <v>53</v>
      </c>
      <c r="I2124" s="19" t="n">
        <v>-18.05</v>
      </c>
      <c r="J2124" s="19" t="n">
        <v>-18.95</v>
      </c>
      <c r="K2124" s="19" t="s">
        <v>53</v>
      </c>
      <c r="L2124" s="19" t="n">
        <v>69.2</v>
      </c>
      <c r="M2124" s="2" t="s">
        <v>54</v>
      </c>
      <c r="N2124" s="2" t="s">
        <v>279</v>
      </c>
      <c r="O2124" s="2" t="s">
        <v>280</v>
      </c>
      <c r="P2124" s="2" t="s">
        <v>57</v>
      </c>
      <c r="Q2124" s="2" t="s">
        <v>281</v>
      </c>
      <c r="R2124" s="2" t="s">
        <v>54</v>
      </c>
      <c r="S2124" s="19" t="n">
        <v>106.2</v>
      </c>
      <c r="T2124" s="19" t="s">
        <v>59</v>
      </c>
      <c r="U2124" s="2" t="s">
        <v>60</v>
      </c>
      <c r="V2124" s="2" t="s">
        <v>54</v>
      </c>
      <c r="W2124" s="2" t="s">
        <v>54</v>
      </c>
      <c r="X2124" s="2" t="s">
        <v>54</v>
      </c>
      <c r="Y2124" s="2" t="s">
        <v>54</v>
      </c>
      <c r="Z2124" s="2" t="s">
        <v>21168</v>
      </c>
      <c r="AA2124" s="2" t="s">
        <v>21169</v>
      </c>
      <c r="AB2124" s="2" t="s">
        <v>21170</v>
      </c>
      <c r="AC2124" s="2" t="s">
        <v>5583</v>
      </c>
      <c r="AD2124" s="2" t="s">
        <v>109</v>
      </c>
      <c r="AE2124" s="2" t="s">
        <v>5584</v>
      </c>
      <c r="AF2124" s="2" t="s">
        <v>67</v>
      </c>
      <c r="AG2124" s="2" t="s">
        <v>68</v>
      </c>
      <c r="AH2124" s="2" t="s">
        <v>21171</v>
      </c>
      <c r="AI2124" s="2" t="s">
        <v>21172</v>
      </c>
      <c r="AJ2124" s="2" t="s">
        <v>69</v>
      </c>
      <c r="AK2124" s="2" t="s">
        <v>21173</v>
      </c>
      <c r="AL2124" s="2" t="s">
        <v>54</v>
      </c>
      <c r="AM2124" s="2" t="s">
        <v>54</v>
      </c>
      <c r="AN2124" s="2" t="s">
        <v>54</v>
      </c>
      <c r="AO2124" s="2" t="s">
        <v>54</v>
      </c>
      <c r="AP2124" s="2" t="s">
        <v>54</v>
      </c>
      <c r="AQ2124" s="2" t="s">
        <v>54</v>
      </c>
      <c r="AR2124" s="2" t="s">
        <v>54</v>
      </c>
      <c r="AS2124" s="2" t="s">
        <v>71</v>
      </c>
      <c r="AT2124" s="2" t="s">
        <v>53</v>
      </c>
      <c r="AU2124" s="2" t="s">
        <v>71</v>
      </c>
    </row>
    <row r="2125" ht="22.5" customHeight="true">
      <c r="A2125" s="18" t="s">
        <v>21174</v>
      </c>
      <c r="B2125" s="2" t="s">
        <v>21175</v>
      </c>
      <c r="C2125" s="2" t="s">
        <v>774</v>
      </c>
      <c r="D2125" s="2" t="s">
        <v>19900</v>
      </c>
      <c r="E2125" s="2" t="s">
        <v>71</v>
      </c>
      <c r="F2125" s="19" t="n">
        <v>1.0</v>
      </c>
      <c r="G2125" s="19" t="n">
        <v>58.5</v>
      </c>
      <c r="H2125" s="19" t="n">
        <v>16.48</v>
      </c>
      <c r="I2125" s="19" t="n">
        <v>-14.94</v>
      </c>
      <c r="J2125" s="19" t="n">
        <v>-16.48</v>
      </c>
      <c r="K2125" s="19" t="s">
        <v>53</v>
      </c>
      <c r="L2125" s="19" t="n">
        <v>43.56</v>
      </c>
      <c r="M2125" s="2" t="s">
        <v>52</v>
      </c>
      <c r="N2125" s="2" t="s">
        <v>126</v>
      </c>
      <c r="O2125" s="2" t="s">
        <v>127</v>
      </c>
      <c r="P2125" s="2" t="s">
        <v>57</v>
      </c>
      <c r="Q2125" s="2" t="s">
        <v>128</v>
      </c>
      <c r="R2125" s="2" t="s">
        <v>54</v>
      </c>
      <c r="S2125" s="19" t="n">
        <v>58.5</v>
      </c>
      <c r="T2125" s="19" t="s">
        <v>59</v>
      </c>
      <c r="U2125" s="2" t="s">
        <v>60</v>
      </c>
      <c r="V2125" s="2" t="s">
        <v>54</v>
      </c>
      <c r="W2125" s="2" t="s">
        <v>54</v>
      </c>
      <c r="X2125" s="2" t="s">
        <v>54</v>
      </c>
      <c r="Y2125" s="2" t="s">
        <v>54</v>
      </c>
      <c r="Z2125" s="2" t="s">
        <v>21176</v>
      </c>
      <c r="AA2125" s="2" t="s">
        <v>21177</v>
      </c>
      <c r="AB2125" s="2" t="s">
        <v>21178</v>
      </c>
      <c r="AC2125" s="2" t="s">
        <v>19129</v>
      </c>
      <c r="AD2125" s="2" t="s">
        <v>198</v>
      </c>
      <c r="AE2125" s="2" t="s">
        <v>21179</v>
      </c>
      <c r="AF2125" s="2" t="s">
        <v>67</v>
      </c>
      <c r="AG2125" s="2" t="s">
        <v>68</v>
      </c>
      <c r="AH2125" s="2" t="s">
        <v>21180</v>
      </c>
      <c r="AI2125" s="2" t="s">
        <v>21181</v>
      </c>
      <c r="AJ2125" s="2" t="s">
        <v>69</v>
      </c>
      <c r="AK2125" s="2" t="s">
        <v>21182</v>
      </c>
      <c r="AL2125" s="2" t="s">
        <v>54</v>
      </c>
      <c r="AM2125" s="2" t="s">
        <v>54</v>
      </c>
      <c r="AN2125" s="2" t="s">
        <v>54</v>
      </c>
      <c r="AO2125" s="2" t="s">
        <v>54</v>
      </c>
      <c r="AP2125" s="2" t="s">
        <v>54</v>
      </c>
      <c r="AQ2125" s="2" t="s">
        <v>54</v>
      </c>
      <c r="AR2125" s="2" t="s">
        <v>54</v>
      </c>
      <c r="AS2125" s="2" t="s">
        <v>71</v>
      </c>
      <c r="AT2125" s="2" t="s">
        <v>53</v>
      </c>
      <c r="AU2125" s="2" t="s">
        <v>71</v>
      </c>
    </row>
    <row r="2126" ht="22.5" customHeight="true">
      <c r="A2126" s="18" t="s">
        <v>21183</v>
      </c>
      <c r="B2126" s="2" t="s">
        <v>21184</v>
      </c>
      <c r="C2126" s="2" t="s">
        <v>774</v>
      </c>
      <c r="D2126" s="2" t="s">
        <v>19900</v>
      </c>
      <c r="E2126" s="2" t="s">
        <v>71</v>
      </c>
      <c r="F2126" s="19" t="n">
        <v>1.0</v>
      </c>
      <c r="G2126" s="19" t="n">
        <v>59.99</v>
      </c>
      <c r="H2126" s="19" t="n">
        <v>12.33</v>
      </c>
      <c r="I2126" s="19" t="n">
        <v>-15.2</v>
      </c>
      <c r="J2126" s="19" t="n">
        <v>-12.33</v>
      </c>
      <c r="K2126" s="19" t="s">
        <v>53</v>
      </c>
      <c r="L2126" s="19" t="n">
        <v>44.79</v>
      </c>
      <c r="M2126" s="2" t="s">
        <v>52</v>
      </c>
      <c r="N2126" s="2" t="s">
        <v>4321</v>
      </c>
      <c r="O2126" s="2" t="s">
        <v>13702</v>
      </c>
      <c r="P2126" s="2" t="s">
        <v>57</v>
      </c>
      <c r="Q2126" s="2" t="s">
        <v>13703</v>
      </c>
      <c r="R2126" s="2" t="s">
        <v>54</v>
      </c>
      <c r="S2126" s="19" t="n">
        <v>59.99</v>
      </c>
      <c r="T2126" s="19" t="s">
        <v>59</v>
      </c>
      <c r="U2126" s="2" t="s">
        <v>142</v>
      </c>
      <c r="V2126" s="2" t="s">
        <v>21185</v>
      </c>
      <c r="W2126" s="2" t="s">
        <v>21186</v>
      </c>
      <c r="X2126" s="2" t="s">
        <v>21187</v>
      </c>
      <c r="Y2126" s="2" t="s">
        <v>54</v>
      </c>
      <c r="Z2126" s="2" t="s">
        <v>21185</v>
      </c>
      <c r="AA2126" s="2" t="s">
        <v>21188</v>
      </c>
      <c r="AB2126" s="2" t="s">
        <v>21189</v>
      </c>
      <c r="AC2126" s="2" t="s">
        <v>82</v>
      </c>
      <c r="AD2126" s="2" t="s">
        <v>82</v>
      </c>
      <c r="AE2126" s="2" t="s">
        <v>21190</v>
      </c>
      <c r="AF2126" s="2" t="s">
        <v>67</v>
      </c>
      <c r="AG2126" s="2" t="s">
        <v>2407</v>
      </c>
      <c r="AH2126" s="2" t="s">
        <v>20854</v>
      </c>
      <c r="AI2126" s="2" t="s">
        <v>21191</v>
      </c>
      <c r="AJ2126" s="2" t="s">
        <v>69</v>
      </c>
      <c r="AK2126" s="2" t="s">
        <v>21192</v>
      </c>
      <c r="AL2126" s="2" t="s">
        <v>54</v>
      </c>
      <c r="AM2126" s="2" t="s">
        <v>54</v>
      </c>
      <c r="AN2126" s="2" t="s">
        <v>54</v>
      </c>
      <c r="AO2126" s="2" t="s">
        <v>54</v>
      </c>
      <c r="AP2126" s="2" t="s">
        <v>54</v>
      </c>
      <c r="AQ2126" s="2" t="s">
        <v>54</v>
      </c>
      <c r="AR2126" s="2" t="s">
        <v>54</v>
      </c>
      <c r="AS2126" s="2" t="s">
        <v>71</v>
      </c>
      <c r="AT2126" s="2" t="s">
        <v>53</v>
      </c>
      <c r="AU2126" s="2" t="s">
        <v>71</v>
      </c>
    </row>
    <row r="2127" ht="22.5" customHeight="true">
      <c r="A2127" s="18" t="s">
        <v>21193</v>
      </c>
      <c r="B2127" s="2" t="s">
        <v>21194</v>
      </c>
      <c r="C2127" s="2" t="s">
        <v>774</v>
      </c>
      <c r="D2127" s="2" t="s">
        <v>19900</v>
      </c>
      <c r="E2127" s="2" t="s">
        <v>71</v>
      </c>
      <c r="F2127" s="19" t="n">
        <v>1.0</v>
      </c>
      <c r="G2127" s="19" t="n">
        <v>106.2</v>
      </c>
      <c r="H2127" s="19" t="s">
        <v>53</v>
      </c>
      <c r="I2127" s="19" t="n">
        <v>-18.05</v>
      </c>
      <c r="J2127" s="19" t="n">
        <v>-18.95</v>
      </c>
      <c r="K2127" s="19" t="s">
        <v>53</v>
      </c>
      <c r="L2127" s="19" t="n">
        <v>69.2</v>
      </c>
      <c r="M2127" s="2" t="s">
        <v>52</v>
      </c>
      <c r="N2127" s="2" t="s">
        <v>279</v>
      </c>
      <c r="O2127" s="2" t="s">
        <v>280</v>
      </c>
      <c r="P2127" s="2" t="s">
        <v>57</v>
      </c>
      <c r="Q2127" s="2" t="s">
        <v>281</v>
      </c>
      <c r="R2127" s="2" t="s">
        <v>54</v>
      </c>
      <c r="S2127" s="19" t="n">
        <v>106.2</v>
      </c>
      <c r="T2127" s="19" t="s">
        <v>59</v>
      </c>
      <c r="U2127" s="2" t="s">
        <v>60</v>
      </c>
      <c r="V2127" s="2" t="s">
        <v>54</v>
      </c>
      <c r="W2127" s="2" t="s">
        <v>54</v>
      </c>
      <c r="X2127" s="2" t="s">
        <v>54</v>
      </c>
      <c r="Y2127" s="2" t="s">
        <v>54</v>
      </c>
      <c r="Z2127" s="2" t="s">
        <v>21195</v>
      </c>
      <c r="AA2127" s="2" t="s">
        <v>21196</v>
      </c>
      <c r="AB2127" s="2" t="s">
        <v>21197</v>
      </c>
      <c r="AC2127" s="2" t="s">
        <v>19129</v>
      </c>
      <c r="AD2127" s="2" t="s">
        <v>198</v>
      </c>
      <c r="AE2127" s="2" t="s">
        <v>21198</v>
      </c>
      <c r="AF2127" s="2" t="s">
        <v>67</v>
      </c>
      <c r="AG2127" s="2" t="s">
        <v>68</v>
      </c>
      <c r="AH2127" s="2" t="s">
        <v>21180</v>
      </c>
      <c r="AI2127" s="2" t="s">
        <v>21199</v>
      </c>
      <c r="AJ2127" s="2" t="s">
        <v>69</v>
      </c>
      <c r="AK2127" s="2" t="s">
        <v>21200</v>
      </c>
      <c r="AL2127" s="2" t="s">
        <v>54</v>
      </c>
      <c r="AM2127" s="2" t="s">
        <v>54</v>
      </c>
      <c r="AN2127" s="2" t="s">
        <v>54</v>
      </c>
      <c r="AO2127" s="2" t="s">
        <v>54</v>
      </c>
      <c r="AP2127" s="2" t="s">
        <v>54</v>
      </c>
      <c r="AQ2127" s="2" t="s">
        <v>54</v>
      </c>
      <c r="AR2127" s="2" t="s">
        <v>54</v>
      </c>
      <c r="AS2127" s="2" t="s">
        <v>71</v>
      </c>
      <c r="AT2127" s="2" t="s">
        <v>53</v>
      </c>
      <c r="AU2127" s="2" t="s">
        <v>71</v>
      </c>
    </row>
    <row r="2128" ht="22.5" customHeight="true">
      <c r="A2128" s="18" t="s">
        <v>21201</v>
      </c>
      <c r="B2128" s="2" t="s">
        <v>21202</v>
      </c>
      <c r="C2128" s="2" t="s">
        <v>774</v>
      </c>
      <c r="D2128" s="2" t="s">
        <v>16827</v>
      </c>
      <c r="E2128" s="2" t="s">
        <v>71</v>
      </c>
      <c r="F2128" s="19" t="n">
        <v>1.0</v>
      </c>
      <c r="G2128" s="19" t="n">
        <v>85.9</v>
      </c>
      <c r="H2128" s="19" t="s">
        <v>53</v>
      </c>
      <c r="I2128" s="19" t="n">
        <v>-14.6</v>
      </c>
      <c r="J2128" s="19" t="n">
        <v>-17.45</v>
      </c>
      <c r="K2128" s="19" t="s">
        <v>53</v>
      </c>
      <c r="L2128" s="19" t="n">
        <v>53.85</v>
      </c>
      <c r="M2128" s="2" t="s">
        <v>52</v>
      </c>
      <c r="N2128" s="2" t="s">
        <v>447</v>
      </c>
      <c r="O2128" s="2" t="s">
        <v>448</v>
      </c>
      <c r="P2128" s="2" t="s">
        <v>57</v>
      </c>
      <c r="Q2128" s="2" t="s">
        <v>449</v>
      </c>
      <c r="R2128" s="2" t="s">
        <v>54</v>
      </c>
      <c r="S2128" s="19" t="n">
        <v>85.9</v>
      </c>
      <c r="T2128" s="19" t="s">
        <v>59</v>
      </c>
      <c r="U2128" s="2" t="s">
        <v>60</v>
      </c>
      <c r="V2128" s="2" t="s">
        <v>54</v>
      </c>
      <c r="W2128" s="2" t="s">
        <v>54</v>
      </c>
      <c r="X2128" s="2" t="s">
        <v>54</v>
      </c>
      <c r="Y2128" s="2" t="s">
        <v>54</v>
      </c>
      <c r="Z2128" s="2" t="s">
        <v>21203</v>
      </c>
      <c r="AA2128" s="2" t="s">
        <v>21204</v>
      </c>
      <c r="AB2128" s="2" t="s">
        <v>21205</v>
      </c>
      <c r="AC2128" s="2" t="s">
        <v>21206</v>
      </c>
      <c r="AD2128" s="2" t="s">
        <v>95</v>
      </c>
      <c r="AE2128" s="2" t="s">
        <v>21207</v>
      </c>
      <c r="AF2128" s="2" t="s">
        <v>67</v>
      </c>
      <c r="AG2128" s="2" t="s">
        <v>68</v>
      </c>
      <c r="AH2128" s="2" t="s">
        <v>21208</v>
      </c>
      <c r="AI2128" s="2" t="s">
        <v>21209</v>
      </c>
      <c r="AJ2128" s="2" t="s">
        <v>69</v>
      </c>
      <c r="AK2128" s="2" t="s">
        <v>21210</v>
      </c>
      <c r="AL2128" s="2" t="s">
        <v>54</v>
      </c>
      <c r="AM2128" s="2" t="s">
        <v>54</v>
      </c>
      <c r="AN2128" s="2" t="s">
        <v>54</v>
      </c>
      <c r="AO2128" s="2" t="s">
        <v>54</v>
      </c>
      <c r="AP2128" s="2" t="s">
        <v>54</v>
      </c>
      <c r="AQ2128" s="2" t="s">
        <v>54</v>
      </c>
      <c r="AR2128" s="2" t="s">
        <v>54</v>
      </c>
      <c r="AS2128" s="2" t="s">
        <v>71</v>
      </c>
      <c r="AT2128" s="2" t="s">
        <v>53</v>
      </c>
      <c r="AU2128" s="2" t="s">
        <v>71</v>
      </c>
    </row>
    <row r="2129" ht="22.5" customHeight="true">
      <c r="A2129" s="18" t="s">
        <v>21211</v>
      </c>
      <c r="B2129" s="2" t="s">
        <v>21212</v>
      </c>
      <c r="C2129" s="2" t="s">
        <v>774</v>
      </c>
      <c r="D2129" s="2" t="s">
        <v>16827</v>
      </c>
      <c r="E2129" s="2" t="s">
        <v>71</v>
      </c>
      <c r="F2129" s="19" t="n">
        <v>1.0</v>
      </c>
      <c r="G2129" s="19" t="n">
        <v>147.18</v>
      </c>
      <c r="H2129" s="19" t="n">
        <v>26.68</v>
      </c>
      <c r="I2129" s="19" t="n">
        <v>-17.66</v>
      </c>
      <c r="J2129" s="19" t="n">
        <v>-62.63</v>
      </c>
      <c r="K2129" s="19" t="s">
        <v>53</v>
      </c>
      <c r="L2129" s="19" t="n">
        <v>93.57</v>
      </c>
      <c r="M2129" s="2" t="s">
        <v>54</v>
      </c>
      <c r="N2129" s="2" t="s">
        <v>228</v>
      </c>
      <c r="O2129" s="2" t="s">
        <v>16753</v>
      </c>
      <c r="P2129" s="2" t="s">
        <v>57</v>
      </c>
      <c r="Q2129" s="2" t="s">
        <v>16754</v>
      </c>
      <c r="R2129" s="2" t="s">
        <v>54</v>
      </c>
      <c r="S2129" s="19" t="n">
        <v>147.18</v>
      </c>
      <c r="T2129" s="19" t="s">
        <v>158</v>
      </c>
      <c r="U2129" s="2" t="s">
        <v>142</v>
      </c>
      <c r="V2129" s="2" t="s">
        <v>21213</v>
      </c>
      <c r="W2129" s="2" t="s">
        <v>21214</v>
      </c>
      <c r="X2129" s="2" t="s">
        <v>21215</v>
      </c>
      <c r="Y2129" s="2" t="s">
        <v>54</v>
      </c>
      <c r="Z2129" s="2" t="s">
        <v>21213</v>
      </c>
      <c r="AA2129" s="2" t="s">
        <v>21216</v>
      </c>
      <c r="AB2129" s="2" t="s">
        <v>21217</v>
      </c>
      <c r="AC2129" s="2" t="s">
        <v>20281</v>
      </c>
      <c r="AD2129" s="2" t="s">
        <v>198</v>
      </c>
      <c r="AE2129" s="2" t="s">
        <v>20282</v>
      </c>
      <c r="AF2129" s="2" t="s">
        <v>67</v>
      </c>
      <c r="AG2129" s="2" t="s">
        <v>2407</v>
      </c>
      <c r="AH2129" s="2" t="s">
        <v>21218</v>
      </c>
      <c r="AI2129" s="2" t="s">
        <v>21219</v>
      </c>
      <c r="AJ2129" s="2" t="s">
        <v>69</v>
      </c>
      <c r="AK2129" s="2" t="s">
        <v>21220</v>
      </c>
      <c r="AL2129" s="2" t="s">
        <v>54</v>
      </c>
      <c r="AM2129" s="2" t="s">
        <v>54</v>
      </c>
      <c r="AN2129" s="2" t="s">
        <v>54</v>
      </c>
      <c r="AO2129" s="2" t="s">
        <v>54</v>
      </c>
      <c r="AP2129" s="2" t="s">
        <v>54</v>
      </c>
      <c r="AQ2129" s="2" t="s">
        <v>54</v>
      </c>
      <c r="AR2129" s="2" t="s">
        <v>54</v>
      </c>
      <c r="AS2129" s="2" t="s">
        <v>71</v>
      </c>
      <c r="AT2129" s="2" t="s">
        <v>53</v>
      </c>
      <c r="AU2129" s="2" t="s">
        <v>71</v>
      </c>
    </row>
    <row r="2130" ht="22.5" customHeight="true">
      <c r="A2130" s="18" t="s">
        <v>21221</v>
      </c>
      <c r="B2130" s="2" t="s">
        <v>21212</v>
      </c>
      <c r="C2130" s="2" t="s">
        <v>774</v>
      </c>
      <c r="D2130" s="2" t="s">
        <v>18897</v>
      </c>
      <c r="E2130" s="2" t="s">
        <v>71</v>
      </c>
      <c r="F2130" s="19" t="n">
        <v>1.0</v>
      </c>
      <c r="G2130" s="19" t="n">
        <v>113.99</v>
      </c>
      <c r="H2130" s="19" t="s">
        <v>53</v>
      </c>
      <c r="I2130" s="19" t="n">
        <v>-19.38</v>
      </c>
      <c r="J2130" s="19" t="n">
        <v>-17.45</v>
      </c>
      <c r="K2130" s="19" t="s">
        <v>53</v>
      </c>
      <c r="L2130" s="19" t="n">
        <v>77.16</v>
      </c>
      <c r="M2130" s="2" t="s">
        <v>54</v>
      </c>
      <c r="N2130" s="2" t="s">
        <v>181</v>
      </c>
      <c r="O2130" s="2" t="s">
        <v>11506</v>
      </c>
      <c r="P2130" s="2" t="s">
        <v>57</v>
      </c>
      <c r="Q2130" s="2" t="s">
        <v>11507</v>
      </c>
      <c r="R2130" s="2" t="s">
        <v>54</v>
      </c>
      <c r="S2130" s="19" t="n">
        <v>113.99</v>
      </c>
      <c r="T2130" s="19" t="s">
        <v>59</v>
      </c>
      <c r="U2130" s="2" t="s">
        <v>60</v>
      </c>
      <c r="V2130" s="2" t="s">
        <v>54</v>
      </c>
      <c r="W2130" s="2" t="s">
        <v>54</v>
      </c>
      <c r="X2130" s="2" t="s">
        <v>54</v>
      </c>
      <c r="Y2130" s="2" t="s">
        <v>54</v>
      </c>
      <c r="Z2130" s="2" t="s">
        <v>21222</v>
      </c>
      <c r="AA2130" s="2" t="s">
        <v>21223</v>
      </c>
      <c r="AB2130" s="2" t="s">
        <v>21224</v>
      </c>
      <c r="AC2130" s="2" t="s">
        <v>21225</v>
      </c>
      <c r="AD2130" s="2" t="s">
        <v>198</v>
      </c>
      <c r="AE2130" s="2" t="s">
        <v>21226</v>
      </c>
      <c r="AF2130" s="2" t="s">
        <v>67</v>
      </c>
      <c r="AG2130" s="2" t="s">
        <v>68</v>
      </c>
      <c r="AH2130" s="2" t="s">
        <v>21227</v>
      </c>
      <c r="AI2130" s="2" t="s">
        <v>21228</v>
      </c>
      <c r="AJ2130" s="2" t="s">
        <v>69</v>
      </c>
      <c r="AK2130" s="2" t="s">
        <v>21229</v>
      </c>
      <c r="AL2130" s="2" t="s">
        <v>54</v>
      </c>
      <c r="AM2130" s="2" t="s">
        <v>54</v>
      </c>
      <c r="AN2130" s="2" t="s">
        <v>54</v>
      </c>
      <c r="AO2130" s="2" t="s">
        <v>54</v>
      </c>
      <c r="AP2130" s="2" t="s">
        <v>54</v>
      </c>
      <c r="AQ2130" s="2" t="s">
        <v>54</v>
      </c>
      <c r="AR2130" s="2" t="s">
        <v>54</v>
      </c>
      <c r="AS2130" s="2" t="s">
        <v>71</v>
      </c>
      <c r="AT2130" s="2" t="s">
        <v>53</v>
      </c>
      <c r="AU2130" s="2" t="s">
        <v>71</v>
      </c>
    </row>
    <row r="2131" ht="22.5" customHeight="true">
      <c r="A2131" s="18" t="s">
        <v>21230</v>
      </c>
      <c r="B2131" s="2" t="s">
        <v>21231</v>
      </c>
      <c r="C2131" s="2" t="s">
        <v>774</v>
      </c>
      <c r="D2131" s="2" t="s">
        <v>19900</v>
      </c>
      <c r="E2131" s="2" t="s">
        <v>71</v>
      </c>
      <c r="F2131" s="19" t="n">
        <v>1.0</v>
      </c>
      <c r="G2131" s="19" t="n">
        <v>17.9</v>
      </c>
      <c r="H2131" s="19" t="n">
        <v>16.7</v>
      </c>
      <c r="I2131" s="19" t="n">
        <v>-8.04</v>
      </c>
      <c r="J2131" s="19" t="n">
        <v>-16.7</v>
      </c>
      <c r="K2131" s="19" t="s">
        <v>53</v>
      </c>
      <c r="L2131" s="19" t="n">
        <v>9.86</v>
      </c>
      <c r="M2131" s="2" t="s">
        <v>52</v>
      </c>
      <c r="N2131" s="2" t="s">
        <v>290</v>
      </c>
      <c r="O2131" s="2" t="s">
        <v>291</v>
      </c>
      <c r="P2131" s="2" t="s">
        <v>57</v>
      </c>
      <c r="Q2131" s="2" t="s">
        <v>292</v>
      </c>
      <c r="R2131" s="2" t="s">
        <v>54</v>
      </c>
      <c r="S2131" s="19" t="n">
        <v>17.9</v>
      </c>
      <c r="T2131" s="19" t="s">
        <v>59</v>
      </c>
      <c r="U2131" s="2" t="s">
        <v>60</v>
      </c>
      <c r="V2131" s="2" t="s">
        <v>54</v>
      </c>
      <c r="W2131" s="2" t="s">
        <v>54</v>
      </c>
      <c r="X2131" s="2" t="s">
        <v>54</v>
      </c>
      <c r="Y2131" s="2" t="s">
        <v>54</v>
      </c>
      <c r="Z2131" s="2" t="s">
        <v>21232</v>
      </c>
      <c r="AA2131" s="2" t="s">
        <v>21233</v>
      </c>
      <c r="AB2131" s="2" t="s">
        <v>21234</v>
      </c>
      <c r="AC2131" s="2" t="s">
        <v>21235</v>
      </c>
      <c r="AD2131" s="2" t="s">
        <v>82</v>
      </c>
      <c r="AE2131" s="2" t="s">
        <v>21236</v>
      </c>
      <c r="AF2131" s="2" t="s">
        <v>67</v>
      </c>
      <c r="AG2131" s="2" t="s">
        <v>68</v>
      </c>
      <c r="AH2131" s="2" t="s">
        <v>20959</v>
      </c>
      <c r="AI2131" s="2" t="s">
        <v>21237</v>
      </c>
      <c r="AJ2131" s="2" t="s">
        <v>69</v>
      </c>
      <c r="AK2131" s="2" t="s">
        <v>21238</v>
      </c>
      <c r="AL2131" s="2" t="s">
        <v>54</v>
      </c>
      <c r="AM2131" s="2" t="s">
        <v>54</v>
      </c>
      <c r="AN2131" s="2" t="s">
        <v>54</v>
      </c>
      <c r="AO2131" s="2" t="s">
        <v>54</v>
      </c>
      <c r="AP2131" s="2" t="s">
        <v>54</v>
      </c>
      <c r="AQ2131" s="2" t="s">
        <v>54</v>
      </c>
      <c r="AR2131" s="2" t="s">
        <v>54</v>
      </c>
      <c r="AS2131" s="2" t="s">
        <v>71</v>
      </c>
      <c r="AT2131" s="2" t="s">
        <v>53</v>
      </c>
      <c r="AU2131" s="2" t="s">
        <v>71</v>
      </c>
    </row>
    <row r="2132" ht="22.5" customHeight="true">
      <c r="A2132" s="18" t="s">
        <v>21239</v>
      </c>
      <c r="B2132" s="2" t="s">
        <v>21240</v>
      </c>
      <c r="C2132" s="2" t="s">
        <v>774</v>
      </c>
      <c r="D2132" s="2" t="s">
        <v>18897</v>
      </c>
      <c r="E2132" s="2" t="s">
        <v>71</v>
      </c>
      <c r="F2132" s="19" t="n">
        <v>1.0</v>
      </c>
      <c r="G2132" s="19" t="n">
        <v>256.5</v>
      </c>
      <c r="H2132" s="19" t="s">
        <v>53</v>
      </c>
      <c r="I2132" s="19" t="n">
        <v>-43.6</v>
      </c>
      <c r="J2132" s="19" t="n">
        <v>-18.95</v>
      </c>
      <c r="K2132" s="19" t="s">
        <v>53</v>
      </c>
      <c r="L2132" s="19" t="n">
        <v>193.95</v>
      </c>
      <c r="M2132" s="2" t="s">
        <v>54</v>
      </c>
      <c r="N2132" s="2" t="s">
        <v>927</v>
      </c>
      <c r="O2132" s="2" t="s">
        <v>928</v>
      </c>
      <c r="P2132" s="2" t="s">
        <v>57</v>
      </c>
      <c r="Q2132" s="2" t="s">
        <v>929</v>
      </c>
      <c r="R2132" s="2" t="s">
        <v>54</v>
      </c>
      <c r="S2132" s="19" t="n">
        <v>256.5</v>
      </c>
      <c r="T2132" s="19" t="s">
        <v>59</v>
      </c>
      <c r="U2132" s="2" t="s">
        <v>60</v>
      </c>
      <c r="V2132" s="2" t="s">
        <v>54</v>
      </c>
      <c r="W2132" s="2" t="s">
        <v>54</v>
      </c>
      <c r="X2132" s="2" t="s">
        <v>54</v>
      </c>
      <c r="Y2132" s="2" t="s">
        <v>54</v>
      </c>
      <c r="Z2132" s="2" t="s">
        <v>21241</v>
      </c>
      <c r="AA2132" s="2" t="s">
        <v>21242</v>
      </c>
      <c r="AB2132" s="2" t="s">
        <v>21243</v>
      </c>
      <c r="AC2132" s="2" t="s">
        <v>21244</v>
      </c>
      <c r="AD2132" s="2" t="s">
        <v>198</v>
      </c>
      <c r="AE2132" s="2" t="s">
        <v>21245</v>
      </c>
      <c r="AF2132" s="2" t="s">
        <v>67</v>
      </c>
      <c r="AG2132" s="2" t="s">
        <v>68</v>
      </c>
      <c r="AH2132" s="2" t="s">
        <v>21246</v>
      </c>
      <c r="AI2132" s="2" t="s">
        <v>21247</v>
      </c>
      <c r="AJ2132" s="2" t="s">
        <v>69</v>
      </c>
      <c r="AK2132" s="2" t="s">
        <v>21248</v>
      </c>
      <c r="AL2132" s="2" t="s">
        <v>54</v>
      </c>
      <c r="AM2132" s="2" t="s">
        <v>54</v>
      </c>
      <c r="AN2132" s="2" t="s">
        <v>54</v>
      </c>
      <c r="AO2132" s="2" t="s">
        <v>54</v>
      </c>
      <c r="AP2132" s="2" t="s">
        <v>54</v>
      </c>
      <c r="AQ2132" s="2" t="s">
        <v>54</v>
      </c>
      <c r="AR2132" s="2" t="s">
        <v>54</v>
      </c>
      <c r="AS2132" s="2" t="s">
        <v>71</v>
      </c>
      <c r="AT2132" s="2" t="s">
        <v>53</v>
      </c>
      <c r="AU2132" s="2" t="s">
        <v>71</v>
      </c>
    </row>
    <row r="2133" ht="22.5" customHeight="true">
      <c r="A2133" s="18" t="s">
        <v>21249</v>
      </c>
      <c r="B2133" s="2" t="s">
        <v>21250</v>
      </c>
      <c r="C2133" s="2" t="s">
        <v>774</v>
      </c>
      <c r="D2133" s="2" t="s">
        <v>19900</v>
      </c>
      <c r="E2133" s="2" t="s">
        <v>71</v>
      </c>
      <c r="F2133" s="19" t="n">
        <v>1.0</v>
      </c>
      <c r="G2133" s="19" t="n">
        <v>17.91</v>
      </c>
      <c r="H2133" s="19" t="n">
        <v>9.5</v>
      </c>
      <c r="I2133" s="19" t="n">
        <v>-8.04</v>
      </c>
      <c r="J2133" s="19" t="n">
        <v>-9.5</v>
      </c>
      <c r="K2133" s="19" t="s">
        <v>53</v>
      </c>
      <c r="L2133" s="19" t="n">
        <v>9.87</v>
      </c>
      <c r="M2133" s="2" t="s">
        <v>52</v>
      </c>
      <c r="N2133" s="2" t="s">
        <v>55</v>
      </c>
      <c r="O2133" s="2" t="s">
        <v>56</v>
      </c>
      <c r="P2133" s="2" t="s">
        <v>57</v>
      </c>
      <c r="Q2133" s="2" t="s">
        <v>58</v>
      </c>
      <c r="R2133" s="2" t="s">
        <v>54</v>
      </c>
      <c r="S2133" s="19" t="n">
        <v>17.91</v>
      </c>
      <c r="T2133" s="19" t="s">
        <v>59</v>
      </c>
      <c r="U2133" s="2" t="s">
        <v>60</v>
      </c>
      <c r="V2133" s="2" t="s">
        <v>54</v>
      </c>
      <c r="W2133" s="2" t="s">
        <v>54</v>
      </c>
      <c r="X2133" s="2" t="s">
        <v>54</v>
      </c>
      <c r="Y2133" s="2" t="s">
        <v>54</v>
      </c>
      <c r="Z2133" s="2" t="s">
        <v>21251</v>
      </c>
      <c r="AA2133" s="2" t="s">
        <v>21252</v>
      </c>
      <c r="AB2133" s="2" t="s">
        <v>21253</v>
      </c>
      <c r="AC2133" s="2" t="s">
        <v>5773</v>
      </c>
      <c r="AD2133" s="2" t="s">
        <v>109</v>
      </c>
      <c r="AE2133" s="2" t="s">
        <v>21254</v>
      </c>
      <c r="AF2133" s="2" t="s">
        <v>67</v>
      </c>
      <c r="AG2133" s="2" t="s">
        <v>68</v>
      </c>
      <c r="AH2133" s="2" t="s">
        <v>21171</v>
      </c>
      <c r="AI2133" s="2" t="s">
        <v>21255</v>
      </c>
      <c r="AJ2133" s="2" t="s">
        <v>69</v>
      </c>
      <c r="AK2133" s="2" t="s">
        <v>21256</v>
      </c>
      <c r="AL2133" s="2" t="s">
        <v>54</v>
      </c>
      <c r="AM2133" s="2" t="s">
        <v>54</v>
      </c>
      <c r="AN2133" s="2" t="s">
        <v>54</v>
      </c>
      <c r="AO2133" s="2" t="s">
        <v>54</v>
      </c>
      <c r="AP2133" s="2" t="s">
        <v>54</v>
      </c>
      <c r="AQ2133" s="2" t="s">
        <v>54</v>
      </c>
      <c r="AR2133" s="2" t="s">
        <v>54</v>
      </c>
      <c r="AS2133" s="2" t="s">
        <v>71</v>
      </c>
      <c r="AT2133" s="2" t="s">
        <v>53</v>
      </c>
      <c r="AU2133" s="2" t="s">
        <v>71</v>
      </c>
    </row>
    <row r="2134" ht="22.5" customHeight="true">
      <c r="A2134" s="18" t="s">
        <v>21257</v>
      </c>
      <c r="B2134" s="2" t="s">
        <v>21258</v>
      </c>
      <c r="C2134" s="2" t="s">
        <v>774</v>
      </c>
      <c r="D2134" s="2" t="s">
        <v>19900</v>
      </c>
      <c r="E2134" s="2" t="s">
        <v>71</v>
      </c>
      <c r="F2134" s="19" t="n">
        <v>1.0</v>
      </c>
      <c r="G2134" s="19" t="n">
        <v>21.51</v>
      </c>
      <c r="H2134" s="19" t="n">
        <v>16.7</v>
      </c>
      <c r="I2134" s="19" t="n">
        <v>-8.66</v>
      </c>
      <c r="J2134" s="19" t="n">
        <v>-16.7</v>
      </c>
      <c r="K2134" s="19" t="s">
        <v>53</v>
      </c>
      <c r="L2134" s="19" t="n">
        <v>12.85</v>
      </c>
      <c r="M2134" s="2" t="s">
        <v>54</v>
      </c>
      <c r="N2134" s="2" t="s">
        <v>55</v>
      </c>
      <c r="O2134" s="2" t="s">
        <v>2364</v>
      </c>
      <c r="P2134" s="2" t="s">
        <v>57</v>
      </c>
      <c r="Q2134" s="2" t="s">
        <v>2365</v>
      </c>
      <c r="R2134" s="2" t="s">
        <v>54</v>
      </c>
      <c r="S2134" s="19" t="n">
        <v>21.51</v>
      </c>
      <c r="T2134" s="19" t="s">
        <v>59</v>
      </c>
      <c r="U2134" s="2" t="s">
        <v>60</v>
      </c>
      <c r="V2134" s="2" t="s">
        <v>54</v>
      </c>
      <c r="W2134" s="2" t="s">
        <v>54</v>
      </c>
      <c r="X2134" s="2" t="s">
        <v>54</v>
      </c>
      <c r="Y2134" s="2" t="s">
        <v>54</v>
      </c>
      <c r="Z2134" s="2" t="s">
        <v>21259</v>
      </c>
      <c r="AA2134" s="2" t="s">
        <v>21260</v>
      </c>
      <c r="AB2134" s="2" t="s">
        <v>21261</v>
      </c>
      <c r="AC2134" s="2" t="s">
        <v>3955</v>
      </c>
      <c r="AD2134" s="2" t="s">
        <v>82</v>
      </c>
      <c r="AE2134" s="2" t="s">
        <v>21262</v>
      </c>
      <c r="AF2134" s="2" t="s">
        <v>67</v>
      </c>
      <c r="AG2134" s="2" t="s">
        <v>68</v>
      </c>
      <c r="AH2134" s="2" t="s">
        <v>21263</v>
      </c>
      <c r="AI2134" s="2" t="s">
        <v>21264</v>
      </c>
      <c r="AJ2134" s="2" t="s">
        <v>69</v>
      </c>
      <c r="AK2134" s="2" t="s">
        <v>21265</v>
      </c>
      <c r="AL2134" s="2" t="s">
        <v>54</v>
      </c>
      <c r="AM2134" s="2" t="s">
        <v>54</v>
      </c>
      <c r="AN2134" s="2" t="s">
        <v>54</v>
      </c>
      <c r="AO2134" s="2" t="s">
        <v>54</v>
      </c>
      <c r="AP2134" s="2" t="s">
        <v>54</v>
      </c>
      <c r="AQ2134" s="2" t="s">
        <v>54</v>
      </c>
      <c r="AR2134" s="2" t="s">
        <v>54</v>
      </c>
      <c r="AS2134" s="2" t="s">
        <v>71</v>
      </c>
      <c r="AT2134" s="2" t="s">
        <v>53</v>
      </c>
      <c r="AU2134" s="2" t="s">
        <v>71</v>
      </c>
    </row>
    <row r="2135" ht="22.5" customHeight="true">
      <c r="A2135" s="18" t="s">
        <v>21266</v>
      </c>
      <c r="B2135" s="2" t="s">
        <v>21267</v>
      </c>
      <c r="C2135" s="2" t="s">
        <v>774</v>
      </c>
      <c r="D2135" s="2" t="s">
        <v>18897</v>
      </c>
      <c r="E2135" s="2" t="s">
        <v>52</v>
      </c>
      <c r="F2135" s="19" t="n">
        <v>6.0</v>
      </c>
      <c r="G2135" s="19" t="n">
        <v>107.4</v>
      </c>
      <c r="H2135" s="19" t="s">
        <v>53</v>
      </c>
      <c r="I2135" s="19" t="n">
        <v>-48.24</v>
      </c>
      <c r="J2135" s="19" t="s">
        <v>53</v>
      </c>
      <c r="K2135" s="19" t="s">
        <v>53</v>
      </c>
      <c r="L2135" s="19" t="n">
        <v>59.16</v>
      </c>
      <c r="M2135" s="2" t="s">
        <v>54</v>
      </c>
      <c r="N2135" s="2" t="s">
        <v>290</v>
      </c>
      <c r="O2135" s="2" t="s">
        <v>291</v>
      </c>
      <c r="P2135" s="2" t="s">
        <v>57</v>
      </c>
      <c r="Q2135" s="2" t="s">
        <v>292</v>
      </c>
      <c r="R2135" s="2" t="s">
        <v>54</v>
      </c>
      <c r="S2135" s="19" t="n">
        <v>17.9</v>
      </c>
      <c r="T2135" s="19" t="s">
        <v>59</v>
      </c>
      <c r="U2135" s="2" t="s">
        <v>60</v>
      </c>
      <c r="V2135" s="2" t="s">
        <v>54</v>
      </c>
      <c r="W2135" s="2" t="s">
        <v>54</v>
      </c>
      <c r="X2135" s="2" t="s">
        <v>54</v>
      </c>
      <c r="Y2135" s="2" t="s">
        <v>54</v>
      </c>
      <c r="Z2135" s="2" t="s">
        <v>21268</v>
      </c>
      <c r="AA2135" s="2" t="s">
        <v>21269</v>
      </c>
      <c r="AB2135" s="2" t="s">
        <v>21270</v>
      </c>
      <c r="AC2135" s="2" t="s">
        <v>3619</v>
      </c>
      <c r="AD2135" s="2" t="s">
        <v>883</v>
      </c>
      <c r="AE2135" s="2" t="s">
        <v>21271</v>
      </c>
      <c r="AF2135" s="2" t="s">
        <v>67</v>
      </c>
      <c r="AG2135" s="2" t="s">
        <v>68</v>
      </c>
      <c r="AH2135" s="2" t="s">
        <v>21272</v>
      </c>
      <c r="AI2135" s="2" t="s">
        <v>21273</v>
      </c>
      <c r="AJ2135" s="2" t="s">
        <v>69</v>
      </c>
      <c r="AK2135" s="2" t="s">
        <v>21274</v>
      </c>
      <c r="AL2135" s="2" t="s">
        <v>54</v>
      </c>
      <c r="AM2135" s="2" t="s">
        <v>54</v>
      </c>
      <c r="AN2135" s="2" t="s">
        <v>54</v>
      </c>
      <c r="AO2135" s="2" t="s">
        <v>54</v>
      </c>
      <c r="AP2135" s="2" t="s">
        <v>54</v>
      </c>
      <c r="AQ2135" s="2" t="s">
        <v>54</v>
      </c>
      <c r="AR2135" s="2" t="s">
        <v>54</v>
      </c>
      <c r="AS2135" s="2" t="s">
        <v>71</v>
      </c>
      <c r="AT2135" s="2" t="s">
        <v>53</v>
      </c>
      <c r="AU2135" s="2" t="s">
        <v>71</v>
      </c>
    </row>
    <row r="2136" ht="22.5" customHeight="true">
      <c r="A2136" s="18" t="s">
        <v>21275</v>
      </c>
      <c r="B2136" s="2" t="s">
        <v>21276</v>
      </c>
      <c r="C2136" s="2" t="s">
        <v>774</v>
      </c>
      <c r="D2136" s="2" t="s">
        <v>19900</v>
      </c>
      <c r="E2136" s="2" t="s">
        <v>71</v>
      </c>
      <c r="F2136" s="19" t="n">
        <v>1.0</v>
      </c>
      <c r="G2136" s="19" t="n">
        <v>68.52</v>
      </c>
      <c r="H2136" s="19" t="n">
        <v>8.55</v>
      </c>
      <c r="I2136" s="19" t="n">
        <v>-13.22</v>
      </c>
      <c r="J2136" s="19" t="n">
        <v>-8.55</v>
      </c>
      <c r="K2136" s="19" t="s">
        <v>53</v>
      </c>
      <c r="L2136" s="19" t="n">
        <v>55.3</v>
      </c>
      <c r="M2136" s="2" t="s">
        <v>52</v>
      </c>
      <c r="N2136" s="2" t="s">
        <v>2123</v>
      </c>
      <c r="O2136" s="2" t="s">
        <v>2124</v>
      </c>
      <c r="P2136" s="2" t="s">
        <v>57</v>
      </c>
      <c r="Q2136" s="2" t="s">
        <v>2125</v>
      </c>
      <c r="R2136" s="2" t="s">
        <v>54</v>
      </c>
      <c r="S2136" s="19" t="n">
        <v>68.52</v>
      </c>
      <c r="T2136" s="19" t="s">
        <v>158</v>
      </c>
      <c r="U2136" s="2" t="s">
        <v>60</v>
      </c>
      <c r="V2136" s="2" t="s">
        <v>54</v>
      </c>
      <c r="W2136" s="2" t="s">
        <v>54</v>
      </c>
      <c r="X2136" s="2" t="s">
        <v>54</v>
      </c>
      <c r="Y2136" s="2" t="s">
        <v>54</v>
      </c>
      <c r="Z2136" s="2" t="s">
        <v>21277</v>
      </c>
      <c r="AA2136" s="2" t="s">
        <v>21278</v>
      </c>
      <c r="AB2136" s="2" t="s">
        <v>21279</v>
      </c>
      <c r="AC2136" s="2" t="s">
        <v>11314</v>
      </c>
      <c r="AD2136" s="2" t="s">
        <v>82</v>
      </c>
      <c r="AE2136" s="2" t="s">
        <v>21280</v>
      </c>
      <c r="AF2136" s="2" t="s">
        <v>67</v>
      </c>
      <c r="AG2136" s="2" t="s">
        <v>68</v>
      </c>
      <c r="AH2136" s="2" t="s">
        <v>21281</v>
      </c>
      <c r="AI2136" s="2" t="s">
        <v>21282</v>
      </c>
      <c r="AJ2136" s="2" t="s">
        <v>69</v>
      </c>
      <c r="AK2136" s="2" t="s">
        <v>21283</v>
      </c>
      <c r="AL2136" s="2" t="s">
        <v>54</v>
      </c>
      <c r="AM2136" s="2" t="s">
        <v>54</v>
      </c>
      <c r="AN2136" s="2" t="s">
        <v>54</v>
      </c>
      <c r="AO2136" s="2" t="s">
        <v>54</v>
      </c>
      <c r="AP2136" s="2" t="s">
        <v>54</v>
      </c>
      <c r="AQ2136" s="2" t="s">
        <v>54</v>
      </c>
      <c r="AR2136" s="2" t="s">
        <v>54</v>
      </c>
      <c r="AS2136" s="2" t="s">
        <v>71</v>
      </c>
      <c r="AT2136" s="2" t="s">
        <v>53</v>
      </c>
      <c r="AU2136" s="2" t="s">
        <v>71</v>
      </c>
    </row>
    <row r="2137" ht="22.5" customHeight="true">
      <c r="A2137" s="18" t="s">
        <v>21284</v>
      </c>
      <c r="B2137" s="2" t="s">
        <v>21285</v>
      </c>
      <c r="C2137" s="2" t="s">
        <v>774</v>
      </c>
      <c r="D2137" s="2" t="s">
        <v>20765</v>
      </c>
      <c r="E2137" s="2" t="s">
        <v>71</v>
      </c>
      <c r="F2137" s="19" t="n">
        <v>1.0</v>
      </c>
      <c r="G2137" s="19" t="n">
        <v>19.79</v>
      </c>
      <c r="H2137" s="19" t="n">
        <v>15.9</v>
      </c>
      <c r="I2137" s="19" t="n">
        <v>-8.36</v>
      </c>
      <c r="J2137" s="19" t="s">
        <v>53</v>
      </c>
      <c r="K2137" s="19" t="s">
        <v>53</v>
      </c>
      <c r="L2137" s="19" t="n">
        <v>27.33</v>
      </c>
      <c r="M2137" s="2" t="s">
        <v>54</v>
      </c>
      <c r="N2137" s="2" t="s">
        <v>861</v>
      </c>
      <c r="O2137" s="2" t="s">
        <v>862</v>
      </c>
      <c r="P2137" s="2" t="s">
        <v>57</v>
      </c>
      <c r="Q2137" s="2" t="s">
        <v>863</v>
      </c>
      <c r="R2137" s="2" t="s">
        <v>54</v>
      </c>
      <c r="S2137" s="19" t="n">
        <v>19.79</v>
      </c>
      <c r="T2137" s="19" t="s">
        <v>59</v>
      </c>
      <c r="U2137" s="2" t="s">
        <v>142</v>
      </c>
      <c r="V2137" s="2" t="s">
        <v>21286</v>
      </c>
      <c r="W2137" s="2" t="s">
        <v>21287</v>
      </c>
      <c r="X2137" s="2" t="s">
        <v>21288</v>
      </c>
      <c r="Y2137" s="2" t="s">
        <v>54</v>
      </c>
      <c r="Z2137" s="2" t="s">
        <v>21286</v>
      </c>
      <c r="AA2137" s="2" t="s">
        <v>21289</v>
      </c>
      <c r="AB2137" s="2" t="s">
        <v>21290</v>
      </c>
      <c r="AC2137" s="2" t="s">
        <v>82</v>
      </c>
      <c r="AD2137" s="2" t="s">
        <v>82</v>
      </c>
      <c r="AE2137" s="2" t="s">
        <v>21291</v>
      </c>
      <c r="AF2137" s="2" t="s">
        <v>67</v>
      </c>
      <c r="AG2137" s="2" t="s">
        <v>854</v>
      </c>
      <c r="AH2137" s="2" t="s">
        <v>21292</v>
      </c>
      <c r="AI2137" s="2" t="s">
        <v>21293</v>
      </c>
      <c r="AJ2137" s="2" t="s">
        <v>9401</v>
      </c>
      <c r="AK2137" s="2" t="s">
        <v>21294</v>
      </c>
      <c r="AL2137" s="2" t="s">
        <v>54</v>
      </c>
      <c r="AM2137" s="2" t="s">
        <v>54</v>
      </c>
      <c r="AN2137" s="2" t="s">
        <v>54</v>
      </c>
      <c r="AO2137" s="2" t="s">
        <v>54</v>
      </c>
      <c r="AP2137" s="2" t="s">
        <v>54</v>
      </c>
      <c r="AQ2137" s="2" t="s">
        <v>54</v>
      </c>
      <c r="AR2137" s="2" t="s">
        <v>54</v>
      </c>
      <c r="AS2137" s="2" t="s">
        <v>71</v>
      </c>
      <c r="AT2137" s="2" t="s">
        <v>53</v>
      </c>
      <c r="AU2137" s="2" t="s">
        <v>71</v>
      </c>
    </row>
    <row r="2138" ht="22.5" customHeight="true">
      <c r="A2138" s="18" t="s">
        <v>21295</v>
      </c>
      <c r="B2138" s="2" t="s">
        <v>21296</v>
      </c>
      <c r="C2138" s="2" t="s">
        <v>774</v>
      </c>
      <c r="D2138" s="2" t="s">
        <v>19900</v>
      </c>
      <c r="E2138" s="2" t="s">
        <v>52</v>
      </c>
      <c r="F2138" s="19" t="n">
        <v>1.0</v>
      </c>
      <c r="G2138" s="19" t="n">
        <v>44.49</v>
      </c>
      <c r="H2138" s="19" t="n">
        <v>21.04</v>
      </c>
      <c r="I2138" s="19" t="n">
        <v>-10.34</v>
      </c>
      <c r="J2138" s="19" t="n">
        <v>-21.04</v>
      </c>
      <c r="K2138" s="19" t="s">
        <v>53</v>
      </c>
      <c r="L2138" s="19" t="n">
        <v>34.15</v>
      </c>
      <c r="M2138" s="2" t="s">
        <v>54</v>
      </c>
      <c r="N2138" s="2" t="s">
        <v>583</v>
      </c>
      <c r="O2138" s="2" t="s">
        <v>21297</v>
      </c>
      <c r="P2138" s="2" t="s">
        <v>57</v>
      </c>
      <c r="Q2138" s="2" t="s">
        <v>21298</v>
      </c>
      <c r="R2138" s="2" t="s">
        <v>54</v>
      </c>
      <c r="S2138" s="19" t="n">
        <v>44.49</v>
      </c>
      <c r="T2138" s="19" t="s">
        <v>158</v>
      </c>
      <c r="U2138" s="2" t="s">
        <v>142</v>
      </c>
      <c r="V2138" s="2" t="s">
        <v>21299</v>
      </c>
      <c r="W2138" s="2" t="s">
        <v>21300</v>
      </c>
      <c r="X2138" s="2" t="s">
        <v>21301</v>
      </c>
      <c r="Y2138" s="2" t="s">
        <v>54</v>
      </c>
      <c r="Z2138" s="2" t="s">
        <v>21299</v>
      </c>
      <c r="AA2138" s="2" t="s">
        <v>21302</v>
      </c>
      <c r="AB2138" s="2" t="s">
        <v>21303</v>
      </c>
      <c r="AC2138" s="2" t="s">
        <v>2646</v>
      </c>
      <c r="AD2138" s="2" t="s">
        <v>245</v>
      </c>
      <c r="AE2138" s="2" t="s">
        <v>21304</v>
      </c>
      <c r="AF2138" s="2" t="s">
        <v>67</v>
      </c>
      <c r="AG2138" s="2" t="s">
        <v>2407</v>
      </c>
      <c r="AH2138" s="2" t="s">
        <v>21305</v>
      </c>
      <c r="AI2138" s="2" t="s">
        <v>21306</v>
      </c>
      <c r="AJ2138" s="2" t="s">
        <v>69</v>
      </c>
      <c r="AK2138" s="2" t="s">
        <v>21307</v>
      </c>
      <c r="AL2138" s="2" t="s">
        <v>54</v>
      </c>
      <c r="AM2138" s="2" t="s">
        <v>54</v>
      </c>
      <c r="AN2138" s="2" t="s">
        <v>54</v>
      </c>
      <c r="AO2138" s="2" t="s">
        <v>54</v>
      </c>
      <c r="AP2138" s="2" t="s">
        <v>54</v>
      </c>
      <c r="AQ2138" s="2" t="s">
        <v>54</v>
      </c>
      <c r="AR2138" s="2" t="s">
        <v>54</v>
      </c>
      <c r="AS2138" s="2" t="s">
        <v>71</v>
      </c>
      <c r="AT2138" s="2" t="s">
        <v>53</v>
      </c>
      <c r="AU2138" s="2" t="s">
        <v>71</v>
      </c>
    </row>
    <row r="2139" ht="22.5" customHeight="true">
      <c r="A2139" s="18" t="s">
        <v>21308</v>
      </c>
      <c r="B2139" s="2" t="s">
        <v>21309</v>
      </c>
      <c r="C2139" s="2" t="s">
        <v>774</v>
      </c>
      <c r="D2139" s="2" t="s">
        <v>19900</v>
      </c>
      <c r="E2139" s="2" t="s">
        <v>52</v>
      </c>
      <c r="F2139" s="19" t="n">
        <v>1.0</v>
      </c>
      <c r="G2139" s="19" t="n">
        <v>62.0</v>
      </c>
      <c r="H2139" s="19" t="s">
        <v>53</v>
      </c>
      <c r="I2139" s="19" t="n">
        <v>-15.54</v>
      </c>
      <c r="J2139" s="19" t="s">
        <v>53</v>
      </c>
      <c r="K2139" s="19" t="s">
        <v>53</v>
      </c>
      <c r="L2139" s="19" t="n">
        <v>46.46</v>
      </c>
      <c r="M2139" s="2" t="s">
        <v>52</v>
      </c>
      <c r="N2139" s="2" t="s">
        <v>647</v>
      </c>
      <c r="O2139" s="2" t="s">
        <v>5980</v>
      </c>
      <c r="P2139" s="2" t="s">
        <v>57</v>
      </c>
      <c r="Q2139" s="2" t="s">
        <v>5981</v>
      </c>
      <c r="R2139" s="2" t="s">
        <v>54</v>
      </c>
      <c r="S2139" s="19" t="n">
        <v>62.0</v>
      </c>
      <c r="T2139" s="19" t="s">
        <v>59</v>
      </c>
      <c r="U2139" s="2" t="s">
        <v>60</v>
      </c>
      <c r="V2139" s="2" t="s">
        <v>54</v>
      </c>
      <c r="W2139" s="2" t="s">
        <v>54</v>
      </c>
      <c r="X2139" s="2" t="s">
        <v>54</v>
      </c>
      <c r="Y2139" s="2" t="s">
        <v>54</v>
      </c>
      <c r="Z2139" s="2" t="s">
        <v>21310</v>
      </c>
      <c r="AA2139" s="2" t="s">
        <v>21311</v>
      </c>
      <c r="AB2139" s="2" t="s">
        <v>21312</v>
      </c>
      <c r="AC2139" s="2" t="s">
        <v>82</v>
      </c>
      <c r="AD2139" s="2" t="s">
        <v>82</v>
      </c>
      <c r="AE2139" s="2" t="s">
        <v>21313</v>
      </c>
      <c r="AF2139" s="2" t="s">
        <v>67</v>
      </c>
      <c r="AG2139" s="2" t="s">
        <v>68</v>
      </c>
      <c r="AH2139" s="2" t="s">
        <v>21314</v>
      </c>
      <c r="AI2139" s="2" t="s">
        <v>21315</v>
      </c>
      <c r="AJ2139" s="2" t="s">
        <v>69</v>
      </c>
      <c r="AK2139" s="2" t="s">
        <v>21316</v>
      </c>
      <c r="AL2139" s="2" t="s">
        <v>54</v>
      </c>
      <c r="AM2139" s="2" t="s">
        <v>54</v>
      </c>
      <c r="AN2139" s="2" t="s">
        <v>54</v>
      </c>
      <c r="AO2139" s="2" t="s">
        <v>54</v>
      </c>
      <c r="AP2139" s="2" t="s">
        <v>54</v>
      </c>
      <c r="AQ2139" s="2" t="s">
        <v>54</v>
      </c>
      <c r="AR2139" s="2" t="s">
        <v>54</v>
      </c>
      <c r="AS2139" s="2" t="s">
        <v>71</v>
      </c>
      <c r="AT2139" s="2" t="s">
        <v>53</v>
      </c>
      <c r="AU2139" s="2" t="s">
        <v>71</v>
      </c>
    </row>
    <row r="2140" ht="22.5" customHeight="true">
      <c r="A2140" s="18" t="s">
        <v>21317</v>
      </c>
      <c r="B2140" s="2" t="s">
        <v>21318</v>
      </c>
      <c r="C2140" s="2" t="s">
        <v>774</v>
      </c>
      <c r="D2140" s="2" t="s">
        <v>20765</v>
      </c>
      <c r="E2140" s="2" t="s">
        <v>71</v>
      </c>
      <c r="F2140" s="19" t="n">
        <v>1.0</v>
      </c>
      <c r="G2140" s="19" t="n">
        <v>113.99</v>
      </c>
      <c r="H2140" s="19" t="n">
        <v>1.59</v>
      </c>
      <c r="I2140" s="19" t="n">
        <v>-19.38</v>
      </c>
      <c r="J2140" s="19" t="s">
        <v>53</v>
      </c>
      <c r="K2140" s="19" t="s">
        <v>53</v>
      </c>
      <c r="L2140" s="19" t="n">
        <v>96.2</v>
      </c>
      <c r="M2140" s="2" t="s">
        <v>54</v>
      </c>
      <c r="N2140" s="2" t="s">
        <v>181</v>
      </c>
      <c r="O2140" s="2" t="s">
        <v>1709</v>
      </c>
      <c r="P2140" s="2" t="s">
        <v>57</v>
      </c>
      <c r="Q2140" s="2" t="s">
        <v>1710</v>
      </c>
      <c r="R2140" s="2" t="s">
        <v>54</v>
      </c>
      <c r="S2140" s="19" t="n">
        <v>113.99</v>
      </c>
      <c r="T2140" s="19" t="s">
        <v>59</v>
      </c>
      <c r="U2140" s="2" t="s">
        <v>142</v>
      </c>
      <c r="V2140" s="2" t="s">
        <v>21319</v>
      </c>
      <c r="W2140" s="2" t="s">
        <v>21320</v>
      </c>
      <c r="X2140" s="2" t="s">
        <v>21321</v>
      </c>
      <c r="Y2140" s="2" t="s">
        <v>54</v>
      </c>
      <c r="Z2140" s="2" t="s">
        <v>21319</v>
      </c>
      <c r="AA2140" s="2" t="s">
        <v>21322</v>
      </c>
      <c r="AB2140" s="2" t="s">
        <v>21323</v>
      </c>
      <c r="AC2140" s="2" t="s">
        <v>82</v>
      </c>
      <c r="AD2140" s="2" t="s">
        <v>82</v>
      </c>
      <c r="AE2140" s="2" t="s">
        <v>21324</v>
      </c>
      <c r="AF2140" s="2" t="s">
        <v>67</v>
      </c>
      <c r="AG2140" s="2" t="s">
        <v>854</v>
      </c>
      <c r="AH2140" s="2" t="s">
        <v>21325</v>
      </c>
      <c r="AI2140" s="2" t="s">
        <v>21326</v>
      </c>
      <c r="AJ2140" s="2" t="s">
        <v>1705</v>
      </c>
      <c r="AK2140" s="2" t="s">
        <v>21327</v>
      </c>
      <c r="AL2140" s="2" t="s">
        <v>54</v>
      </c>
      <c r="AM2140" s="2" t="s">
        <v>54</v>
      </c>
      <c r="AN2140" s="2" t="s">
        <v>54</v>
      </c>
      <c r="AO2140" s="2" t="s">
        <v>54</v>
      </c>
      <c r="AP2140" s="2" t="s">
        <v>54</v>
      </c>
      <c r="AQ2140" s="2" t="s">
        <v>54</v>
      </c>
      <c r="AR2140" s="2" t="s">
        <v>54</v>
      </c>
      <c r="AS2140" s="2" t="s">
        <v>71</v>
      </c>
      <c r="AT2140" s="2" t="s">
        <v>53</v>
      </c>
      <c r="AU2140" s="2" t="s">
        <v>71</v>
      </c>
    </row>
    <row r="2141" ht="22.5" customHeight="true">
      <c r="A2141" s="18" t="s">
        <v>21328</v>
      </c>
      <c r="B2141" s="2" t="s">
        <v>21329</v>
      </c>
      <c r="C2141" s="2" t="s">
        <v>774</v>
      </c>
      <c r="D2141" s="2" t="s">
        <v>19900</v>
      </c>
      <c r="E2141" s="2" t="s">
        <v>71</v>
      </c>
      <c r="F2141" s="19" t="n">
        <v>1.0</v>
      </c>
      <c r="G2141" s="19" t="n">
        <v>44.05</v>
      </c>
      <c r="H2141" s="19" t="n">
        <v>8.55</v>
      </c>
      <c r="I2141" s="19" t="n">
        <v>-12.49</v>
      </c>
      <c r="J2141" s="19" t="n">
        <v>-8.55</v>
      </c>
      <c r="K2141" s="19" t="s">
        <v>53</v>
      </c>
      <c r="L2141" s="19" t="n">
        <v>31.56</v>
      </c>
      <c r="M2141" s="2" t="s">
        <v>54</v>
      </c>
      <c r="N2141" s="2" t="s">
        <v>2495</v>
      </c>
      <c r="O2141" s="2" t="s">
        <v>2496</v>
      </c>
      <c r="P2141" s="2" t="s">
        <v>57</v>
      </c>
      <c r="Q2141" s="2" t="s">
        <v>2497</v>
      </c>
      <c r="R2141" s="2" t="s">
        <v>54</v>
      </c>
      <c r="S2141" s="19" t="n">
        <v>44.05</v>
      </c>
      <c r="T2141" s="19" t="s">
        <v>59</v>
      </c>
      <c r="U2141" s="2" t="s">
        <v>142</v>
      </c>
      <c r="V2141" s="2" t="s">
        <v>2498</v>
      </c>
      <c r="W2141" s="2" t="s">
        <v>2499</v>
      </c>
      <c r="X2141" s="2" t="s">
        <v>2500</v>
      </c>
      <c r="Y2141" s="2" t="s">
        <v>54</v>
      </c>
      <c r="Z2141" s="2" t="s">
        <v>2498</v>
      </c>
      <c r="AA2141" s="2" t="s">
        <v>2501</v>
      </c>
      <c r="AB2141" s="2" t="s">
        <v>2502</v>
      </c>
      <c r="AC2141" s="2" t="s">
        <v>1742</v>
      </c>
      <c r="AD2141" s="2" t="s">
        <v>82</v>
      </c>
      <c r="AE2141" s="2" t="s">
        <v>2503</v>
      </c>
      <c r="AF2141" s="2" t="s">
        <v>67</v>
      </c>
      <c r="AG2141" s="2" t="s">
        <v>2407</v>
      </c>
      <c r="AH2141" s="2" t="s">
        <v>21330</v>
      </c>
      <c r="AI2141" s="2" t="s">
        <v>21331</v>
      </c>
      <c r="AJ2141" s="2" t="s">
        <v>69</v>
      </c>
      <c r="AK2141" s="2" t="s">
        <v>21332</v>
      </c>
      <c r="AL2141" s="2" t="s">
        <v>54</v>
      </c>
      <c r="AM2141" s="2" t="s">
        <v>54</v>
      </c>
      <c r="AN2141" s="2" t="s">
        <v>54</v>
      </c>
      <c r="AO2141" s="2" t="s">
        <v>54</v>
      </c>
      <c r="AP2141" s="2" t="s">
        <v>54</v>
      </c>
      <c r="AQ2141" s="2" t="s">
        <v>54</v>
      </c>
      <c r="AR2141" s="2" t="s">
        <v>54</v>
      </c>
      <c r="AS2141" s="2" t="s">
        <v>71</v>
      </c>
      <c r="AT2141" s="2" t="s">
        <v>53</v>
      </c>
      <c r="AU2141" s="2" t="s">
        <v>71</v>
      </c>
    </row>
    <row r="2142" ht="22.5" customHeight="true">
      <c r="A2142" s="18" t="s">
        <v>21333</v>
      </c>
      <c r="B2142" s="2" t="s">
        <v>21334</v>
      </c>
      <c r="C2142" s="2" t="s">
        <v>774</v>
      </c>
      <c r="D2142" s="2" t="s">
        <v>19900</v>
      </c>
      <c r="E2142" s="2" t="s">
        <v>71</v>
      </c>
      <c r="F2142" s="19" t="n">
        <v>1.0</v>
      </c>
      <c r="G2142" s="19" t="n">
        <v>78.9</v>
      </c>
      <c r="H2142" s="19" t="n">
        <v>9.5</v>
      </c>
      <c r="I2142" s="19" t="n">
        <v>-18.41</v>
      </c>
      <c r="J2142" s="19" t="n">
        <v>-9.5</v>
      </c>
      <c r="K2142" s="19" t="s">
        <v>53</v>
      </c>
      <c r="L2142" s="19" t="n">
        <v>60.49</v>
      </c>
      <c r="M2142" s="2" t="s">
        <v>52</v>
      </c>
      <c r="N2142" s="2" t="s">
        <v>2397</v>
      </c>
      <c r="O2142" s="2" t="s">
        <v>21335</v>
      </c>
      <c r="P2142" s="2" t="s">
        <v>57</v>
      </c>
      <c r="Q2142" s="2" t="s">
        <v>21336</v>
      </c>
      <c r="R2142" s="2" t="s">
        <v>54</v>
      </c>
      <c r="S2142" s="19" t="n">
        <v>78.9</v>
      </c>
      <c r="T2142" s="19" t="s">
        <v>59</v>
      </c>
      <c r="U2142" s="2" t="s">
        <v>60</v>
      </c>
      <c r="V2142" s="2" t="s">
        <v>54</v>
      </c>
      <c r="W2142" s="2" t="s">
        <v>54</v>
      </c>
      <c r="X2142" s="2" t="s">
        <v>54</v>
      </c>
      <c r="Y2142" s="2" t="s">
        <v>54</v>
      </c>
      <c r="Z2142" s="2" t="s">
        <v>21337</v>
      </c>
      <c r="AA2142" s="2" t="s">
        <v>21338</v>
      </c>
      <c r="AB2142" s="2" t="s">
        <v>21339</v>
      </c>
      <c r="AC2142" s="2" t="s">
        <v>21340</v>
      </c>
      <c r="AD2142" s="2" t="s">
        <v>82</v>
      </c>
      <c r="AE2142" s="2" t="s">
        <v>21341</v>
      </c>
      <c r="AF2142" s="2" t="s">
        <v>67</v>
      </c>
      <c r="AG2142" s="2" t="s">
        <v>68</v>
      </c>
      <c r="AH2142" s="2" t="s">
        <v>21342</v>
      </c>
      <c r="AI2142" s="2" t="s">
        <v>21343</v>
      </c>
      <c r="AJ2142" s="2" t="s">
        <v>69</v>
      </c>
      <c r="AK2142" s="2" t="s">
        <v>21344</v>
      </c>
      <c r="AL2142" s="2" t="s">
        <v>54</v>
      </c>
      <c r="AM2142" s="2" t="s">
        <v>54</v>
      </c>
      <c r="AN2142" s="2" t="s">
        <v>54</v>
      </c>
      <c r="AO2142" s="2" t="s">
        <v>54</v>
      </c>
      <c r="AP2142" s="2" t="s">
        <v>54</v>
      </c>
      <c r="AQ2142" s="2" t="s">
        <v>54</v>
      </c>
      <c r="AR2142" s="2" t="s">
        <v>54</v>
      </c>
      <c r="AS2142" s="2" t="s">
        <v>71</v>
      </c>
      <c r="AT2142" s="2" t="s">
        <v>53</v>
      </c>
      <c r="AU2142" s="2" t="s">
        <v>71</v>
      </c>
    </row>
    <row r="2143" ht="22.5" customHeight="true">
      <c r="A2143" s="18" t="s">
        <v>21345</v>
      </c>
      <c r="B2143" s="2" t="s">
        <v>21346</v>
      </c>
      <c r="C2143" s="2" t="s">
        <v>774</v>
      </c>
      <c r="D2143" s="2" t="s">
        <v>18897</v>
      </c>
      <c r="E2143" s="2" t="s">
        <v>71</v>
      </c>
      <c r="F2143" s="19" t="n">
        <v>1.0</v>
      </c>
      <c r="G2143" s="19" t="n">
        <v>82.64</v>
      </c>
      <c r="H2143" s="19" t="s">
        <v>53</v>
      </c>
      <c r="I2143" s="19" t="n">
        <v>-14.05</v>
      </c>
      <c r="J2143" s="19" t="n">
        <v>-18.95</v>
      </c>
      <c r="K2143" s="19" t="s">
        <v>53</v>
      </c>
      <c r="L2143" s="19" t="n">
        <v>49.64</v>
      </c>
      <c r="M2143" s="2" t="s">
        <v>54</v>
      </c>
      <c r="N2143" s="2" t="s">
        <v>126</v>
      </c>
      <c r="O2143" s="2" t="s">
        <v>1490</v>
      </c>
      <c r="P2143" s="2" t="s">
        <v>57</v>
      </c>
      <c r="Q2143" s="2" t="s">
        <v>1491</v>
      </c>
      <c r="R2143" s="2" t="s">
        <v>54</v>
      </c>
      <c r="S2143" s="19" t="n">
        <v>82.64</v>
      </c>
      <c r="T2143" s="19" t="s">
        <v>59</v>
      </c>
      <c r="U2143" s="2" t="s">
        <v>60</v>
      </c>
      <c r="V2143" s="2" t="s">
        <v>54</v>
      </c>
      <c r="W2143" s="2" t="s">
        <v>54</v>
      </c>
      <c r="X2143" s="2" t="s">
        <v>54</v>
      </c>
      <c r="Y2143" s="2" t="s">
        <v>54</v>
      </c>
      <c r="Z2143" s="2" t="s">
        <v>21347</v>
      </c>
      <c r="AA2143" s="2" t="s">
        <v>21348</v>
      </c>
      <c r="AB2143" s="2" t="s">
        <v>21349</v>
      </c>
      <c r="AC2143" s="2" t="s">
        <v>21350</v>
      </c>
      <c r="AD2143" s="2" t="s">
        <v>198</v>
      </c>
      <c r="AE2143" s="2" t="s">
        <v>21351</v>
      </c>
      <c r="AF2143" s="2" t="s">
        <v>67</v>
      </c>
      <c r="AG2143" s="2" t="s">
        <v>68</v>
      </c>
      <c r="AH2143" s="2" t="s">
        <v>21352</v>
      </c>
      <c r="AI2143" s="2" t="s">
        <v>21353</v>
      </c>
      <c r="AJ2143" s="2" t="s">
        <v>69</v>
      </c>
      <c r="AK2143" s="2" t="s">
        <v>21354</v>
      </c>
      <c r="AL2143" s="2" t="s">
        <v>54</v>
      </c>
      <c r="AM2143" s="2" t="s">
        <v>54</v>
      </c>
      <c r="AN2143" s="2" t="s">
        <v>54</v>
      </c>
      <c r="AO2143" s="2" t="s">
        <v>54</v>
      </c>
      <c r="AP2143" s="2" t="s">
        <v>54</v>
      </c>
      <c r="AQ2143" s="2" t="s">
        <v>54</v>
      </c>
      <c r="AR2143" s="2" t="s">
        <v>54</v>
      </c>
      <c r="AS2143" s="2" t="s">
        <v>71</v>
      </c>
      <c r="AT2143" s="2" t="s">
        <v>53</v>
      </c>
      <c r="AU2143" s="2" t="s">
        <v>71</v>
      </c>
    </row>
    <row r="2144" ht="22.5" customHeight="true">
      <c r="A2144" s="18" t="s">
        <v>21355</v>
      </c>
      <c r="B2144" s="2" t="s">
        <v>21356</v>
      </c>
      <c r="C2144" s="2" t="s">
        <v>774</v>
      </c>
      <c r="D2144" s="2" t="s">
        <v>18897</v>
      </c>
      <c r="E2144" s="2" t="s">
        <v>52</v>
      </c>
      <c r="F2144" s="19" t="n">
        <v>1.0</v>
      </c>
      <c r="G2144" s="19" t="n">
        <v>17.99</v>
      </c>
      <c r="H2144" s="19" t="s">
        <v>53</v>
      </c>
      <c r="I2144" s="19" t="n">
        <v>-8.06</v>
      </c>
      <c r="J2144" s="19" t="s">
        <v>53</v>
      </c>
      <c r="K2144" s="19" t="s">
        <v>53</v>
      </c>
      <c r="L2144" s="19" t="n">
        <v>9.93</v>
      </c>
      <c r="M2144" s="2" t="s">
        <v>54</v>
      </c>
      <c r="N2144" s="2" t="s">
        <v>861</v>
      </c>
      <c r="O2144" s="2" t="s">
        <v>2834</v>
      </c>
      <c r="P2144" s="2" t="s">
        <v>57</v>
      </c>
      <c r="Q2144" s="2" t="s">
        <v>2835</v>
      </c>
      <c r="R2144" s="2" t="s">
        <v>54</v>
      </c>
      <c r="S2144" s="19" t="n">
        <v>17.99</v>
      </c>
      <c r="T2144" s="19" t="s">
        <v>59</v>
      </c>
      <c r="U2144" s="2" t="s">
        <v>60</v>
      </c>
      <c r="V2144" s="2" t="s">
        <v>54</v>
      </c>
      <c r="W2144" s="2" t="s">
        <v>54</v>
      </c>
      <c r="X2144" s="2" t="s">
        <v>54</v>
      </c>
      <c r="Y2144" s="2" t="s">
        <v>54</v>
      </c>
      <c r="Z2144" s="2" t="s">
        <v>21357</v>
      </c>
      <c r="AA2144" s="2" t="s">
        <v>21358</v>
      </c>
      <c r="AB2144" s="2" t="s">
        <v>21359</v>
      </c>
      <c r="AC2144" s="2" t="s">
        <v>21360</v>
      </c>
      <c r="AD2144" s="2" t="s">
        <v>82</v>
      </c>
      <c r="AE2144" s="2" t="s">
        <v>21361</v>
      </c>
      <c r="AF2144" s="2" t="s">
        <v>67</v>
      </c>
      <c r="AG2144" s="2" t="s">
        <v>68</v>
      </c>
      <c r="AH2144" s="2" t="s">
        <v>20013</v>
      </c>
      <c r="AI2144" s="2" t="s">
        <v>20561</v>
      </c>
      <c r="AJ2144" s="2" t="s">
        <v>69</v>
      </c>
      <c r="AK2144" s="2" t="s">
        <v>21362</v>
      </c>
      <c r="AL2144" s="2" t="s">
        <v>54</v>
      </c>
      <c r="AM2144" s="2" t="s">
        <v>54</v>
      </c>
      <c r="AN2144" s="2" t="s">
        <v>54</v>
      </c>
      <c r="AO2144" s="2" t="s">
        <v>54</v>
      </c>
      <c r="AP2144" s="2" t="s">
        <v>54</v>
      </c>
      <c r="AQ2144" s="2" t="s">
        <v>54</v>
      </c>
      <c r="AR2144" s="2" t="s">
        <v>54</v>
      </c>
      <c r="AS2144" s="2" t="s">
        <v>71</v>
      </c>
      <c r="AT2144" s="2" t="s">
        <v>53</v>
      </c>
      <c r="AU2144" s="2" t="s">
        <v>71</v>
      </c>
    </row>
    <row r="2145" ht="22.5" customHeight="true">
      <c r="A2145" s="18" t="s">
        <v>21363</v>
      </c>
      <c r="B2145" s="2" t="s">
        <v>21364</v>
      </c>
      <c r="C2145" s="2" t="s">
        <v>774</v>
      </c>
      <c r="D2145" s="2" t="s">
        <v>18897</v>
      </c>
      <c r="E2145" s="2" t="s">
        <v>52</v>
      </c>
      <c r="F2145" s="19" t="n">
        <v>1.0</v>
      </c>
      <c r="G2145" s="19" t="n">
        <v>39.9</v>
      </c>
      <c r="H2145" s="19" t="s">
        <v>53</v>
      </c>
      <c r="I2145" s="19" t="n">
        <v>-11.78</v>
      </c>
      <c r="J2145" s="19" t="s">
        <v>53</v>
      </c>
      <c r="K2145" s="19" t="s">
        <v>53</v>
      </c>
      <c r="L2145" s="19" t="n">
        <v>28.12</v>
      </c>
      <c r="M2145" s="2" t="s">
        <v>54</v>
      </c>
      <c r="N2145" s="2" t="s">
        <v>354</v>
      </c>
      <c r="O2145" s="2" t="s">
        <v>355</v>
      </c>
      <c r="P2145" s="2" t="s">
        <v>57</v>
      </c>
      <c r="Q2145" s="2" t="s">
        <v>356</v>
      </c>
      <c r="R2145" s="2" t="s">
        <v>54</v>
      </c>
      <c r="S2145" s="19" t="n">
        <v>39.9</v>
      </c>
      <c r="T2145" s="19" t="s">
        <v>59</v>
      </c>
      <c r="U2145" s="2" t="s">
        <v>60</v>
      </c>
      <c r="V2145" s="2" t="s">
        <v>54</v>
      </c>
      <c r="W2145" s="2" t="s">
        <v>54</v>
      </c>
      <c r="X2145" s="2" t="s">
        <v>54</v>
      </c>
      <c r="Y2145" s="2" t="s">
        <v>54</v>
      </c>
      <c r="Z2145" s="2" t="s">
        <v>21365</v>
      </c>
      <c r="AA2145" s="2" t="s">
        <v>21366</v>
      </c>
      <c r="AB2145" s="2" t="s">
        <v>21367</v>
      </c>
      <c r="AC2145" s="2" t="s">
        <v>21368</v>
      </c>
      <c r="AD2145" s="2" t="s">
        <v>82</v>
      </c>
      <c r="AE2145" s="2" t="s">
        <v>21369</v>
      </c>
      <c r="AF2145" s="2" t="s">
        <v>67</v>
      </c>
      <c r="AG2145" s="2" t="s">
        <v>68</v>
      </c>
      <c r="AH2145" s="2" t="s">
        <v>21370</v>
      </c>
      <c r="AI2145" s="2" t="s">
        <v>21371</v>
      </c>
      <c r="AJ2145" s="2" t="s">
        <v>69</v>
      </c>
      <c r="AK2145" s="2" t="s">
        <v>21372</v>
      </c>
      <c r="AL2145" s="2" t="s">
        <v>54</v>
      </c>
      <c r="AM2145" s="2" t="s">
        <v>54</v>
      </c>
      <c r="AN2145" s="2" t="s">
        <v>54</v>
      </c>
      <c r="AO2145" s="2" t="s">
        <v>54</v>
      </c>
      <c r="AP2145" s="2" t="s">
        <v>54</v>
      </c>
      <c r="AQ2145" s="2" t="s">
        <v>54</v>
      </c>
      <c r="AR2145" s="2" t="s">
        <v>54</v>
      </c>
      <c r="AS2145" s="2" t="s">
        <v>71</v>
      </c>
      <c r="AT2145" s="2" t="s">
        <v>53</v>
      </c>
      <c r="AU2145" s="2" t="s">
        <v>71</v>
      </c>
    </row>
    <row r="2146" ht="22.5" customHeight="true">
      <c r="A2146" s="18" t="s">
        <v>21373</v>
      </c>
      <c r="B2146" s="2" t="s">
        <v>21374</v>
      </c>
      <c r="C2146" s="2" t="s">
        <v>774</v>
      </c>
      <c r="D2146" s="2" t="s">
        <v>20765</v>
      </c>
      <c r="E2146" s="2" t="s">
        <v>71</v>
      </c>
      <c r="F2146" s="19" t="n">
        <v>1.0</v>
      </c>
      <c r="G2146" s="19" t="n">
        <v>239.77</v>
      </c>
      <c r="H2146" s="19" t="n">
        <v>1.39</v>
      </c>
      <c r="I2146" s="19" t="n">
        <v>-28.77</v>
      </c>
      <c r="J2146" s="19" t="s">
        <v>53</v>
      </c>
      <c r="K2146" s="19" t="s">
        <v>53</v>
      </c>
      <c r="L2146" s="19" t="n">
        <v>212.39</v>
      </c>
      <c r="M2146" s="2" t="s">
        <v>54</v>
      </c>
      <c r="N2146" s="2" t="s">
        <v>3393</v>
      </c>
      <c r="O2146" s="2" t="s">
        <v>3394</v>
      </c>
      <c r="P2146" s="2" t="s">
        <v>57</v>
      </c>
      <c r="Q2146" s="2" t="s">
        <v>3395</v>
      </c>
      <c r="R2146" s="2" t="s">
        <v>54</v>
      </c>
      <c r="S2146" s="19" t="n">
        <v>239.77</v>
      </c>
      <c r="T2146" s="19" t="s">
        <v>158</v>
      </c>
      <c r="U2146" s="2" t="s">
        <v>142</v>
      </c>
      <c r="V2146" s="2" t="s">
        <v>21375</v>
      </c>
      <c r="W2146" s="2" t="s">
        <v>21376</v>
      </c>
      <c r="X2146" s="2" t="s">
        <v>21377</v>
      </c>
      <c r="Y2146" s="2" t="s">
        <v>54</v>
      </c>
      <c r="Z2146" s="2" t="s">
        <v>21375</v>
      </c>
      <c r="AA2146" s="2" t="s">
        <v>21378</v>
      </c>
      <c r="AB2146" s="2" t="s">
        <v>21379</v>
      </c>
      <c r="AC2146" s="2" t="s">
        <v>82</v>
      </c>
      <c r="AD2146" s="2" t="s">
        <v>82</v>
      </c>
      <c r="AE2146" s="2" t="s">
        <v>21380</v>
      </c>
      <c r="AF2146" s="2" t="s">
        <v>67</v>
      </c>
      <c r="AG2146" s="2" t="s">
        <v>854</v>
      </c>
      <c r="AH2146" s="2" t="s">
        <v>21381</v>
      </c>
      <c r="AI2146" s="2" t="s">
        <v>21382</v>
      </c>
      <c r="AJ2146" s="2" t="s">
        <v>1364</v>
      </c>
      <c r="AK2146" s="2" t="s">
        <v>21383</v>
      </c>
      <c r="AL2146" s="2" t="s">
        <v>54</v>
      </c>
      <c r="AM2146" s="2" t="s">
        <v>54</v>
      </c>
      <c r="AN2146" s="2" t="s">
        <v>54</v>
      </c>
      <c r="AO2146" s="2" t="s">
        <v>54</v>
      </c>
      <c r="AP2146" s="2" t="s">
        <v>54</v>
      </c>
      <c r="AQ2146" s="2" t="s">
        <v>54</v>
      </c>
      <c r="AR2146" s="2" t="s">
        <v>54</v>
      </c>
      <c r="AS2146" s="2" t="s">
        <v>71</v>
      </c>
      <c r="AT2146" s="2" t="s">
        <v>53</v>
      </c>
      <c r="AU2146" s="2" t="s">
        <v>71</v>
      </c>
    </row>
    <row r="2147" ht="22.5" customHeight="true">
      <c r="A2147" s="18" t="s">
        <v>21384</v>
      </c>
      <c r="B2147" s="2" t="s">
        <v>21385</v>
      </c>
      <c r="C2147" s="2" t="s">
        <v>774</v>
      </c>
      <c r="D2147" s="2" t="s">
        <v>20765</v>
      </c>
      <c r="E2147" s="2" t="s">
        <v>71</v>
      </c>
      <c r="F2147" s="19" t="n">
        <v>1.0</v>
      </c>
      <c r="G2147" s="19" t="n">
        <v>159.99</v>
      </c>
      <c r="H2147" s="19" t="s">
        <v>53</v>
      </c>
      <c r="I2147" s="19" t="n">
        <v>-27.2</v>
      </c>
      <c r="J2147" s="19" t="n">
        <v>-17.45</v>
      </c>
      <c r="K2147" s="19" t="s">
        <v>53</v>
      </c>
      <c r="L2147" s="19" t="n">
        <v>115.34</v>
      </c>
      <c r="M2147" s="2" t="s">
        <v>54</v>
      </c>
      <c r="N2147" s="2" t="s">
        <v>102</v>
      </c>
      <c r="O2147" s="2" t="s">
        <v>103</v>
      </c>
      <c r="P2147" s="2" t="s">
        <v>57</v>
      </c>
      <c r="Q2147" s="2" t="s">
        <v>104</v>
      </c>
      <c r="R2147" s="2" t="s">
        <v>54</v>
      </c>
      <c r="S2147" s="19" t="n">
        <v>159.99</v>
      </c>
      <c r="T2147" s="19" t="s">
        <v>59</v>
      </c>
      <c r="U2147" s="2" t="s">
        <v>60</v>
      </c>
      <c r="V2147" s="2" t="s">
        <v>54</v>
      </c>
      <c r="W2147" s="2" t="s">
        <v>54</v>
      </c>
      <c r="X2147" s="2" t="s">
        <v>54</v>
      </c>
      <c r="Y2147" s="2" t="s">
        <v>54</v>
      </c>
      <c r="Z2147" s="2" t="s">
        <v>21386</v>
      </c>
      <c r="AA2147" s="2" t="s">
        <v>21387</v>
      </c>
      <c r="AB2147" s="2" t="s">
        <v>21388</v>
      </c>
      <c r="AC2147" s="2" t="s">
        <v>2743</v>
      </c>
      <c r="AD2147" s="2" t="s">
        <v>198</v>
      </c>
      <c r="AE2147" s="2" t="s">
        <v>21389</v>
      </c>
      <c r="AF2147" s="2" t="s">
        <v>67</v>
      </c>
      <c r="AG2147" s="2" t="s">
        <v>68</v>
      </c>
      <c r="AH2147" s="2" t="s">
        <v>21390</v>
      </c>
      <c r="AI2147" s="2" t="s">
        <v>21391</v>
      </c>
      <c r="AJ2147" s="2" t="s">
        <v>69</v>
      </c>
      <c r="AK2147" s="2" t="s">
        <v>21392</v>
      </c>
      <c r="AL2147" s="2" t="s">
        <v>54</v>
      </c>
      <c r="AM2147" s="2" t="s">
        <v>54</v>
      </c>
      <c r="AN2147" s="2" t="s">
        <v>54</v>
      </c>
      <c r="AO2147" s="2" t="s">
        <v>54</v>
      </c>
      <c r="AP2147" s="2" t="s">
        <v>54</v>
      </c>
      <c r="AQ2147" s="2" t="s">
        <v>54</v>
      </c>
      <c r="AR2147" s="2" t="s">
        <v>54</v>
      </c>
      <c r="AS2147" s="2" t="s">
        <v>71</v>
      </c>
      <c r="AT2147" s="2" t="s">
        <v>53</v>
      </c>
      <c r="AU2147" s="2" t="s">
        <v>71</v>
      </c>
    </row>
    <row r="2148" ht="22.5" customHeight="true">
      <c r="A2148" s="18" t="s">
        <v>21393</v>
      </c>
      <c r="B2148" s="2" t="s">
        <v>21394</v>
      </c>
      <c r="C2148" s="2" t="s">
        <v>774</v>
      </c>
      <c r="D2148" s="2" t="s">
        <v>20765</v>
      </c>
      <c r="E2148" s="2" t="s">
        <v>71</v>
      </c>
      <c r="F2148" s="19" t="n">
        <v>1.0</v>
      </c>
      <c r="G2148" s="19" t="n">
        <v>159.9</v>
      </c>
      <c r="H2148" s="19" t="n">
        <v>1.59</v>
      </c>
      <c r="I2148" s="19" t="n">
        <v>-27.18</v>
      </c>
      <c r="J2148" s="19" t="s">
        <v>53</v>
      </c>
      <c r="K2148" s="19" t="s">
        <v>53</v>
      </c>
      <c r="L2148" s="19" t="n">
        <v>134.31</v>
      </c>
      <c r="M2148" s="2" t="s">
        <v>52</v>
      </c>
      <c r="N2148" s="2" t="s">
        <v>102</v>
      </c>
      <c r="O2148" s="2" t="s">
        <v>1791</v>
      </c>
      <c r="P2148" s="2" t="s">
        <v>57</v>
      </c>
      <c r="Q2148" s="2" t="s">
        <v>1792</v>
      </c>
      <c r="R2148" s="2" t="s">
        <v>54</v>
      </c>
      <c r="S2148" s="19" t="n">
        <v>159.9</v>
      </c>
      <c r="T2148" s="19" t="s">
        <v>59</v>
      </c>
      <c r="U2148" s="2" t="s">
        <v>142</v>
      </c>
      <c r="V2148" s="2" t="s">
        <v>21395</v>
      </c>
      <c r="W2148" s="2" t="s">
        <v>21396</v>
      </c>
      <c r="X2148" s="2" t="s">
        <v>21397</v>
      </c>
      <c r="Y2148" s="2" t="s">
        <v>54</v>
      </c>
      <c r="Z2148" s="2" t="s">
        <v>21395</v>
      </c>
      <c r="AA2148" s="2" t="s">
        <v>21398</v>
      </c>
      <c r="AB2148" s="2" t="s">
        <v>21399</v>
      </c>
      <c r="AC2148" s="2" t="s">
        <v>852</v>
      </c>
      <c r="AD2148" s="2" t="s">
        <v>82</v>
      </c>
      <c r="AE2148" s="2" t="s">
        <v>21400</v>
      </c>
      <c r="AF2148" s="2" t="s">
        <v>67</v>
      </c>
      <c r="AG2148" s="2" t="s">
        <v>854</v>
      </c>
      <c r="AH2148" s="2" t="s">
        <v>21401</v>
      </c>
      <c r="AI2148" s="2" t="s">
        <v>21402</v>
      </c>
      <c r="AJ2148" s="2" t="s">
        <v>9602</v>
      </c>
      <c r="AK2148" s="2" t="s">
        <v>21403</v>
      </c>
      <c r="AL2148" s="2" t="s">
        <v>54</v>
      </c>
      <c r="AM2148" s="2" t="s">
        <v>54</v>
      </c>
      <c r="AN2148" s="2" t="s">
        <v>54</v>
      </c>
      <c r="AO2148" s="2" t="s">
        <v>54</v>
      </c>
      <c r="AP2148" s="2" t="s">
        <v>54</v>
      </c>
      <c r="AQ2148" s="2" t="s">
        <v>54</v>
      </c>
      <c r="AR2148" s="2" t="s">
        <v>54</v>
      </c>
      <c r="AS2148" s="2" t="s">
        <v>71</v>
      </c>
      <c r="AT2148" s="2" t="s">
        <v>53</v>
      </c>
      <c r="AU2148" s="2" t="s">
        <v>71</v>
      </c>
    </row>
    <row r="2149" ht="22.5" customHeight="true">
      <c r="A2149" s="18" t="s">
        <v>21404</v>
      </c>
      <c r="B2149" s="2" t="s">
        <v>21405</v>
      </c>
      <c r="C2149" s="2" t="s">
        <v>774</v>
      </c>
      <c r="D2149" s="2" t="s">
        <v>19900</v>
      </c>
      <c r="E2149" s="2" t="s">
        <v>71</v>
      </c>
      <c r="F2149" s="19" t="n">
        <v>1.0</v>
      </c>
      <c r="G2149" s="19" t="n">
        <v>82.64</v>
      </c>
      <c r="H2149" s="19" t="s">
        <v>53</v>
      </c>
      <c r="I2149" s="19" t="n">
        <v>-14.05</v>
      </c>
      <c r="J2149" s="19" t="n">
        <v>-18.95</v>
      </c>
      <c r="K2149" s="19" t="s">
        <v>53</v>
      </c>
      <c r="L2149" s="19" t="n">
        <v>49.64</v>
      </c>
      <c r="M2149" s="2" t="s">
        <v>54</v>
      </c>
      <c r="N2149" s="2" t="s">
        <v>126</v>
      </c>
      <c r="O2149" s="2" t="s">
        <v>1490</v>
      </c>
      <c r="P2149" s="2" t="s">
        <v>57</v>
      </c>
      <c r="Q2149" s="2" t="s">
        <v>1491</v>
      </c>
      <c r="R2149" s="2" t="s">
        <v>54</v>
      </c>
      <c r="S2149" s="19" t="n">
        <v>82.64</v>
      </c>
      <c r="T2149" s="19" t="s">
        <v>59</v>
      </c>
      <c r="U2149" s="2" t="s">
        <v>60</v>
      </c>
      <c r="V2149" s="2" t="s">
        <v>54</v>
      </c>
      <c r="W2149" s="2" t="s">
        <v>54</v>
      </c>
      <c r="X2149" s="2" t="s">
        <v>54</v>
      </c>
      <c r="Y2149" s="2" t="s">
        <v>54</v>
      </c>
      <c r="Z2149" s="2" t="s">
        <v>21406</v>
      </c>
      <c r="AA2149" s="2" t="s">
        <v>21407</v>
      </c>
      <c r="AB2149" s="2" t="s">
        <v>21408</v>
      </c>
      <c r="AC2149" s="2" t="s">
        <v>21409</v>
      </c>
      <c r="AD2149" s="2" t="s">
        <v>198</v>
      </c>
      <c r="AE2149" s="2" t="s">
        <v>21410</v>
      </c>
      <c r="AF2149" s="2" t="s">
        <v>67</v>
      </c>
      <c r="AG2149" s="2" t="s">
        <v>68</v>
      </c>
      <c r="AH2149" s="2" t="s">
        <v>21411</v>
      </c>
      <c r="AI2149" s="2" t="s">
        <v>21412</v>
      </c>
      <c r="AJ2149" s="2" t="s">
        <v>69</v>
      </c>
      <c r="AK2149" s="2" t="s">
        <v>21413</v>
      </c>
      <c r="AL2149" s="2" t="s">
        <v>54</v>
      </c>
      <c r="AM2149" s="2" t="s">
        <v>54</v>
      </c>
      <c r="AN2149" s="2" t="s">
        <v>54</v>
      </c>
      <c r="AO2149" s="2" t="s">
        <v>54</v>
      </c>
      <c r="AP2149" s="2" t="s">
        <v>54</v>
      </c>
      <c r="AQ2149" s="2" t="s">
        <v>54</v>
      </c>
      <c r="AR2149" s="2" t="s">
        <v>54</v>
      </c>
      <c r="AS2149" s="2" t="s">
        <v>71</v>
      </c>
      <c r="AT2149" s="2" t="s">
        <v>53</v>
      </c>
      <c r="AU2149" s="2" t="s">
        <v>71</v>
      </c>
    </row>
    <row r="2150" ht="22.5" customHeight="true">
      <c r="A2150" s="18" t="s">
        <v>21414</v>
      </c>
      <c r="B2150" s="2" t="s">
        <v>21415</v>
      </c>
      <c r="C2150" s="2" t="s">
        <v>774</v>
      </c>
      <c r="D2150" s="2" t="s">
        <v>10780</v>
      </c>
      <c r="E2150" s="2" t="s">
        <v>52</v>
      </c>
      <c r="F2150" s="19" t="n">
        <v>1.0</v>
      </c>
      <c r="G2150" s="19" t="n">
        <v>72.49</v>
      </c>
      <c r="H2150" s="19" t="n">
        <v>39.6</v>
      </c>
      <c r="I2150" s="19" t="n">
        <v>-17.32</v>
      </c>
      <c r="J2150" s="19" t="n">
        <v>-39.6</v>
      </c>
      <c r="K2150" s="19" t="s">
        <v>53</v>
      </c>
      <c r="L2150" s="19" t="n">
        <v>55.17</v>
      </c>
      <c r="M2150" s="2" t="s">
        <v>54</v>
      </c>
      <c r="N2150" s="2" t="s">
        <v>13553</v>
      </c>
      <c r="O2150" s="2" t="s">
        <v>375</v>
      </c>
      <c r="P2150" s="2" t="s">
        <v>57</v>
      </c>
      <c r="Q2150" s="2" t="s">
        <v>376</v>
      </c>
      <c r="R2150" s="2" t="s">
        <v>54</v>
      </c>
      <c r="S2150" s="19" t="n">
        <v>72.49</v>
      </c>
      <c r="T2150" s="19" t="s">
        <v>59</v>
      </c>
      <c r="U2150" s="2" t="s">
        <v>142</v>
      </c>
      <c r="V2150" s="2" t="s">
        <v>21416</v>
      </c>
      <c r="W2150" s="2" t="s">
        <v>21417</v>
      </c>
      <c r="X2150" s="2" t="s">
        <v>21418</v>
      </c>
      <c r="Y2150" s="2" t="s">
        <v>54</v>
      </c>
      <c r="Z2150" s="2" t="s">
        <v>21416</v>
      </c>
      <c r="AA2150" s="2" t="s">
        <v>21419</v>
      </c>
      <c r="AB2150" s="2" t="s">
        <v>21420</v>
      </c>
      <c r="AC2150" s="2" t="s">
        <v>18395</v>
      </c>
      <c r="AD2150" s="2" t="s">
        <v>3656</v>
      </c>
      <c r="AE2150" s="2" t="s">
        <v>18396</v>
      </c>
      <c r="AF2150" s="2" t="s">
        <v>67</v>
      </c>
      <c r="AG2150" s="2" t="s">
        <v>2407</v>
      </c>
      <c r="AH2150" s="2" t="s">
        <v>19871</v>
      </c>
      <c r="AI2150" s="2" t="s">
        <v>21421</v>
      </c>
      <c r="AJ2150" s="2" t="s">
        <v>2106</v>
      </c>
      <c r="AK2150" s="2" t="s">
        <v>21422</v>
      </c>
      <c r="AL2150" s="2" t="s">
        <v>21423</v>
      </c>
      <c r="AM2150" s="2" t="s">
        <v>54</v>
      </c>
      <c r="AN2150" s="2" t="s">
        <v>54</v>
      </c>
      <c r="AO2150" s="2" t="s">
        <v>54</v>
      </c>
      <c r="AP2150" s="2" t="s">
        <v>54</v>
      </c>
      <c r="AQ2150" s="2" t="s">
        <v>54</v>
      </c>
      <c r="AR2150" s="2" t="s">
        <v>54</v>
      </c>
      <c r="AS2150" s="2" t="s">
        <v>71</v>
      </c>
      <c r="AT2150" s="2" t="s">
        <v>53</v>
      </c>
      <c r="AU2150" s="2" t="s">
        <v>71</v>
      </c>
    </row>
    <row r="2151" ht="22.5" customHeight="true">
      <c r="A2151" s="18" t="s">
        <v>21424</v>
      </c>
      <c r="B2151" s="2" t="s">
        <v>21425</v>
      </c>
      <c r="C2151" s="2" t="s">
        <v>774</v>
      </c>
      <c r="D2151" s="2" t="s">
        <v>19900</v>
      </c>
      <c r="E2151" s="2" t="s">
        <v>71</v>
      </c>
      <c r="F2151" s="19" t="n">
        <v>1.0</v>
      </c>
      <c r="G2151" s="19" t="n">
        <v>17.9</v>
      </c>
      <c r="H2151" s="19" t="n">
        <v>27.4</v>
      </c>
      <c r="I2151" s="19" t="n">
        <v>-8.04</v>
      </c>
      <c r="J2151" s="19" t="n">
        <v>-27.4</v>
      </c>
      <c r="K2151" s="19" t="s">
        <v>53</v>
      </c>
      <c r="L2151" s="19" t="n">
        <v>9.86</v>
      </c>
      <c r="M2151" s="2" t="s">
        <v>54</v>
      </c>
      <c r="N2151" s="2" t="s">
        <v>290</v>
      </c>
      <c r="O2151" s="2" t="s">
        <v>291</v>
      </c>
      <c r="P2151" s="2" t="s">
        <v>57</v>
      </c>
      <c r="Q2151" s="2" t="s">
        <v>292</v>
      </c>
      <c r="R2151" s="2" t="s">
        <v>54</v>
      </c>
      <c r="S2151" s="19" t="n">
        <v>17.9</v>
      </c>
      <c r="T2151" s="19" t="s">
        <v>59</v>
      </c>
      <c r="U2151" s="2" t="s">
        <v>60</v>
      </c>
      <c r="V2151" s="2" t="s">
        <v>54</v>
      </c>
      <c r="W2151" s="2" t="s">
        <v>54</v>
      </c>
      <c r="X2151" s="2" t="s">
        <v>54</v>
      </c>
      <c r="Y2151" s="2" t="s">
        <v>54</v>
      </c>
      <c r="Z2151" s="2" t="s">
        <v>21426</v>
      </c>
      <c r="AA2151" s="2" t="s">
        <v>21427</v>
      </c>
      <c r="AB2151" s="2" t="s">
        <v>21428</v>
      </c>
      <c r="AC2151" s="2" t="s">
        <v>21429</v>
      </c>
      <c r="AD2151" s="2" t="s">
        <v>165</v>
      </c>
      <c r="AE2151" s="2" t="s">
        <v>21430</v>
      </c>
      <c r="AF2151" s="2" t="s">
        <v>67</v>
      </c>
      <c r="AG2151" s="2" t="s">
        <v>68</v>
      </c>
      <c r="AH2151" s="2" t="s">
        <v>21431</v>
      </c>
      <c r="AI2151" s="2" t="s">
        <v>21432</v>
      </c>
      <c r="AJ2151" s="2" t="s">
        <v>69</v>
      </c>
      <c r="AK2151" s="2" t="s">
        <v>21433</v>
      </c>
      <c r="AL2151" s="2" t="s">
        <v>54</v>
      </c>
      <c r="AM2151" s="2" t="s">
        <v>54</v>
      </c>
      <c r="AN2151" s="2" t="s">
        <v>54</v>
      </c>
      <c r="AO2151" s="2" t="s">
        <v>54</v>
      </c>
      <c r="AP2151" s="2" t="s">
        <v>54</v>
      </c>
      <c r="AQ2151" s="2" t="s">
        <v>54</v>
      </c>
      <c r="AR2151" s="2" t="s">
        <v>54</v>
      </c>
      <c r="AS2151" s="2" t="s">
        <v>71</v>
      </c>
      <c r="AT2151" s="2" t="s">
        <v>53</v>
      </c>
      <c r="AU2151" s="2" t="s">
        <v>71</v>
      </c>
    </row>
    <row r="2152" ht="22.5" customHeight="true">
      <c r="A2152" s="18" t="s">
        <v>21434</v>
      </c>
      <c r="B2152" s="2" t="s">
        <v>21435</v>
      </c>
      <c r="C2152" s="2" t="s">
        <v>774</v>
      </c>
      <c r="D2152" s="2" t="s">
        <v>19900</v>
      </c>
      <c r="E2152" s="2" t="s">
        <v>71</v>
      </c>
      <c r="F2152" s="19" t="n">
        <v>1.0</v>
      </c>
      <c r="G2152" s="19" t="n">
        <v>79.0</v>
      </c>
      <c r="H2152" s="19" t="s">
        <v>53</v>
      </c>
      <c r="I2152" s="19" t="n">
        <v>-9.48</v>
      </c>
      <c r="J2152" s="19" t="n">
        <v>-17.45</v>
      </c>
      <c r="K2152" s="19" t="s">
        <v>53</v>
      </c>
      <c r="L2152" s="19" t="n">
        <v>52.07</v>
      </c>
      <c r="M2152" s="2" t="s">
        <v>52</v>
      </c>
      <c r="N2152" s="2" t="s">
        <v>75</v>
      </c>
      <c r="O2152" s="2" t="s">
        <v>21436</v>
      </c>
      <c r="P2152" s="2" t="s">
        <v>57</v>
      </c>
      <c r="Q2152" s="2" t="s">
        <v>21437</v>
      </c>
      <c r="R2152" s="2" t="s">
        <v>54</v>
      </c>
      <c r="S2152" s="19" t="n">
        <v>79.0</v>
      </c>
      <c r="T2152" s="19" t="s">
        <v>158</v>
      </c>
      <c r="U2152" s="2" t="s">
        <v>142</v>
      </c>
      <c r="V2152" s="2" t="s">
        <v>21438</v>
      </c>
      <c r="W2152" s="2" t="s">
        <v>21439</v>
      </c>
      <c r="X2152" s="2" t="s">
        <v>21440</v>
      </c>
      <c r="Y2152" s="2" t="s">
        <v>54</v>
      </c>
      <c r="Z2152" s="2" t="s">
        <v>21438</v>
      </c>
      <c r="AA2152" s="2" t="s">
        <v>21441</v>
      </c>
      <c r="AB2152" s="2" t="s">
        <v>21442</v>
      </c>
      <c r="AC2152" s="2" t="s">
        <v>3590</v>
      </c>
      <c r="AD2152" s="2" t="s">
        <v>82</v>
      </c>
      <c r="AE2152" s="2" t="s">
        <v>21443</v>
      </c>
      <c r="AF2152" s="2" t="s">
        <v>67</v>
      </c>
      <c r="AG2152" s="2" t="s">
        <v>2407</v>
      </c>
      <c r="AH2152" s="2" t="s">
        <v>21444</v>
      </c>
      <c r="AI2152" s="2" t="s">
        <v>20578</v>
      </c>
      <c r="AJ2152" s="2" t="s">
        <v>69</v>
      </c>
      <c r="AK2152" s="2" t="s">
        <v>21445</v>
      </c>
      <c r="AL2152" s="2" t="s">
        <v>54</v>
      </c>
      <c r="AM2152" s="2" t="s">
        <v>54</v>
      </c>
      <c r="AN2152" s="2" t="s">
        <v>54</v>
      </c>
      <c r="AO2152" s="2" t="s">
        <v>54</v>
      </c>
      <c r="AP2152" s="2" t="s">
        <v>54</v>
      </c>
      <c r="AQ2152" s="2" t="s">
        <v>54</v>
      </c>
      <c r="AR2152" s="2" t="s">
        <v>54</v>
      </c>
      <c r="AS2152" s="2" t="s">
        <v>71</v>
      </c>
      <c r="AT2152" s="2" t="s">
        <v>53</v>
      </c>
      <c r="AU2152" s="2" t="s">
        <v>71</v>
      </c>
    </row>
    <row r="2153" ht="22.5" customHeight="true">
      <c r="A2153" s="18" t="s">
        <v>21446</v>
      </c>
      <c r="B2153" s="2" t="s">
        <v>21447</v>
      </c>
      <c r="C2153" s="2" t="s">
        <v>774</v>
      </c>
      <c r="D2153" s="2" t="s">
        <v>19900</v>
      </c>
      <c r="E2153" s="2" t="s">
        <v>71</v>
      </c>
      <c r="F2153" s="19" t="n">
        <v>1.0</v>
      </c>
      <c r="G2153" s="19" t="n">
        <v>62.8</v>
      </c>
      <c r="H2153" s="19" t="n">
        <v>11.43</v>
      </c>
      <c r="I2153" s="19" t="n">
        <v>-15.68</v>
      </c>
      <c r="J2153" s="19" t="n">
        <v>-11.43</v>
      </c>
      <c r="K2153" s="19" t="s">
        <v>53</v>
      </c>
      <c r="L2153" s="19" t="n">
        <v>47.12</v>
      </c>
      <c r="M2153" s="2" t="s">
        <v>54</v>
      </c>
      <c r="N2153" s="2" t="s">
        <v>447</v>
      </c>
      <c r="O2153" s="2" t="s">
        <v>21448</v>
      </c>
      <c r="P2153" s="2" t="s">
        <v>57</v>
      </c>
      <c r="Q2153" s="2" t="s">
        <v>21449</v>
      </c>
      <c r="R2153" s="2" t="s">
        <v>54</v>
      </c>
      <c r="S2153" s="19" t="n">
        <v>62.8</v>
      </c>
      <c r="T2153" s="19" t="s">
        <v>59</v>
      </c>
      <c r="U2153" s="2" t="s">
        <v>142</v>
      </c>
      <c r="V2153" s="2" t="s">
        <v>21450</v>
      </c>
      <c r="W2153" s="2" t="s">
        <v>21451</v>
      </c>
      <c r="X2153" s="2" t="s">
        <v>21452</v>
      </c>
      <c r="Y2153" s="2" t="s">
        <v>54</v>
      </c>
      <c r="Z2153" s="2" t="s">
        <v>21450</v>
      </c>
      <c r="AA2153" s="2" t="s">
        <v>21453</v>
      </c>
      <c r="AB2153" s="2" t="s">
        <v>21454</v>
      </c>
      <c r="AC2153" s="2" t="s">
        <v>1097</v>
      </c>
      <c r="AD2153" s="2" t="s">
        <v>82</v>
      </c>
      <c r="AE2153" s="2" t="s">
        <v>21455</v>
      </c>
      <c r="AF2153" s="2" t="s">
        <v>67</v>
      </c>
      <c r="AG2153" s="2" t="s">
        <v>2407</v>
      </c>
      <c r="AH2153" s="2" t="s">
        <v>21456</v>
      </c>
      <c r="AI2153" s="2" t="s">
        <v>21457</v>
      </c>
      <c r="AJ2153" s="2" t="s">
        <v>69</v>
      </c>
      <c r="AK2153" s="2" t="s">
        <v>21458</v>
      </c>
      <c r="AL2153" s="2" t="s">
        <v>54</v>
      </c>
      <c r="AM2153" s="2" t="s">
        <v>54</v>
      </c>
      <c r="AN2153" s="2" t="s">
        <v>54</v>
      </c>
      <c r="AO2153" s="2" t="s">
        <v>54</v>
      </c>
      <c r="AP2153" s="2" t="s">
        <v>54</v>
      </c>
      <c r="AQ2153" s="2" t="s">
        <v>54</v>
      </c>
      <c r="AR2153" s="2" t="s">
        <v>54</v>
      </c>
      <c r="AS2153" s="2" t="s">
        <v>71</v>
      </c>
      <c r="AT2153" s="2" t="s">
        <v>53</v>
      </c>
      <c r="AU2153" s="2" t="s">
        <v>71</v>
      </c>
    </row>
    <row r="2154" ht="22.5" customHeight="true">
      <c r="A2154" s="18" t="s">
        <v>21459</v>
      </c>
      <c r="B2154" s="2" t="s">
        <v>21460</v>
      </c>
      <c r="C2154" s="2" t="s">
        <v>774</v>
      </c>
      <c r="D2154" s="2" t="s">
        <v>17495</v>
      </c>
      <c r="E2154" s="2" t="s">
        <v>52</v>
      </c>
      <c r="F2154" s="19" t="n">
        <v>1.0</v>
      </c>
      <c r="G2154" s="19" t="n">
        <v>199.99</v>
      </c>
      <c r="H2154" s="19" t="s">
        <v>53</v>
      </c>
      <c r="I2154" s="19" t="n">
        <v>-34.0</v>
      </c>
      <c r="J2154" s="19" t="n">
        <v>-18.95</v>
      </c>
      <c r="K2154" s="19" t="s">
        <v>53</v>
      </c>
      <c r="L2154" s="19" t="n">
        <v>147.04</v>
      </c>
      <c r="M2154" s="2" t="s">
        <v>52</v>
      </c>
      <c r="N2154" s="2" t="s">
        <v>2465</v>
      </c>
      <c r="O2154" s="2" t="s">
        <v>16343</v>
      </c>
      <c r="P2154" s="2" t="s">
        <v>57</v>
      </c>
      <c r="Q2154" s="2" t="s">
        <v>16344</v>
      </c>
      <c r="R2154" s="2" t="s">
        <v>54</v>
      </c>
      <c r="S2154" s="19" t="n">
        <v>199.99</v>
      </c>
      <c r="T2154" s="19" t="s">
        <v>59</v>
      </c>
      <c r="U2154" s="2" t="s">
        <v>60</v>
      </c>
      <c r="V2154" s="2" t="s">
        <v>54</v>
      </c>
      <c r="W2154" s="2" t="s">
        <v>54</v>
      </c>
      <c r="X2154" s="2" t="s">
        <v>54</v>
      </c>
      <c r="Y2154" s="2" t="s">
        <v>54</v>
      </c>
      <c r="Z2154" s="2" t="s">
        <v>21461</v>
      </c>
      <c r="AA2154" s="2" t="s">
        <v>21462</v>
      </c>
      <c r="AB2154" s="2" t="s">
        <v>21463</v>
      </c>
      <c r="AC2154" s="2" t="s">
        <v>21464</v>
      </c>
      <c r="AD2154" s="2" t="s">
        <v>212</v>
      </c>
      <c r="AE2154" s="2" t="s">
        <v>21465</v>
      </c>
      <c r="AF2154" s="2" t="s">
        <v>67</v>
      </c>
      <c r="AG2154" s="2" t="s">
        <v>68</v>
      </c>
      <c r="AH2154" s="2" t="s">
        <v>21466</v>
      </c>
      <c r="AI2154" s="2" t="s">
        <v>21467</v>
      </c>
      <c r="AJ2154" s="2" t="s">
        <v>2106</v>
      </c>
      <c r="AK2154" s="2" t="s">
        <v>21468</v>
      </c>
      <c r="AL2154" s="2" t="s">
        <v>21469</v>
      </c>
      <c r="AM2154" s="2" t="s">
        <v>54</v>
      </c>
      <c r="AN2154" s="2" t="s">
        <v>54</v>
      </c>
      <c r="AO2154" s="2" t="s">
        <v>54</v>
      </c>
      <c r="AP2154" s="2" t="s">
        <v>54</v>
      </c>
      <c r="AQ2154" s="2" t="s">
        <v>54</v>
      </c>
      <c r="AR2154" s="2" t="s">
        <v>54</v>
      </c>
      <c r="AS2154" s="2" t="s">
        <v>71</v>
      </c>
      <c r="AT2154" s="2" t="s">
        <v>53</v>
      </c>
      <c r="AU2154" s="2" t="s">
        <v>71</v>
      </c>
    </row>
    <row r="2155" ht="22.5" customHeight="true">
      <c r="A2155" s="18" t="s">
        <v>21470</v>
      </c>
      <c r="B2155" s="2" t="s">
        <v>21471</v>
      </c>
      <c r="C2155" s="2" t="s">
        <v>774</v>
      </c>
      <c r="D2155" s="2" t="s">
        <v>18897</v>
      </c>
      <c r="E2155" s="2" t="s">
        <v>71</v>
      </c>
      <c r="F2155" s="19" t="n">
        <v>1.0</v>
      </c>
      <c r="G2155" s="19" t="n">
        <v>39.5</v>
      </c>
      <c r="H2155" s="19" t="n">
        <v>25.1</v>
      </c>
      <c r="I2155" s="19" t="n">
        <v>-11.72</v>
      </c>
      <c r="J2155" s="19" t="n">
        <v>-25.1</v>
      </c>
      <c r="K2155" s="19" t="s">
        <v>53</v>
      </c>
      <c r="L2155" s="19" t="n">
        <v>27.78</v>
      </c>
      <c r="M2155" s="2" t="s">
        <v>54</v>
      </c>
      <c r="N2155" s="2" t="s">
        <v>75</v>
      </c>
      <c r="O2155" s="2" t="s">
        <v>76</v>
      </c>
      <c r="P2155" s="2" t="s">
        <v>57</v>
      </c>
      <c r="Q2155" s="2" t="s">
        <v>77</v>
      </c>
      <c r="R2155" s="2" t="s">
        <v>54</v>
      </c>
      <c r="S2155" s="19" t="n">
        <v>39.5</v>
      </c>
      <c r="T2155" s="19" t="s">
        <v>59</v>
      </c>
      <c r="U2155" s="2" t="s">
        <v>60</v>
      </c>
      <c r="V2155" s="2" t="s">
        <v>54</v>
      </c>
      <c r="W2155" s="2" t="s">
        <v>54</v>
      </c>
      <c r="X2155" s="2" t="s">
        <v>54</v>
      </c>
      <c r="Y2155" s="2" t="s">
        <v>54</v>
      </c>
      <c r="Z2155" s="2" t="s">
        <v>21472</v>
      </c>
      <c r="AA2155" s="2" t="s">
        <v>21473</v>
      </c>
      <c r="AB2155" s="2" t="s">
        <v>21474</v>
      </c>
      <c r="AC2155" s="2" t="s">
        <v>7349</v>
      </c>
      <c r="AD2155" s="2" t="s">
        <v>198</v>
      </c>
      <c r="AE2155" s="2" t="s">
        <v>21475</v>
      </c>
      <c r="AF2155" s="2" t="s">
        <v>67</v>
      </c>
      <c r="AG2155" s="2" t="s">
        <v>68</v>
      </c>
      <c r="AH2155" s="2" t="s">
        <v>20244</v>
      </c>
      <c r="AI2155" s="2" t="s">
        <v>21476</v>
      </c>
      <c r="AJ2155" s="2" t="s">
        <v>69</v>
      </c>
      <c r="AK2155" s="2" t="s">
        <v>21477</v>
      </c>
      <c r="AL2155" s="2" t="s">
        <v>54</v>
      </c>
      <c r="AM2155" s="2" t="s">
        <v>54</v>
      </c>
      <c r="AN2155" s="2" t="s">
        <v>54</v>
      </c>
      <c r="AO2155" s="2" t="s">
        <v>54</v>
      </c>
      <c r="AP2155" s="2" t="s">
        <v>54</v>
      </c>
      <c r="AQ2155" s="2" t="s">
        <v>54</v>
      </c>
      <c r="AR2155" s="2" t="s">
        <v>54</v>
      </c>
      <c r="AS2155" s="2" t="s">
        <v>71</v>
      </c>
      <c r="AT2155" s="2" t="s">
        <v>53</v>
      </c>
      <c r="AU2155" s="2" t="s">
        <v>71</v>
      </c>
    </row>
    <row r="2156" ht="22.5" customHeight="true">
      <c r="A2156" s="18" t="s">
        <v>21478</v>
      </c>
      <c r="B2156" s="2" t="s">
        <v>21479</v>
      </c>
      <c r="C2156" s="2" t="s">
        <v>774</v>
      </c>
      <c r="D2156" s="2" t="s">
        <v>19900</v>
      </c>
      <c r="E2156" s="2" t="s">
        <v>52</v>
      </c>
      <c r="F2156" s="19" t="n">
        <v>1.0</v>
      </c>
      <c r="G2156" s="19" t="n">
        <v>16.99</v>
      </c>
      <c r="H2156" s="19" t="s">
        <v>53</v>
      </c>
      <c r="I2156" s="19" t="n">
        <v>-7.89</v>
      </c>
      <c r="J2156" s="19" t="s">
        <v>53</v>
      </c>
      <c r="K2156" s="19" t="s">
        <v>53</v>
      </c>
      <c r="L2156" s="19" t="n">
        <v>9.1</v>
      </c>
      <c r="M2156" s="2" t="s">
        <v>54</v>
      </c>
      <c r="N2156" s="2" t="s">
        <v>239</v>
      </c>
      <c r="O2156" s="2" t="s">
        <v>240</v>
      </c>
      <c r="P2156" s="2" t="s">
        <v>57</v>
      </c>
      <c r="Q2156" s="2" t="s">
        <v>241</v>
      </c>
      <c r="R2156" s="2" t="s">
        <v>54</v>
      </c>
      <c r="S2156" s="19" t="n">
        <v>16.99</v>
      </c>
      <c r="T2156" s="19" t="s">
        <v>59</v>
      </c>
      <c r="U2156" s="2" t="s">
        <v>60</v>
      </c>
      <c r="V2156" s="2" t="s">
        <v>54</v>
      </c>
      <c r="W2156" s="2" t="s">
        <v>54</v>
      </c>
      <c r="X2156" s="2" t="s">
        <v>54</v>
      </c>
      <c r="Y2156" s="2" t="s">
        <v>54</v>
      </c>
      <c r="Z2156" s="2" t="s">
        <v>21480</v>
      </c>
      <c r="AA2156" s="2" t="s">
        <v>21481</v>
      </c>
      <c r="AB2156" s="2" t="s">
        <v>21482</v>
      </c>
      <c r="AC2156" s="2" t="s">
        <v>21483</v>
      </c>
      <c r="AD2156" s="2" t="s">
        <v>109</v>
      </c>
      <c r="AE2156" s="2" t="s">
        <v>21484</v>
      </c>
      <c r="AF2156" s="2" t="s">
        <v>67</v>
      </c>
      <c r="AG2156" s="2" t="s">
        <v>68</v>
      </c>
      <c r="AH2156" s="2" t="s">
        <v>21485</v>
      </c>
      <c r="AI2156" s="2" t="s">
        <v>21486</v>
      </c>
      <c r="AJ2156" s="2" t="s">
        <v>69</v>
      </c>
      <c r="AK2156" s="2" t="s">
        <v>21487</v>
      </c>
      <c r="AL2156" s="2" t="s">
        <v>54</v>
      </c>
      <c r="AM2156" s="2" t="s">
        <v>54</v>
      </c>
      <c r="AN2156" s="2" t="s">
        <v>54</v>
      </c>
      <c r="AO2156" s="2" t="s">
        <v>54</v>
      </c>
      <c r="AP2156" s="2" t="s">
        <v>54</v>
      </c>
      <c r="AQ2156" s="2" t="s">
        <v>54</v>
      </c>
      <c r="AR2156" s="2" t="s">
        <v>54</v>
      </c>
      <c r="AS2156" s="2" t="s">
        <v>71</v>
      </c>
      <c r="AT2156" s="2" t="s">
        <v>53</v>
      </c>
      <c r="AU2156" s="2" t="s">
        <v>71</v>
      </c>
    </row>
    <row r="2157" ht="22.5" customHeight="true">
      <c r="A2157" s="18" t="s">
        <v>21488</v>
      </c>
      <c r="B2157" s="2" t="s">
        <v>21489</v>
      </c>
      <c r="C2157" s="2" t="s">
        <v>774</v>
      </c>
      <c r="D2157" s="2" t="s">
        <v>18897</v>
      </c>
      <c r="E2157" s="2" t="s">
        <v>52</v>
      </c>
      <c r="F2157" s="19" t="n">
        <v>8.0</v>
      </c>
      <c r="G2157" s="19" t="n">
        <v>143.28</v>
      </c>
      <c r="H2157" s="19" t="s">
        <v>53</v>
      </c>
      <c r="I2157" s="19" t="n">
        <v>-64.32</v>
      </c>
      <c r="J2157" s="19" t="s">
        <v>53</v>
      </c>
      <c r="K2157" s="19" t="s">
        <v>53</v>
      </c>
      <c r="L2157" s="19" t="n">
        <v>78.96</v>
      </c>
      <c r="M2157" s="2" t="s">
        <v>54</v>
      </c>
      <c r="N2157" s="2" t="s">
        <v>55</v>
      </c>
      <c r="O2157" s="2" t="s">
        <v>56</v>
      </c>
      <c r="P2157" s="2" t="s">
        <v>57</v>
      </c>
      <c r="Q2157" s="2" t="s">
        <v>58</v>
      </c>
      <c r="R2157" s="2" t="s">
        <v>54</v>
      </c>
      <c r="S2157" s="19" t="n">
        <v>17.91</v>
      </c>
      <c r="T2157" s="19" t="s">
        <v>59</v>
      </c>
      <c r="U2157" s="2" t="s">
        <v>60</v>
      </c>
      <c r="V2157" s="2" t="s">
        <v>54</v>
      </c>
      <c r="W2157" s="2" t="s">
        <v>54</v>
      </c>
      <c r="X2157" s="2" t="s">
        <v>54</v>
      </c>
      <c r="Y2157" s="2" t="s">
        <v>54</v>
      </c>
      <c r="Z2157" s="2" t="s">
        <v>4665</v>
      </c>
      <c r="AA2157" s="2" t="s">
        <v>4666</v>
      </c>
      <c r="AB2157" s="2" t="s">
        <v>4667</v>
      </c>
      <c r="AC2157" s="2" t="s">
        <v>4668</v>
      </c>
      <c r="AD2157" s="2" t="s">
        <v>212</v>
      </c>
      <c r="AE2157" s="2" t="s">
        <v>4669</v>
      </c>
      <c r="AF2157" s="2" t="s">
        <v>67</v>
      </c>
      <c r="AG2157" s="2" t="s">
        <v>68</v>
      </c>
      <c r="AH2157" s="2" t="s">
        <v>21100</v>
      </c>
      <c r="AI2157" s="2" t="s">
        <v>21490</v>
      </c>
      <c r="AJ2157" s="2" t="s">
        <v>69</v>
      </c>
      <c r="AK2157" s="2" t="s">
        <v>21491</v>
      </c>
      <c r="AL2157" s="2" t="s">
        <v>54</v>
      </c>
      <c r="AM2157" s="2" t="s">
        <v>54</v>
      </c>
      <c r="AN2157" s="2" t="s">
        <v>54</v>
      </c>
      <c r="AO2157" s="2" t="s">
        <v>54</v>
      </c>
      <c r="AP2157" s="2" t="s">
        <v>54</v>
      </c>
      <c r="AQ2157" s="2" t="s">
        <v>54</v>
      </c>
      <c r="AR2157" s="2" t="s">
        <v>54</v>
      </c>
      <c r="AS2157" s="2" t="s">
        <v>71</v>
      </c>
      <c r="AT2157" s="2" t="s">
        <v>53</v>
      </c>
      <c r="AU2157" s="2" t="s">
        <v>71</v>
      </c>
    </row>
    <row r="2158" ht="22.5" customHeight="true">
      <c r="A2158" s="18" t="s">
        <v>21492</v>
      </c>
      <c r="B2158" s="2" t="s">
        <v>21493</v>
      </c>
      <c r="C2158" s="2" t="s">
        <v>774</v>
      </c>
      <c r="D2158" s="2" t="s">
        <v>19900</v>
      </c>
      <c r="E2158" s="2" t="s">
        <v>52</v>
      </c>
      <c r="F2158" s="19" t="n">
        <v>1.0</v>
      </c>
      <c r="G2158" s="19" t="n">
        <v>39.5</v>
      </c>
      <c r="H2158" s="19" t="s">
        <v>53</v>
      </c>
      <c r="I2158" s="19" t="n">
        <v>-11.72</v>
      </c>
      <c r="J2158" s="19" t="s">
        <v>53</v>
      </c>
      <c r="K2158" s="19" t="s">
        <v>53</v>
      </c>
      <c r="L2158" s="19" t="n">
        <v>27.78</v>
      </c>
      <c r="M2158" s="2" t="s">
        <v>54</v>
      </c>
      <c r="N2158" s="2" t="s">
        <v>75</v>
      </c>
      <c r="O2158" s="2" t="s">
        <v>76</v>
      </c>
      <c r="P2158" s="2" t="s">
        <v>57</v>
      </c>
      <c r="Q2158" s="2" t="s">
        <v>77</v>
      </c>
      <c r="R2158" s="2" t="s">
        <v>54</v>
      </c>
      <c r="S2158" s="19" t="n">
        <v>39.5</v>
      </c>
      <c r="T2158" s="19" t="s">
        <v>59</v>
      </c>
      <c r="U2158" s="2" t="s">
        <v>60</v>
      </c>
      <c r="V2158" s="2" t="s">
        <v>54</v>
      </c>
      <c r="W2158" s="2" t="s">
        <v>54</v>
      </c>
      <c r="X2158" s="2" t="s">
        <v>54</v>
      </c>
      <c r="Y2158" s="2" t="s">
        <v>54</v>
      </c>
      <c r="Z2158" s="2" t="s">
        <v>21494</v>
      </c>
      <c r="AA2158" s="2" t="s">
        <v>21495</v>
      </c>
      <c r="AB2158" s="2" t="s">
        <v>21496</v>
      </c>
      <c r="AC2158" s="2" t="s">
        <v>82</v>
      </c>
      <c r="AD2158" s="2" t="s">
        <v>82</v>
      </c>
      <c r="AE2158" s="2" t="s">
        <v>21497</v>
      </c>
      <c r="AF2158" s="2" t="s">
        <v>67</v>
      </c>
      <c r="AG2158" s="2" t="s">
        <v>68</v>
      </c>
      <c r="AH2158" s="2" t="s">
        <v>21498</v>
      </c>
      <c r="AI2158" s="2" t="s">
        <v>21499</v>
      </c>
      <c r="AJ2158" s="2" t="s">
        <v>69</v>
      </c>
      <c r="AK2158" s="2" t="s">
        <v>21500</v>
      </c>
      <c r="AL2158" s="2" t="s">
        <v>54</v>
      </c>
      <c r="AM2158" s="2" t="s">
        <v>54</v>
      </c>
      <c r="AN2158" s="2" t="s">
        <v>54</v>
      </c>
      <c r="AO2158" s="2" t="s">
        <v>54</v>
      </c>
      <c r="AP2158" s="2" t="s">
        <v>54</v>
      </c>
      <c r="AQ2158" s="2" t="s">
        <v>54</v>
      </c>
      <c r="AR2158" s="2" t="s">
        <v>54</v>
      </c>
      <c r="AS2158" s="2" t="s">
        <v>71</v>
      </c>
      <c r="AT2158" s="2" t="s">
        <v>53</v>
      </c>
      <c r="AU2158" s="2" t="s">
        <v>71</v>
      </c>
    </row>
    <row r="2159" ht="22.5" customHeight="true">
      <c r="A2159" s="18" t="s">
        <v>21501</v>
      </c>
      <c r="B2159" s="2" t="s">
        <v>21502</v>
      </c>
      <c r="C2159" s="2" t="s">
        <v>3805</v>
      </c>
      <c r="D2159" s="2" t="s">
        <v>9767</v>
      </c>
      <c r="E2159" s="2" t="s">
        <v>71</v>
      </c>
      <c r="F2159" s="19" t="n">
        <v>1.0</v>
      </c>
      <c r="G2159" s="19" t="n">
        <v>292.99</v>
      </c>
      <c r="H2159" s="19" t="n">
        <v>12.61</v>
      </c>
      <c r="I2159" s="19" t="n">
        <v>-35.16</v>
      </c>
      <c r="J2159" s="19" t="n">
        <v>-32.06</v>
      </c>
      <c r="K2159" s="19" t="n">
        <v>-238.38</v>
      </c>
      <c r="L2159" s="19" t="n">
        <v>0.0</v>
      </c>
      <c r="M2159" s="2" t="s">
        <v>52</v>
      </c>
      <c r="N2159" s="2" t="s">
        <v>1330</v>
      </c>
      <c r="O2159" s="2" t="s">
        <v>1331</v>
      </c>
      <c r="P2159" s="2" t="s">
        <v>57</v>
      </c>
      <c r="Q2159" s="2" t="s">
        <v>661</v>
      </c>
      <c r="R2159" s="2" t="s">
        <v>54</v>
      </c>
      <c r="S2159" s="19" t="n">
        <v>292.99</v>
      </c>
      <c r="T2159" s="19" t="s">
        <v>158</v>
      </c>
      <c r="U2159" s="2" t="s">
        <v>142</v>
      </c>
      <c r="V2159" s="2" t="s">
        <v>11396</v>
      </c>
      <c r="W2159" s="2" t="s">
        <v>11397</v>
      </c>
      <c r="X2159" s="2" t="s">
        <v>11398</v>
      </c>
      <c r="Y2159" s="2" t="s">
        <v>54</v>
      </c>
      <c r="Z2159" s="2" t="s">
        <v>11396</v>
      </c>
      <c r="AA2159" s="2" t="s">
        <v>11399</v>
      </c>
      <c r="AB2159" s="2" t="s">
        <v>21503</v>
      </c>
      <c r="AC2159" s="2" t="s">
        <v>82</v>
      </c>
      <c r="AD2159" s="2" t="s">
        <v>82</v>
      </c>
      <c r="AE2159" s="2" t="s">
        <v>2120</v>
      </c>
      <c r="AF2159" s="2" t="s">
        <v>67</v>
      </c>
      <c r="AG2159" s="2" t="s">
        <v>54</v>
      </c>
      <c r="AH2159" s="2" t="s">
        <v>54</v>
      </c>
      <c r="AI2159" s="2" t="s">
        <v>54</v>
      </c>
      <c r="AJ2159" s="2" t="s">
        <v>54</v>
      </c>
      <c r="AK2159" s="2" t="s">
        <v>54</v>
      </c>
      <c r="AL2159" s="2" t="s">
        <v>54</v>
      </c>
      <c r="AM2159" s="2" t="s">
        <v>2407</v>
      </c>
      <c r="AN2159" s="2" t="s">
        <v>54</v>
      </c>
      <c r="AO2159" s="2" t="s">
        <v>54</v>
      </c>
      <c r="AP2159" s="2" t="s">
        <v>69</v>
      </c>
      <c r="AQ2159" s="2" t="s">
        <v>21505</v>
      </c>
      <c r="AR2159" s="2" t="s">
        <v>3813</v>
      </c>
      <c r="AS2159" s="202" t="s">
        <v>52</v>
      </c>
      <c r="AT2159" s="2" t="s">
        <v>53</v>
      </c>
      <c r="AU2159" s="2" t="s">
        <v>71</v>
      </c>
    </row>
    <row r="2160" ht="22.5" customHeight="true">
      <c r="A2160" s="18" t="s">
        <v>21506</v>
      </c>
      <c r="B2160" s="2" t="s">
        <v>21507</v>
      </c>
      <c r="C2160" s="2" t="s">
        <v>774</v>
      </c>
      <c r="D2160" s="2" t="s">
        <v>20765</v>
      </c>
      <c r="E2160" s="2" t="s">
        <v>71</v>
      </c>
      <c r="F2160" s="19" t="n">
        <v>1.0</v>
      </c>
      <c r="G2160" s="19" t="n">
        <v>58.5</v>
      </c>
      <c r="H2160" s="19" t="n">
        <v>9.59</v>
      </c>
      <c r="I2160" s="19" t="n">
        <v>-14.94</v>
      </c>
      <c r="J2160" s="19" t="n">
        <v>-9.59</v>
      </c>
      <c r="K2160" s="19" t="s">
        <v>53</v>
      </c>
      <c r="L2160" s="19" t="n">
        <v>43.56</v>
      </c>
      <c r="M2160" s="2" t="s">
        <v>52</v>
      </c>
      <c r="N2160" s="2" t="s">
        <v>126</v>
      </c>
      <c r="O2160" s="2" t="s">
        <v>127</v>
      </c>
      <c r="P2160" s="2" t="s">
        <v>57</v>
      </c>
      <c r="Q2160" s="2" t="s">
        <v>128</v>
      </c>
      <c r="R2160" s="2" t="s">
        <v>54</v>
      </c>
      <c r="S2160" s="19" t="n">
        <v>58.5</v>
      </c>
      <c r="T2160" s="19" t="s">
        <v>59</v>
      </c>
      <c r="U2160" s="2" t="s">
        <v>60</v>
      </c>
      <c r="V2160" s="2" t="s">
        <v>54</v>
      </c>
      <c r="W2160" s="2" t="s">
        <v>54</v>
      </c>
      <c r="X2160" s="2" t="s">
        <v>54</v>
      </c>
      <c r="Y2160" s="2" t="s">
        <v>54</v>
      </c>
      <c r="Z2160" s="2" t="s">
        <v>21508</v>
      </c>
      <c r="AA2160" s="2" t="s">
        <v>21509</v>
      </c>
      <c r="AB2160" s="2" t="s">
        <v>21510</v>
      </c>
      <c r="AC2160" s="2" t="s">
        <v>3284</v>
      </c>
      <c r="AD2160" s="2" t="s">
        <v>82</v>
      </c>
      <c r="AE2160" s="2" t="s">
        <v>21511</v>
      </c>
      <c r="AF2160" s="2" t="s">
        <v>67</v>
      </c>
      <c r="AG2160" s="2" t="s">
        <v>68</v>
      </c>
      <c r="AH2160" s="2" t="s">
        <v>21512</v>
      </c>
      <c r="AI2160" s="2" t="s">
        <v>21513</v>
      </c>
      <c r="AJ2160" s="2" t="s">
        <v>69</v>
      </c>
      <c r="AK2160" s="2" t="s">
        <v>21514</v>
      </c>
      <c r="AL2160" s="2" t="s">
        <v>54</v>
      </c>
      <c r="AM2160" s="2" t="s">
        <v>54</v>
      </c>
      <c r="AN2160" s="2" t="s">
        <v>54</v>
      </c>
      <c r="AO2160" s="2" t="s">
        <v>54</v>
      </c>
      <c r="AP2160" s="2" t="s">
        <v>54</v>
      </c>
      <c r="AQ2160" s="2" t="s">
        <v>54</v>
      </c>
      <c r="AR2160" s="2" t="s">
        <v>54</v>
      </c>
      <c r="AS2160" s="2" t="s">
        <v>71</v>
      </c>
      <c r="AT2160" s="2" t="s">
        <v>53</v>
      </c>
      <c r="AU2160" s="2" t="s">
        <v>71</v>
      </c>
    </row>
    <row r="2161" ht="22.5" customHeight="true">
      <c r="A2161" s="18" t="s">
        <v>21515</v>
      </c>
      <c r="B2161" s="2" t="s">
        <v>21516</v>
      </c>
      <c r="C2161" s="2" t="s">
        <v>774</v>
      </c>
      <c r="D2161" s="2" t="s">
        <v>18131</v>
      </c>
      <c r="E2161" s="2" t="s">
        <v>52</v>
      </c>
      <c r="F2161" s="19" t="n">
        <v>1.0</v>
      </c>
      <c r="G2161" s="19" t="n">
        <v>95.69</v>
      </c>
      <c r="H2161" s="19" t="s">
        <v>53</v>
      </c>
      <c r="I2161" s="19" t="n">
        <v>-16.27</v>
      </c>
      <c r="J2161" s="19" t="n">
        <v>-18.95</v>
      </c>
      <c r="K2161" s="19" t="s">
        <v>53</v>
      </c>
      <c r="L2161" s="19" t="n">
        <v>60.47</v>
      </c>
      <c r="M2161" s="2" t="s">
        <v>54</v>
      </c>
      <c r="N2161" s="2" t="s">
        <v>672</v>
      </c>
      <c r="O2161" s="2" t="s">
        <v>1298</v>
      </c>
      <c r="P2161" s="2" t="s">
        <v>57</v>
      </c>
      <c r="Q2161" s="2" t="s">
        <v>674</v>
      </c>
      <c r="R2161" s="2" t="s">
        <v>54</v>
      </c>
      <c r="S2161" s="19" t="n">
        <v>95.69</v>
      </c>
      <c r="T2161" s="19" t="s">
        <v>59</v>
      </c>
      <c r="U2161" s="2" t="s">
        <v>142</v>
      </c>
      <c r="V2161" s="2" t="s">
        <v>21517</v>
      </c>
      <c r="W2161" s="2" t="s">
        <v>21518</v>
      </c>
      <c r="X2161" s="2" t="s">
        <v>21519</v>
      </c>
      <c r="Y2161" s="2" t="s">
        <v>54</v>
      </c>
      <c r="Z2161" s="2" t="s">
        <v>21517</v>
      </c>
      <c r="AA2161" s="2" t="s">
        <v>21520</v>
      </c>
      <c r="AB2161" s="2" t="s">
        <v>21521</v>
      </c>
      <c r="AC2161" s="2" t="s">
        <v>21522</v>
      </c>
      <c r="AD2161" s="2" t="s">
        <v>198</v>
      </c>
      <c r="AE2161" s="2" t="s">
        <v>21523</v>
      </c>
      <c r="AF2161" s="2" t="s">
        <v>67</v>
      </c>
      <c r="AG2161" s="2" t="s">
        <v>2407</v>
      </c>
      <c r="AH2161" s="2" t="s">
        <v>21524</v>
      </c>
      <c r="AI2161" s="2" t="s">
        <v>18834</v>
      </c>
      <c r="AJ2161" s="2" t="s">
        <v>69</v>
      </c>
      <c r="AK2161" s="2" t="s">
        <v>21525</v>
      </c>
      <c r="AL2161" s="2" t="s">
        <v>54</v>
      </c>
      <c r="AM2161" s="2" t="s">
        <v>54</v>
      </c>
      <c r="AN2161" s="2" t="s">
        <v>54</v>
      </c>
      <c r="AO2161" s="2" t="s">
        <v>54</v>
      </c>
      <c r="AP2161" s="2" t="s">
        <v>54</v>
      </c>
      <c r="AQ2161" s="2" t="s">
        <v>54</v>
      </c>
      <c r="AR2161" s="2" t="s">
        <v>54</v>
      </c>
      <c r="AS2161" s="2" t="s">
        <v>71</v>
      </c>
      <c r="AT2161" s="2" t="s">
        <v>53</v>
      </c>
      <c r="AU2161" s="2" t="s">
        <v>71</v>
      </c>
    </row>
    <row r="2162" ht="22.5" customHeight="true">
      <c r="A2162" s="18" t="s">
        <v>21526</v>
      </c>
      <c r="B2162" s="2" t="s">
        <v>21527</v>
      </c>
      <c r="C2162" s="2" t="s">
        <v>774</v>
      </c>
      <c r="D2162" s="2" t="s">
        <v>20765</v>
      </c>
      <c r="E2162" s="2" t="s">
        <v>71</v>
      </c>
      <c r="F2162" s="19" t="n">
        <v>1.0</v>
      </c>
      <c r="G2162" s="19" t="n">
        <v>149.18</v>
      </c>
      <c r="H2162" s="19" t="s">
        <v>53</v>
      </c>
      <c r="I2162" s="19" t="n">
        <v>-17.9</v>
      </c>
      <c r="J2162" s="19" t="n">
        <v>-23.95</v>
      </c>
      <c r="K2162" s="19" t="s">
        <v>53</v>
      </c>
      <c r="L2162" s="19" t="n">
        <v>107.33</v>
      </c>
      <c r="M2162" s="2" t="s">
        <v>54</v>
      </c>
      <c r="N2162" s="2" t="s">
        <v>1211</v>
      </c>
      <c r="O2162" s="2" t="s">
        <v>1212</v>
      </c>
      <c r="P2162" s="2" t="s">
        <v>57</v>
      </c>
      <c r="Q2162" s="2" t="s">
        <v>1213</v>
      </c>
      <c r="R2162" s="2" t="s">
        <v>54</v>
      </c>
      <c r="S2162" s="19" t="n">
        <v>149.18</v>
      </c>
      <c r="T2162" s="19" t="s">
        <v>158</v>
      </c>
      <c r="U2162" s="2" t="s">
        <v>60</v>
      </c>
      <c r="V2162" s="2" t="s">
        <v>54</v>
      </c>
      <c r="W2162" s="2" t="s">
        <v>54</v>
      </c>
      <c r="X2162" s="2" t="s">
        <v>54</v>
      </c>
      <c r="Y2162" s="2" t="s">
        <v>54</v>
      </c>
      <c r="Z2162" s="2" t="s">
        <v>21528</v>
      </c>
      <c r="AA2162" s="2" t="s">
        <v>21529</v>
      </c>
      <c r="AB2162" s="2" t="s">
        <v>21530</v>
      </c>
      <c r="AC2162" s="2" t="s">
        <v>3284</v>
      </c>
      <c r="AD2162" s="2" t="s">
        <v>82</v>
      </c>
      <c r="AE2162" s="2" t="s">
        <v>21531</v>
      </c>
      <c r="AF2162" s="2" t="s">
        <v>67</v>
      </c>
      <c r="AG2162" s="2" t="s">
        <v>68</v>
      </c>
      <c r="AH2162" s="2" t="s">
        <v>21512</v>
      </c>
      <c r="AI2162" s="2" t="s">
        <v>21532</v>
      </c>
      <c r="AJ2162" s="2" t="s">
        <v>69</v>
      </c>
      <c r="AK2162" s="2" t="s">
        <v>21533</v>
      </c>
      <c r="AL2162" s="2" t="s">
        <v>54</v>
      </c>
      <c r="AM2162" s="2" t="s">
        <v>54</v>
      </c>
      <c r="AN2162" s="2" t="s">
        <v>54</v>
      </c>
      <c r="AO2162" s="2" t="s">
        <v>54</v>
      </c>
      <c r="AP2162" s="2" t="s">
        <v>54</v>
      </c>
      <c r="AQ2162" s="2" t="s">
        <v>54</v>
      </c>
      <c r="AR2162" s="2" t="s">
        <v>54</v>
      </c>
      <c r="AS2162" s="2" t="s">
        <v>71</v>
      </c>
      <c r="AT2162" s="2" t="s">
        <v>53</v>
      </c>
      <c r="AU2162" s="2" t="s">
        <v>71</v>
      </c>
    </row>
    <row r="2163" ht="22.5" customHeight="true">
      <c r="A2163" s="18" t="s">
        <v>21534</v>
      </c>
      <c r="B2163" s="2" t="s">
        <v>21535</v>
      </c>
      <c r="C2163" s="2" t="s">
        <v>774</v>
      </c>
      <c r="D2163" s="2" t="s">
        <v>20765</v>
      </c>
      <c r="E2163" s="2" t="s">
        <v>71</v>
      </c>
      <c r="F2163" s="19" t="n">
        <v>1.0</v>
      </c>
      <c r="G2163" s="19" t="n">
        <v>58.5</v>
      </c>
      <c r="H2163" s="19" t="n">
        <v>13.9</v>
      </c>
      <c r="I2163" s="19" t="n">
        <v>-14.94</v>
      </c>
      <c r="J2163" s="19" t="n">
        <v>-13.9</v>
      </c>
      <c r="K2163" s="19" t="s">
        <v>53</v>
      </c>
      <c r="L2163" s="19" t="n">
        <v>43.56</v>
      </c>
      <c r="M2163" s="2" t="s">
        <v>54</v>
      </c>
      <c r="N2163" s="2" t="s">
        <v>126</v>
      </c>
      <c r="O2163" s="2" t="s">
        <v>127</v>
      </c>
      <c r="P2163" s="2" t="s">
        <v>57</v>
      </c>
      <c r="Q2163" s="2" t="s">
        <v>128</v>
      </c>
      <c r="R2163" s="2" t="s">
        <v>54</v>
      </c>
      <c r="S2163" s="19" t="n">
        <v>58.5</v>
      </c>
      <c r="T2163" s="19" t="s">
        <v>59</v>
      </c>
      <c r="U2163" s="2" t="s">
        <v>60</v>
      </c>
      <c r="V2163" s="2" t="s">
        <v>54</v>
      </c>
      <c r="W2163" s="2" t="s">
        <v>54</v>
      </c>
      <c r="X2163" s="2" t="s">
        <v>54</v>
      </c>
      <c r="Y2163" s="2" t="s">
        <v>54</v>
      </c>
      <c r="Z2163" s="2" t="s">
        <v>21536</v>
      </c>
      <c r="AA2163" s="2" t="s">
        <v>21537</v>
      </c>
      <c r="AB2163" s="2" t="s">
        <v>21538</v>
      </c>
      <c r="AC2163" s="2" t="s">
        <v>21539</v>
      </c>
      <c r="AD2163" s="2" t="s">
        <v>82</v>
      </c>
      <c r="AE2163" s="2" t="s">
        <v>21540</v>
      </c>
      <c r="AF2163" s="2" t="s">
        <v>67</v>
      </c>
      <c r="AG2163" s="2" t="s">
        <v>68</v>
      </c>
      <c r="AH2163" s="2" t="s">
        <v>21541</v>
      </c>
      <c r="AI2163" s="2" t="s">
        <v>21542</v>
      </c>
      <c r="AJ2163" s="2" t="s">
        <v>69</v>
      </c>
      <c r="AK2163" s="2" t="s">
        <v>21543</v>
      </c>
      <c r="AL2163" s="2" t="s">
        <v>54</v>
      </c>
      <c r="AM2163" s="2" t="s">
        <v>54</v>
      </c>
      <c r="AN2163" s="2" t="s">
        <v>54</v>
      </c>
      <c r="AO2163" s="2" t="s">
        <v>54</v>
      </c>
      <c r="AP2163" s="2" t="s">
        <v>54</v>
      </c>
      <c r="AQ2163" s="2" t="s">
        <v>54</v>
      </c>
      <c r="AR2163" s="2" t="s">
        <v>54</v>
      </c>
      <c r="AS2163" s="2" t="s">
        <v>71</v>
      </c>
      <c r="AT2163" s="2" t="s">
        <v>53</v>
      </c>
      <c r="AU2163" s="2" t="s">
        <v>71</v>
      </c>
    </row>
    <row r="2164" ht="22.5" customHeight="true">
      <c r="A2164" s="18" t="s">
        <v>21544</v>
      </c>
      <c r="B2164" s="2" t="s">
        <v>21545</v>
      </c>
      <c r="C2164" s="2" t="s">
        <v>774</v>
      </c>
      <c r="D2164" s="2" t="s">
        <v>18131</v>
      </c>
      <c r="E2164" s="2" t="s">
        <v>71</v>
      </c>
      <c r="F2164" s="19" t="n">
        <v>1.0</v>
      </c>
      <c r="G2164" s="19" t="n">
        <v>230.0</v>
      </c>
      <c r="H2164" s="19" t="s">
        <v>53</v>
      </c>
      <c r="I2164" s="19" t="n">
        <v>-39.1</v>
      </c>
      <c r="J2164" s="19" t="n">
        <v>-19.45</v>
      </c>
      <c r="K2164" s="19" t="s">
        <v>53</v>
      </c>
      <c r="L2164" s="19" t="n">
        <v>171.45</v>
      </c>
      <c r="M2164" s="2" t="s">
        <v>52</v>
      </c>
      <c r="N2164" s="2" t="s">
        <v>88</v>
      </c>
      <c r="O2164" s="2" t="s">
        <v>89</v>
      </c>
      <c r="P2164" s="2" t="s">
        <v>57</v>
      </c>
      <c r="Q2164" s="2" t="s">
        <v>90</v>
      </c>
      <c r="R2164" s="2" t="s">
        <v>54</v>
      </c>
      <c r="S2164" s="19" t="n">
        <v>230.0</v>
      </c>
      <c r="T2164" s="19" t="s">
        <v>59</v>
      </c>
      <c r="U2164" s="2" t="s">
        <v>142</v>
      </c>
      <c r="V2164" s="2" t="s">
        <v>21546</v>
      </c>
      <c r="W2164" s="2" t="s">
        <v>21547</v>
      </c>
      <c r="X2164" s="2" t="s">
        <v>21548</v>
      </c>
      <c r="Y2164" s="2" t="s">
        <v>54</v>
      </c>
      <c r="Z2164" s="2" t="s">
        <v>21546</v>
      </c>
      <c r="AA2164" s="2" t="s">
        <v>21549</v>
      </c>
      <c r="AB2164" s="2" t="s">
        <v>21550</v>
      </c>
      <c r="AC2164" s="2" t="s">
        <v>4658</v>
      </c>
      <c r="AD2164" s="2" t="s">
        <v>165</v>
      </c>
      <c r="AE2164" s="2" t="s">
        <v>21551</v>
      </c>
      <c r="AF2164" s="2" t="s">
        <v>67</v>
      </c>
      <c r="AG2164" s="2" t="s">
        <v>2407</v>
      </c>
      <c r="AH2164" s="2" t="s">
        <v>21552</v>
      </c>
      <c r="AI2164" s="2" t="s">
        <v>21553</v>
      </c>
      <c r="AJ2164" s="2" t="s">
        <v>69</v>
      </c>
      <c r="AK2164" s="2" t="s">
        <v>21554</v>
      </c>
      <c r="AL2164" s="2" t="s">
        <v>54</v>
      </c>
      <c r="AM2164" s="2" t="s">
        <v>54</v>
      </c>
      <c r="AN2164" s="2" t="s">
        <v>54</v>
      </c>
      <c r="AO2164" s="2" t="s">
        <v>54</v>
      </c>
      <c r="AP2164" s="2" t="s">
        <v>54</v>
      </c>
      <c r="AQ2164" s="2" t="s">
        <v>54</v>
      </c>
      <c r="AR2164" s="2" t="s">
        <v>54</v>
      </c>
      <c r="AS2164" s="2" t="s">
        <v>71</v>
      </c>
      <c r="AT2164" s="2" t="s">
        <v>53</v>
      </c>
      <c r="AU2164" s="2" t="s">
        <v>71</v>
      </c>
    </row>
    <row r="2165" ht="22.5" customHeight="true">
      <c r="A2165" s="18" t="s">
        <v>21555</v>
      </c>
      <c r="B2165" s="2" t="s">
        <v>21556</v>
      </c>
      <c r="C2165" s="2" t="s">
        <v>774</v>
      </c>
      <c r="D2165" s="2" t="s">
        <v>20765</v>
      </c>
      <c r="E2165" s="2" t="s">
        <v>71</v>
      </c>
      <c r="F2165" s="19" t="n">
        <v>1.0</v>
      </c>
      <c r="G2165" s="19" t="n">
        <v>34.5</v>
      </c>
      <c r="H2165" s="19" t="n">
        <v>9.5</v>
      </c>
      <c r="I2165" s="19" t="n">
        <v>-10.86</v>
      </c>
      <c r="J2165" s="19" t="n">
        <v>-9.5</v>
      </c>
      <c r="K2165" s="19" t="s">
        <v>53</v>
      </c>
      <c r="L2165" s="19" t="n">
        <v>23.64</v>
      </c>
      <c r="M2165" s="2" t="s">
        <v>54</v>
      </c>
      <c r="N2165" s="2" t="s">
        <v>5577</v>
      </c>
      <c r="O2165" s="2" t="s">
        <v>5578</v>
      </c>
      <c r="P2165" s="2" t="s">
        <v>57</v>
      </c>
      <c r="Q2165" s="2" t="s">
        <v>5579</v>
      </c>
      <c r="R2165" s="2" t="s">
        <v>54</v>
      </c>
      <c r="S2165" s="19" t="n">
        <v>34.5</v>
      </c>
      <c r="T2165" s="19" t="s">
        <v>59</v>
      </c>
      <c r="U2165" s="2" t="s">
        <v>60</v>
      </c>
      <c r="V2165" s="2" t="s">
        <v>54</v>
      </c>
      <c r="W2165" s="2" t="s">
        <v>54</v>
      </c>
      <c r="X2165" s="2" t="s">
        <v>54</v>
      </c>
      <c r="Y2165" s="2" t="s">
        <v>54</v>
      </c>
      <c r="Z2165" s="2" t="s">
        <v>21557</v>
      </c>
      <c r="AA2165" s="2" t="s">
        <v>21558</v>
      </c>
      <c r="AB2165" s="2" t="s">
        <v>21559</v>
      </c>
      <c r="AC2165" s="2" t="s">
        <v>21560</v>
      </c>
      <c r="AD2165" s="2" t="s">
        <v>82</v>
      </c>
      <c r="AE2165" s="2" t="s">
        <v>21561</v>
      </c>
      <c r="AF2165" s="2" t="s">
        <v>67</v>
      </c>
      <c r="AG2165" s="2" t="s">
        <v>68</v>
      </c>
      <c r="AH2165" s="2" t="s">
        <v>21562</v>
      </c>
      <c r="AI2165" s="2" t="s">
        <v>21563</v>
      </c>
      <c r="AJ2165" s="2" t="s">
        <v>69</v>
      </c>
      <c r="AK2165" s="2" t="s">
        <v>21564</v>
      </c>
      <c r="AL2165" s="2" t="s">
        <v>54</v>
      </c>
      <c r="AM2165" s="2" t="s">
        <v>54</v>
      </c>
      <c r="AN2165" s="2" t="s">
        <v>54</v>
      </c>
      <c r="AO2165" s="2" t="s">
        <v>54</v>
      </c>
      <c r="AP2165" s="2" t="s">
        <v>54</v>
      </c>
      <c r="AQ2165" s="2" t="s">
        <v>54</v>
      </c>
      <c r="AR2165" s="2" t="s">
        <v>54</v>
      </c>
      <c r="AS2165" s="2" t="s">
        <v>71</v>
      </c>
      <c r="AT2165" s="2" t="s">
        <v>53</v>
      </c>
      <c r="AU2165" s="2" t="s">
        <v>71</v>
      </c>
    </row>
    <row r="2166" ht="22.5" customHeight="true">
      <c r="A2166" s="18" t="s">
        <v>21565</v>
      </c>
      <c r="B2166" s="2" t="s">
        <v>21566</v>
      </c>
      <c r="C2166" s="2" t="s">
        <v>774</v>
      </c>
      <c r="D2166" s="2" t="s">
        <v>21567</v>
      </c>
      <c r="E2166" s="2" t="s">
        <v>71</v>
      </c>
      <c r="F2166" s="19" t="n">
        <v>1.0</v>
      </c>
      <c r="G2166" s="19" t="n">
        <v>207.0</v>
      </c>
      <c r="H2166" s="19" t="s">
        <v>53</v>
      </c>
      <c r="I2166" s="19" t="n">
        <v>-35.19</v>
      </c>
      <c r="J2166" s="19" t="n">
        <v>-18.95</v>
      </c>
      <c r="K2166" s="19" t="s">
        <v>53</v>
      </c>
      <c r="L2166" s="19" t="n">
        <v>152.86</v>
      </c>
      <c r="M2166" s="2" t="s">
        <v>52</v>
      </c>
      <c r="N2166" s="2" t="s">
        <v>1550</v>
      </c>
      <c r="O2166" s="2" t="s">
        <v>2797</v>
      </c>
      <c r="P2166" s="2" t="s">
        <v>57</v>
      </c>
      <c r="Q2166" s="2" t="s">
        <v>2798</v>
      </c>
      <c r="R2166" s="2" t="s">
        <v>54</v>
      </c>
      <c r="S2166" s="19" t="n">
        <v>207.0</v>
      </c>
      <c r="T2166" s="19" t="s">
        <v>59</v>
      </c>
      <c r="U2166" s="2" t="s">
        <v>60</v>
      </c>
      <c r="V2166" s="2" t="s">
        <v>54</v>
      </c>
      <c r="W2166" s="2" t="s">
        <v>54</v>
      </c>
      <c r="X2166" s="2" t="s">
        <v>54</v>
      </c>
      <c r="Y2166" s="2" t="s">
        <v>54</v>
      </c>
      <c r="Z2166" s="2" t="s">
        <v>21568</v>
      </c>
      <c r="AA2166" s="2" t="s">
        <v>21569</v>
      </c>
      <c r="AB2166" s="2" t="s">
        <v>21570</v>
      </c>
      <c r="AC2166" s="2" t="s">
        <v>21571</v>
      </c>
      <c r="AD2166" s="2" t="s">
        <v>109</v>
      </c>
      <c r="AE2166" s="2" t="s">
        <v>21572</v>
      </c>
      <c r="AF2166" s="2" t="s">
        <v>67</v>
      </c>
      <c r="AG2166" s="2" t="s">
        <v>68</v>
      </c>
      <c r="AH2166" s="2" t="s">
        <v>21573</v>
      </c>
      <c r="AI2166" s="2" t="s">
        <v>21574</v>
      </c>
      <c r="AJ2166" s="2" t="s">
        <v>69</v>
      </c>
      <c r="AK2166" s="2" t="s">
        <v>21575</v>
      </c>
      <c r="AL2166" s="2" t="s">
        <v>54</v>
      </c>
      <c r="AM2166" s="2" t="s">
        <v>54</v>
      </c>
      <c r="AN2166" s="2" t="s">
        <v>54</v>
      </c>
      <c r="AO2166" s="2" t="s">
        <v>54</v>
      </c>
      <c r="AP2166" s="2" t="s">
        <v>54</v>
      </c>
      <c r="AQ2166" s="2" t="s">
        <v>54</v>
      </c>
      <c r="AR2166" s="2" t="s">
        <v>54</v>
      </c>
      <c r="AS2166" s="2" t="s">
        <v>71</v>
      </c>
      <c r="AT2166" s="2" t="s">
        <v>53</v>
      </c>
      <c r="AU2166" s="2" t="s">
        <v>71</v>
      </c>
    </row>
    <row r="2167" ht="22.5" customHeight="true">
      <c r="A2167" s="18" t="s">
        <v>21576</v>
      </c>
      <c r="B2167" s="2" t="s">
        <v>21577</v>
      </c>
      <c r="C2167" s="2" t="s">
        <v>774</v>
      </c>
      <c r="D2167" s="2" t="s">
        <v>18131</v>
      </c>
      <c r="E2167" s="2" t="s">
        <v>71</v>
      </c>
      <c r="F2167" s="19" t="n">
        <v>1.0</v>
      </c>
      <c r="G2167" s="19" t="n">
        <v>110.57</v>
      </c>
      <c r="H2167" s="19" t="s">
        <v>53</v>
      </c>
      <c r="I2167" s="19" t="n">
        <v>-13.27</v>
      </c>
      <c r="J2167" s="19" t="n">
        <v>-18.95</v>
      </c>
      <c r="K2167" s="19" t="s">
        <v>53</v>
      </c>
      <c r="L2167" s="19" t="n">
        <v>78.35</v>
      </c>
      <c r="M2167" s="2" t="s">
        <v>52</v>
      </c>
      <c r="N2167" s="2" t="s">
        <v>181</v>
      </c>
      <c r="O2167" s="2" t="s">
        <v>4361</v>
      </c>
      <c r="P2167" s="2" t="s">
        <v>57</v>
      </c>
      <c r="Q2167" s="2" t="s">
        <v>1710</v>
      </c>
      <c r="R2167" s="2" t="s">
        <v>54</v>
      </c>
      <c r="S2167" s="19" t="n">
        <v>110.57</v>
      </c>
      <c r="T2167" s="19" t="s">
        <v>158</v>
      </c>
      <c r="U2167" s="2" t="s">
        <v>142</v>
      </c>
      <c r="V2167" s="2" t="s">
        <v>21578</v>
      </c>
      <c r="W2167" s="2" t="s">
        <v>21579</v>
      </c>
      <c r="X2167" s="2" t="s">
        <v>21580</v>
      </c>
      <c r="Y2167" s="2" t="s">
        <v>54</v>
      </c>
      <c r="Z2167" s="2" t="s">
        <v>21578</v>
      </c>
      <c r="AA2167" s="2" t="s">
        <v>21581</v>
      </c>
      <c r="AB2167" s="2" t="s">
        <v>21582</v>
      </c>
      <c r="AC2167" s="2" t="s">
        <v>20164</v>
      </c>
      <c r="AD2167" s="2" t="s">
        <v>82</v>
      </c>
      <c r="AE2167" s="2" t="s">
        <v>20165</v>
      </c>
      <c r="AF2167" s="2" t="s">
        <v>67</v>
      </c>
      <c r="AG2167" s="2" t="s">
        <v>2407</v>
      </c>
      <c r="AH2167" s="2" t="s">
        <v>21583</v>
      </c>
      <c r="AI2167" s="2" t="s">
        <v>20678</v>
      </c>
      <c r="AJ2167" s="2" t="s">
        <v>69</v>
      </c>
      <c r="AK2167" s="2" t="s">
        <v>21584</v>
      </c>
      <c r="AL2167" s="2" t="s">
        <v>54</v>
      </c>
      <c r="AM2167" s="2" t="s">
        <v>54</v>
      </c>
      <c r="AN2167" s="2" t="s">
        <v>54</v>
      </c>
      <c r="AO2167" s="2" t="s">
        <v>54</v>
      </c>
      <c r="AP2167" s="2" t="s">
        <v>54</v>
      </c>
      <c r="AQ2167" s="2" t="s">
        <v>54</v>
      </c>
      <c r="AR2167" s="2" t="s">
        <v>54</v>
      </c>
      <c r="AS2167" s="2" t="s">
        <v>71</v>
      </c>
      <c r="AT2167" s="2" t="s">
        <v>53</v>
      </c>
      <c r="AU2167" s="2" t="s">
        <v>71</v>
      </c>
    </row>
    <row r="2168" ht="22.5" customHeight="true">
      <c r="A2168" s="18" t="s">
        <v>21585</v>
      </c>
      <c r="B2168" s="2" t="s">
        <v>21586</v>
      </c>
      <c r="C2168" s="2" t="s">
        <v>774</v>
      </c>
      <c r="D2168" s="2" t="s">
        <v>20765</v>
      </c>
      <c r="E2168" s="2" t="s">
        <v>71</v>
      </c>
      <c r="F2168" s="19" t="n">
        <v>1.0</v>
      </c>
      <c r="G2168" s="19" t="n">
        <v>239.2</v>
      </c>
      <c r="H2168" s="19" t="s">
        <v>53</v>
      </c>
      <c r="I2168" s="19" t="n">
        <v>-40.66</v>
      </c>
      <c r="J2168" s="19" t="n">
        <v>-18.95</v>
      </c>
      <c r="K2168" s="19" t="s">
        <v>53</v>
      </c>
      <c r="L2168" s="19" t="n">
        <v>179.59</v>
      </c>
      <c r="M2168" s="2" t="s">
        <v>54</v>
      </c>
      <c r="N2168" s="2" t="s">
        <v>628</v>
      </c>
      <c r="O2168" s="2" t="s">
        <v>629</v>
      </c>
      <c r="P2168" s="2" t="s">
        <v>57</v>
      </c>
      <c r="Q2168" s="2" t="s">
        <v>630</v>
      </c>
      <c r="R2168" s="2" t="s">
        <v>54</v>
      </c>
      <c r="S2168" s="19" t="n">
        <v>239.2</v>
      </c>
      <c r="T2168" s="19" t="s">
        <v>59</v>
      </c>
      <c r="U2168" s="2" t="s">
        <v>60</v>
      </c>
      <c r="V2168" s="2" t="s">
        <v>54</v>
      </c>
      <c r="W2168" s="2" t="s">
        <v>54</v>
      </c>
      <c r="X2168" s="2" t="s">
        <v>54</v>
      </c>
      <c r="Y2168" s="2" t="s">
        <v>54</v>
      </c>
      <c r="Z2168" s="2" t="s">
        <v>21587</v>
      </c>
      <c r="AA2168" s="2" t="s">
        <v>21588</v>
      </c>
      <c r="AB2168" s="2" t="s">
        <v>21589</v>
      </c>
      <c r="AC2168" s="2" t="s">
        <v>82</v>
      </c>
      <c r="AD2168" s="2" t="s">
        <v>82</v>
      </c>
      <c r="AE2168" s="2" t="s">
        <v>21590</v>
      </c>
      <c r="AF2168" s="2" t="s">
        <v>67</v>
      </c>
      <c r="AG2168" s="2" t="s">
        <v>68</v>
      </c>
      <c r="AH2168" s="2" t="s">
        <v>21591</v>
      </c>
      <c r="AI2168" s="2" t="s">
        <v>21592</v>
      </c>
      <c r="AJ2168" s="2" t="s">
        <v>69</v>
      </c>
      <c r="AK2168" s="2" t="s">
        <v>21593</v>
      </c>
      <c r="AL2168" s="2" t="s">
        <v>54</v>
      </c>
      <c r="AM2168" s="2" t="s">
        <v>54</v>
      </c>
      <c r="AN2168" s="2" t="s">
        <v>54</v>
      </c>
      <c r="AO2168" s="2" t="s">
        <v>54</v>
      </c>
      <c r="AP2168" s="2" t="s">
        <v>54</v>
      </c>
      <c r="AQ2168" s="2" t="s">
        <v>54</v>
      </c>
      <c r="AR2168" s="2" t="s">
        <v>54</v>
      </c>
      <c r="AS2168" s="2" t="s">
        <v>71</v>
      </c>
      <c r="AT2168" s="2" t="s">
        <v>53</v>
      </c>
      <c r="AU2168" s="2" t="s">
        <v>71</v>
      </c>
    </row>
    <row r="2169" ht="22.5" customHeight="true">
      <c r="A2169" s="18" t="s">
        <v>21594</v>
      </c>
      <c r="B2169" s="2" t="s">
        <v>21595</v>
      </c>
      <c r="C2169" s="2" t="s">
        <v>774</v>
      </c>
      <c r="D2169" s="2" t="s">
        <v>20765</v>
      </c>
      <c r="E2169" s="2" t="s">
        <v>71</v>
      </c>
      <c r="F2169" s="19" t="n">
        <v>1.0</v>
      </c>
      <c r="G2169" s="19" t="n">
        <v>16.99</v>
      </c>
      <c r="H2169" s="19" t="n">
        <v>9.5</v>
      </c>
      <c r="I2169" s="19" t="n">
        <v>-7.89</v>
      </c>
      <c r="J2169" s="19" t="n">
        <v>-9.5</v>
      </c>
      <c r="K2169" s="19" t="s">
        <v>53</v>
      </c>
      <c r="L2169" s="19" t="n">
        <v>9.1</v>
      </c>
      <c r="M2169" s="2" t="s">
        <v>54</v>
      </c>
      <c r="N2169" s="2" t="s">
        <v>239</v>
      </c>
      <c r="O2169" s="2" t="s">
        <v>8461</v>
      </c>
      <c r="P2169" s="2" t="s">
        <v>57</v>
      </c>
      <c r="Q2169" s="2" t="s">
        <v>8462</v>
      </c>
      <c r="R2169" s="2" t="s">
        <v>54</v>
      </c>
      <c r="S2169" s="19" t="n">
        <v>16.99</v>
      </c>
      <c r="T2169" s="19" t="s">
        <v>59</v>
      </c>
      <c r="U2169" s="2" t="s">
        <v>60</v>
      </c>
      <c r="V2169" s="2" t="s">
        <v>54</v>
      </c>
      <c r="W2169" s="2" t="s">
        <v>54</v>
      </c>
      <c r="X2169" s="2" t="s">
        <v>54</v>
      </c>
      <c r="Y2169" s="2" t="s">
        <v>54</v>
      </c>
      <c r="Z2169" s="2" t="s">
        <v>21596</v>
      </c>
      <c r="AA2169" s="2" t="s">
        <v>21597</v>
      </c>
      <c r="AB2169" s="2" t="s">
        <v>21598</v>
      </c>
      <c r="AC2169" s="2" t="s">
        <v>82</v>
      </c>
      <c r="AD2169" s="2" t="s">
        <v>82</v>
      </c>
      <c r="AE2169" s="2" t="s">
        <v>21599</v>
      </c>
      <c r="AF2169" s="2" t="s">
        <v>67</v>
      </c>
      <c r="AG2169" s="2" t="s">
        <v>68</v>
      </c>
      <c r="AH2169" s="2" t="s">
        <v>21600</v>
      </c>
      <c r="AI2169" s="2" t="s">
        <v>21601</v>
      </c>
      <c r="AJ2169" s="2" t="s">
        <v>69</v>
      </c>
      <c r="AK2169" s="2" t="s">
        <v>21602</v>
      </c>
      <c r="AL2169" s="2" t="s">
        <v>54</v>
      </c>
      <c r="AM2169" s="2" t="s">
        <v>54</v>
      </c>
      <c r="AN2169" s="2" t="s">
        <v>54</v>
      </c>
      <c r="AO2169" s="2" t="s">
        <v>54</v>
      </c>
      <c r="AP2169" s="2" t="s">
        <v>54</v>
      </c>
      <c r="AQ2169" s="2" t="s">
        <v>54</v>
      </c>
      <c r="AR2169" s="2" t="s">
        <v>54</v>
      </c>
      <c r="AS2169" s="2" t="s">
        <v>71</v>
      </c>
      <c r="AT2169" s="2" t="s">
        <v>53</v>
      </c>
      <c r="AU2169" s="2" t="s">
        <v>71</v>
      </c>
    </row>
    <row r="2170" ht="22.5" customHeight="true">
      <c r="A2170" s="18" t="s">
        <v>21603</v>
      </c>
      <c r="B2170" s="2" t="s">
        <v>21604</v>
      </c>
      <c r="C2170" s="2" t="s">
        <v>774</v>
      </c>
      <c r="D2170" s="2" t="s">
        <v>19900</v>
      </c>
      <c r="E2170" s="2" t="s">
        <v>71</v>
      </c>
      <c r="F2170" s="19" t="n">
        <v>1.0</v>
      </c>
      <c r="G2170" s="19" t="n">
        <v>19.79</v>
      </c>
      <c r="H2170" s="19" t="n">
        <v>25.1</v>
      </c>
      <c r="I2170" s="19" t="n">
        <v>-8.36</v>
      </c>
      <c r="J2170" s="19" t="n">
        <v>-25.1</v>
      </c>
      <c r="K2170" s="19" t="s">
        <v>53</v>
      </c>
      <c r="L2170" s="19" t="n">
        <v>11.43</v>
      </c>
      <c r="M2170" s="2" t="s">
        <v>54</v>
      </c>
      <c r="N2170" s="2" t="s">
        <v>861</v>
      </c>
      <c r="O2170" s="2" t="s">
        <v>862</v>
      </c>
      <c r="P2170" s="2" t="s">
        <v>57</v>
      </c>
      <c r="Q2170" s="2" t="s">
        <v>863</v>
      </c>
      <c r="R2170" s="2" t="s">
        <v>54</v>
      </c>
      <c r="S2170" s="19" t="n">
        <v>19.79</v>
      </c>
      <c r="T2170" s="19" t="s">
        <v>59</v>
      </c>
      <c r="U2170" s="2" t="s">
        <v>60</v>
      </c>
      <c r="V2170" s="2" t="s">
        <v>54</v>
      </c>
      <c r="W2170" s="2" t="s">
        <v>54</v>
      </c>
      <c r="X2170" s="2" t="s">
        <v>54</v>
      </c>
      <c r="Y2170" s="2" t="s">
        <v>54</v>
      </c>
      <c r="Z2170" s="2" t="s">
        <v>21605</v>
      </c>
      <c r="AA2170" s="2" t="s">
        <v>21606</v>
      </c>
      <c r="AB2170" s="2" t="s">
        <v>21607</v>
      </c>
      <c r="AC2170" s="2" t="s">
        <v>21608</v>
      </c>
      <c r="AD2170" s="2" t="s">
        <v>109</v>
      </c>
      <c r="AE2170" s="2" t="s">
        <v>21609</v>
      </c>
      <c r="AF2170" s="2" t="s">
        <v>67</v>
      </c>
      <c r="AG2170" s="2" t="s">
        <v>68</v>
      </c>
      <c r="AH2170" s="2" t="s">
        <v>21485</v>
      </c>
      <c r="AI2170" s="2" t="s">
        <v>21457</v>
      </c>
      <c r="AJ2170" s="2" t="s">
        <v>69</v>
      </c>
      <c r="AK2170" s="2" t="s">
        <v>21610</v>
      </c>
      <c r="AL2170" s="2" t="s">
        <v>54</v>
      </c>
      <c r="AM2170" s="2" t="s">
        <v>54</v>
      </c>
      <c r="AN2170" s="2" t="s">
        <v>54</v>
      </c>
      <c r="AO2170" s="2" t="s">
        <v>54</v>
      </c>
      <c r="AP2170" s="2" t="s">
        <v>54</v>
      </c>
      <c r="AQ2170" s="2" t="s">
        <v>54</v>
      </c>
      <c r="AR2170" s="2" t="s">
        <v>54</v>
      </c>
      <c r="AS2170" s="2" t="s">
        <v>71</v>
      </c>
      <c r="AT2170" s="2" t="s">
        <v>53</v>
      </c>
      <c r="AU2170" s="2" t="s">
        <v>71</v>
      </c>
    </row>
    <row r="2171" ht="22.5" customHeight="true">
      <c r="A2171" s="18" t="s">
        <v>21611</v>
      </c>
      <c r="B2171" s="2" t="s">
        <v>21612</v>
      </c>
      <c r="C2171" s="2" t="s">
        <v>774</v>
      </c>
      <c r="D2171" s="2" t="s">
        <v>20765</v>
      </c>
      <c r="E2171" s="2" t="s">
        <v>52</v>
      </c>
      <c r="F2171" s="19" t="n">
        <v>1.0</v>
      </c>
      <c r="G2171" s="19" t="n">
        <v>39.9</v>
      </c>
      <c r="H2171" s="19" t="s">
        <v>53</v>
      </c>
      <c r="I2171" s="19" t="n">
        <v>-11.78</v>
      </c>
      <c r="J2171" s="19" t="s">
        <v>53</v>
      </c>
      <c r="K2171" s="19" t="s">
        <v>53</v>
      </c>
      <c r="L2171" s="19" t="n">
        <v>28.12</v>
      </c>
      <c r="M2171" s="2" t="s">
        <v>52</v>
      </c>
      <c r="N2171" s="2" t="s">
        <v>354</v>
      </c>
      <c r="O2171" s="2" t="s">
        <v>355</v>
      </c>
      <c r="P2171" s="2" t="s">
        <v>57</v>
      </c>
      <c r="Q2171" s="2" t="s">
        <v>356</v>
      </c>
      <c r="R2171" s="2" t="s">
        <v>54</v>
      </c>
      <c r="S2171" s="19" t="n">
        <v>39.9</v>
      </c>
      <c r="T2171" s="19" t="s">
        <v>59</v>
      </c>
      <c r="U2171" s="2" t="s">
        <v>60</v>
      </c>
      <c r="V2171" s="2" t="s">
        <v>54</v>
      </c>
      <c r="W2171" s="2" t="s">
        <v>54</v>
      </c>
      <c r="X2171" s="2" t="s">
        <v>54</v>
      </c>
      <c r="Y2171" s="2" t="s">
        <v>54</v>
      </c>
      <c r="Z2171" s="2" t="s">
        <v>21613</v>
      </c>
      <c r="AA2171" s="2" t="s">
        <v>21614</v>
      </c>
      <c r="AB2171" s="2" t="s">
        <v>21615</v>
      </c>
      <c r="AC2171" s="2" t="s">
        <v>1542</v>
      </c>
      <c r="AD2171" s="2" t="s">
        <v>82</v>
      </c>
      <c r="AE2171" s="2" t="s">
        <v>21616</v>
      </c>
      <c r="AF2171" s="2" t="s">
        <v>67</v>
      </c>
      <c r="AG2171" s="2" t="s">
        <v>68</v>
      </c>
      <c r="AH2171" s="2" t="s">
        <v>21617</v>
      </c>
      <c r="AI2171" s="2" t="s">
        <v>21618</v>
      </c>
      <c r="AJ2171" s="2" t="s">
        <v>69</v>
      </c>
      <c r="AK2171" s="2" t="s">
        <v>21619</v>
      </c>
      <c r="AL2171" s="2" t="s">
        <v>54</v>
      </c>
      <c r="AM2171" s="2" t="s">
        <v>54</v>
      </c>
      <c r="AN2171" s="2" t="s">
        <v>54</v>
      </c>
      <c r="AO2171" s="2" t="s">
        <v>54</v>
      </c>
      <c r="AP2171" s="2" t="s">
        <v>54</v>
      </c>
      <c r="AQ2171" s="2" t="s">
        <v>54</v>
      </c>
      <c r="AR2171" s="2" t="s">
        <v>54</v>
      </c>
      <c r="AS2171" s="2" t="s">
        <v>71</v>
      </c>
      <c r="AT2171" s="2" t="s">
        <v>53</v>
      </c>
      <c r="AU2171" s="2" t="s">
        <v>71</v>
      </c>
    </row>
    <row r="2172" ht="22.5" customHeight="true">
      <c r="A2172" s="18" t="s">
        <v>21620</v>
      </c>
      <c r="B2172" s="2" t="s">
        <v>21621</v>
      </c>
      <c r="C2172" s="2" t="s">
        <v>774</v>
      </c>
      <c r="D2172" s="2" t="s">
        <v>19900</v>
      </c>
      <c r="E2172" s="2" t="s">
        <v>71</v>
      </c>
      <c r="F2172" s="19" t="n">
        <v>1.0</v>
      </c>
      <c r="G2172" s="19" t="n">
        <v>112.1</v>
      </c>
      <c r="H2172" s="19" t="s">
        <v>53</v>
      </c>
      <c r="I2172" s="19" t="n">
        <v>-19.06</v>
      </c>
      <c r="J2172" s="19" t="n">
        <v>-18.95</v>
      </c>
      <c r="K2172" s="19" t="s">
        <v>53</v>
      </c>
      <c r="L2172" s="19" t="n">
        <v>74.09</v>
      </c>
      <c r="M2172" s="2" t="s">
        <v>52</v>
      </c>
      <c r="N2172" s="2" t="s">
        <v>279</v>
      </c>
      <c r="O2172" s="2" t="s">
        <v>280</v>
      </c>
      <c r="P2172" s="2" t="s">
        <v>57</v>
      </c>
      <c r="Q2172" s="2" t="s">
        <v>281</v>
      </c>
      <c r="R2172" s="2" t="s">
        <v>54</v>
      </c>
      <c r="S2172" s="19" t="n">
        <v>112.1</v>
      </c>
      <c r="T2172" s="19" t="s">
        <v>59</v>
      </c>
      <c r="U2172" s="2" t="s">
        <v>60</v>
      </c>
      <c r="V2172" s="2" t="s">
        <v>54</v>
      </c>
      <c r="W2172" s="2" t="s">
        <v>54</v>
      </c>
      <c r="X2172" s="2" t="s">
        <v>54</v>
      </c>
      <c r="Y2172" s="2" t="s">
        <v>54</v>
      </c>
      <c r="Z2172" s="2" t="s">
        <v>21622</v>
      </c>
      <c r="AA2172" s="2" t="s">
        <v>21623</v>
      </c>
      <c r="AB2172" s="2" t="s">
        <v>21624</v>
      </c>
      <c r="AC2172" s="2" t="s">
        <v>8706</v>
      </c>
      <c r="AD2172" s="2" t="s">
        <v>198</v>
      </c>
      <c r="AE2172" s="2" t="s">
        <v>21625</v>
      </c>
      <c r="AF2172" s="2" t="s">
        <v>67</v>
      </c>
      <c r="AG2172" s="2" t="s">
        <v>68</v>
      </c>
      <c r="AH2172" s="2" t="s">
        <v>21626</v>
      </c>
      <c r="AI2172" s="2" t="s">
        <v>21627</v>
      </c>
      <c r="AJ2172" s="2" t="s">
        <v>69</v>
      </c>
      <c r="AK2172" s="2" t="s">
        <v>21628</v>
      </c>
      <c r="AL2172" s="2" t="s">
        <v>54</v>
      </c>
      <c r="AM2172" s="2" t="s">
        <v>54</v>
      </c>
      <c r="AN2172" s="2" t="s">
        <v>54</v>
      </c>
      <c r="AO2172" s="2" t="s">
        <v>54</v>
      </c>
      <c r="AP2172" s="2" t="s">
        <v>54</v>
      </c>
      <c r="AQ2172" s="2" t="s">
        <v>54</v>
      </c>
      <c r="AR2172" s="2" t="s">
        <v>54</v>
      </c>
      <c r="AS2172" s="2" t="s">
        <v>71</v>
      </c>
      <c r="AT2172" s="2" t="s">
        <v>53</v>
      </c>
      <c r="AU2172" s="2" t="s">
        <v>71</v>
      </c>
    </row>
    <row r="2173" ht="22.5" customHeight="true">
      <c r="A2173" s="18" t="s">
        <v>21629</v>
      </c>
      <c r="B2173" s="2" t="s">
        <v>21630</v>
      </c>
      <c r="C2173" s="2" t="s">
        <v>774</v>
      </c>
      <c r="D2173" s="2" t="s">
        <v>18897</v>
      </c>
      <c r="E2173" s="2" t="s">
        <v>71</v>
      </c>
      <c r="F2173" s="19" t="n">
        <v>1.0</v>
      </c>
      <c r="G2173" s="19" t="n">
        <v>153.57</v>
      </c>
      <c r="H2173" s="19" t="s">
        <v>53</v>
      </c>
      <c r="I2173" s="19" t="n">
        <v>-26.11</v>
      </c>
      <c r="J2173" s="19" t="n">
        <v>-23.95</v>
      </c>
      <c r="K2173" s="19" t="s">
        <v>53</v>
      </c>
      <c r="L2173" s="19" t="n">
        <v>103.51</v>
      </c>
      <c r="M2173" s="2" t="s">
        <v>54</v>
      </c>
      <c r="N2173" s="2" t="s">
        <v>889</v>
      </c>
      <c r="O2173" s="2" t="s">
        <v>890</v>
      </c>
      <c r="P2173" s="2" t="s">
        <v>57</v>
      </c>
      <c r="Q2173" s="2" t="s">
        <v>891</v>
      </c>
      <c r="R2173" s="2" t="s">
        <v>54</v>
      </c>
      <c r="S2173" s="19" t="n">
        <v>153.57</v>
      </c>
      <c r="T2173" s="19" t="s">
        <v>59</v>
      </c>
      <c r="U2173" s="2" t="s">
        <v>142</v>
      </c>
      <c r="V2173" s="2" t="s">
        <v>21631</v>
      </c>
      <c r="W2173" s="2" t="s">
        <v>21632</v>
      </c>
      <c r="X2173" s="2" t="s">
        <v>21633</v>
      </c>
      <c r="Y2173" s="2" t="s">
        <v>54</v>
      </c>
      <c r="Z2173" s="2" t="s">
        <v>21631</v>
      </c>
      <c r="AA2173" s="2" t="s">
        <v>21634</v>
      </c>
      <c r="AB2173" s="2" t="s">
        <v>21635</v>
      </c>
      <c r="AC2173" s="2" t="s">
        <v>1839</v>
      </c>
      <c r="AD2173" s="2" t="s">
        <v>198</v>
      </c>
      <c r="AE2173" s="2" t="s">
        <v>21636</v>
      </c>
      <c r="AF2173" s="2" t="s">
        <v>67</v>
      </c>
      <c r="AG2173" s="2" t="s">
        <v>2407</v>
      </c>
      <c r="AH2173" s="2" t="s">
        <v>21637</v>
      </c>
      <c r="AI2173" s="2" t="s">
        <v>21638</v>
      </c>
      <c r="AJ2173" s="2" t="s">
        <v>69</v>
      </c>
      <c r="AK2173" s="2" t="s">
        <v>21639</v>
      </c>
      <c r="AL2173" s="2" t="s">
        <v>54</v>
      </c>
      <c r="AM2173" s="2" t="s">
        <v>54</v>
      </c>
      <c r="AN2173" s="2" t="s">
        <v>54</v>
      </c>
      <c r="AO2173" s="2" t="s">
        <v>54</v>
      </c>
      <c r="AP2173" s="2" t="s">
        <v>54</v>
      </c>
      <c r="AQ2173" s="2" t="s">
        <v>54</v>
      </c>
      <c r="AR2173" s="2" t="s">
        <v>54</v>
      </c>
      <c r="AS2173" s="2" t="s">
        <v>71</v>
      </c>
      <c r="AT2173" s="2" t="s">
        <v>53</v>
      </c>
      <c r="AU2173" s="2" t="s">
        <v>71</v>
      </c>
    </row>
    <row r="2174" ht="22.5" customHeight="true">
      <c r="A2174" s="18" t="s">
        <v>21640</v>
      </c>
      <c r="B2174" s="2" t="s">
        <v>21641</v>
      </c>
      <c r="C2174" s="2" t="s">
        <v>774</v>
      </c>
      <c r="D2174" s="2" t="s">
        <v>20765</v>
      </c>
      <c r="E2174" s="2" t="s">
        <v>52</v>
      </c>
      <c r="F2174" s="19" t="n">
        <v>1.0</v>
      </c>
      <c r="G2174" s="19" t="n">
        <v>120.9</v>
      </c>
      <c r="H2174" s="19" t="s">
        <v>53</v>
      </c>
      <c r="I2174" s="19" t="n">
        <v>-20.55</v>
      </c>
      <c r="J2174" s="19" t="n">
        <v>-17.45</v>
      </c>
      <c r="K2174" s="19" t="s">
        <v>53</v>
      </c>
      <c r="L2174" s="19" t="n">
        <v>82.9</v>
      </c>
      <c r="M2174" s="2" t="s">
        <v>52</v>
      </c>
      <c r="N2174" s="2" t="s">
        <v>476</v>
      </c>
      <c r="O2174" s="2" t="s">
        <v>477</v>
      </c>
      <c r="P2174" s="2" t="s">
        <v>57</v>
      </c>
      <c r="Q2174" s="2" t="s">
        <v>478</v>
      </c>
      <c r="R2174" s="2" t="s">
        <v>54</v>
      </c>
      <c r="S2174" s="19" t="n">
        <v>120.9</v>
      </c>
      <c r="T2174" s="19" t="s">
        <v>59</v>
      </c>
      <c r="U2174" s="2" t="s">
        <v>60</v>
      </c>
      <c r="V2174" s="2" t="s">
        <v>54</v>
      </c>
      <c r="W2174" s="2" t="s">
        <v>54</v>
      </c>
      <c r="X2174" s="2" t="s">
        <v>54</v>
      </c>
      <c r="Y2174" s="2" t="s">
        <v>54</v>
      </c>
      <c r="Z2174" s="2" t="s">
        <v>21642</v>
      </c>
      <c r="AA2174" s="2" t="s">
        <v>21643</v>
      </c>
      <c r="AB2174" s="2" t="s">
        <v>21644</v>
      </c>
      <c r="AC2174" s="2" t="s">
        <v>1337</v>
      </c>
      <c r="AD2174" s="2" t="s">
        <v>82</v>
      </c>
      <c r="AE2174" s="2" t="s">
        <v>1338</v>
      </c>
      <c r="AF2174" s="2" t="s">
        <v>67</v>
      </c>
      <c r="AG2174" s="2" t="s">
        <v>68</v>
      </c>
      <c r="AH2174" s="2" t="s">
        <v>21645</v>
      </c>
      <c r="AI2174" s="2" t="s">
        <v>21646</v>
      </c>
      <c r="AJ2174" s="2" t="s">
        <v>69</v>
      </c>
      <c r="AK2174" s="2" t="s">
        <v>21647</v>
      </c>
      <c r="AL2174" s="2" t="s">
        <v>54</v>
      </c>
      <c r="AM2174" s="2" t="s">
        <v>54</v>
      </c>
      <c r="AN2174" s="2" t="s">
        <v>54</v>
      </c>
      <c r="AO2174" s="2" t="s">
        <v>54</v>
      </c>
      <c r="AP2174" s="2" t="s">
        <v>54</v>
      </c>
      <c r="AQ2174" s="2" t="s">
        <v>54</v>
      </c>
      <c r="AR2174" s="2" t="s">
        <v>54</v>
      </c>
      <c r="AS2174" s="2" t="s">
        <v>71</v>
      </c>
      <c r="AT2174" s="2" t="s">
        <v>53</v>
      </c>
      <c r="AU2174" s="2" t="s">
        <v>71</v>
      </c>
    </row>
    <row r="2175" ht="22.5" customHeight="true">
      <c r="A2175" s="18" t="s">
        <v>21648</v>
      </c>
      <c r="B2175" s="2" t="s">
        <v>21649</v>
      </c>
      <c r="C2175" s="2" t="s">
        <v>774</v>
      </c>
      <c r="D2175" s="2" t="s">
        <v>20765</v>
      </c>
      <c r="E2175" s="2" t="s">
        <v>71</v>
      </c>
      <c r="F2175" s="19" t="n">
        <v>1.0</v>
      </c>
      <c r="G2175" s="19" t="n">
        <v>55.0</v>
      </c>
      <c r="H2175" s="19" t="n">
        <v>13.9</v>
      </c>
      <c r="I2175" s="19" t="n">
        <v>-14.35</v>
      </c>
      <c r="J2175" s="19" t="s">
        <v>53</v>
      </c>
      <c r="K2175" s="19" t="s">
        <v>53</v>
      </c>
      <c r="L2175" s="19" t="n">
        <v>54.55</v>
      </c>
      <c r="M2175" s="2" t="s">
        <v>54</v>
      </c>
      <c r="N2175" s="2" t="s">
        <v>1261</v>
      </c>
      <c r="O2175" s="2" t="s">
        <v>1262</v>
      </c>
      <c r="P2175" s="2" t="s">
        <v>57</v>
      </c>
      <c r="Q2175" s="2" t="s">
        <v>1263</v>
      </c>
      <c r="R2175" s="2" t="s">
        <v>54</v>
      </c>
      <c r="S2175" s="19" t="n">
        <v>55.0</v>
      </c>
      <c r="T2175" s="19" t="s">
        <v>59</v>
      </c>
      <c r="U2175" s="2" t="s">
        <v>142</v>
      </c>
      <c r="V2175" s="2" t="s">
        <v>21650</v>
      </c>
      <c r="W2175" s="2" t="s">
        <v>21651</v>
      </c>
      <c r="X2175" s="2" t="s">
        <v>21652</v>
      </c>
      <c r="Y2175" s="2" t="s">
        <v>54</v>
      </c>
      <c r="Z2175" s="2" t="s">
        <v>21650</v>
      </c>
      <c r="AA2175" s="2" t="s">
        <v>21653</v>
      </c>
      <c r="AB2175" s="2" t="s">
        <v>21654</v>
      </c>
      <c r="AC2175" s="2" t="s">
        <v>82</v>
      </c>
      <c r="AD2175" s="2" t="s">
        <v>82</v>
      </c>
      <c r="AE2175" s="2" t="s">
        <v>21655</v>
      </c>
      <c r="AF2175" s="2" t="s">
        <v>67</v>
      </c>
      <c r="AG2175" s="2" t="s">
        <v>854</v>
      </c>
      <c r="AH2175" s="2" t="s">
        <v>21381</v>
      </c>
      <c r="AI2175" s="2" t="s">
        <v>21656</v>
      </c>
      <c r="AJ2175" s="2" t="s">
        <v>1364</v>
      </c>
      <c r="AK2175" s="2" t="s">
        <v>21657</v>
      </c>
      <c r="AL2175" s="2" t="s">
        <v>54</v>
      </c>
      <c r="AM2175" s="2" t="s">
        <v>54</v>
      </c>
      <c r="AN2175" s="2" t="s">
        <v>54</v>
      </c>
      <c r="AO2175" s="2" t="s">
        <v>54</v>
      </c>
      <c r="AP2175" s="2" t="s">
        <v>54</v>
      </c>
      <c r="AQ2175" s="2" t="s">
        <v>54</v>
      </c>
      <c r="AR2175" s="2" t="s">
        <v>54</v>
      </c>
      <c r="AS2175" s="2" t="s">
        <v>71</v>
      </c>
      <c r="AT2175" s="2" t="s">
        <v>53</v>
      </c>
      <c r="AU2175" s="2" t="s">
        <v>71</v>
      </c>
    </row>
    <row r="2176" ht="22.5" customHeight="true">
      <c r="A2176" s="18" t="s">
        <v>21658</v>
      </c>
      <c r="B2176" s="2" t="s">
        <v>21659</v>
      </c>
      <c r="C2176" s="2" t="s">
        <v>774</v>
      </c>
      <c r="D2176" s="2" t="s">
        <v>19900</v>
      </c>
      <c r="E2176" s="2" t="s">
        <v>71</v>
      </c>
      <c r="F2176" s="19" t="n">
        <v>1.0</v>
      </c>
      <c r="G2176" s="19" t="n">
        <v>62.0</v>
      </c>
      <c r="H2176" s="19" t="n">
        <v>8.1</v>
      </c>
      <c r="I2176" s="19" t="n">
        <v>-15.54</v>
      </c>
      <c r="J2176" s="19" t="n">
        <v>-8.1</v>
      </c>
      <c r="K2176" s="19" t="s">
        <v>53</v>
      </c>
      <c r="L2176" s="19" t="n">
        <v>46.46</v>
      </c>
      <c r="M2176" s="2" t="s">
        <v>52</v>
      </c>
      <c r="N2176" s="2" t="s">
        <v>647</v>
      </c>
      <c r="O2176" s="2" t="s">
        <v>648</v>
      </c>
      <c r="P2176" s="2" t="s">
        <v>57</v>
      </c>
      <c r="Q2176" s="2" t="s">
        <v>649</v>
      </c>
      <c r="R2176" s="2" t="s">
        <v>54</v>
      </c>
      <c r="S2176" s="19" t="n">
        <v>62.0</v>
      </c>
      <c r="T2176" s="19" t="s">
        <v>59</v>
      </c>
      <c r="U2176" s="2" t="s">
        <v>60</v>
      </c>
      <c r="V2176" s="2" t="s">
        <v>54</v>
      </c>
      <c r="W2176" s="2" t="s">
        <v>54</v>
      </c>
      <c r="X2176" s="2" t="s">
        <v>54</v>
      </c>
      <c r="Y2176" s="2" t="s">
        <v>54</v>
      </c>
      <c r="Z2176" s="2" t="s">
        <v>21660</v>
      </c>
      <c r="AA2176" s="2" t="s">
        <v>21661</v>
      </c>
      <c r="AB2176" s="2" t="s">
        <v>21662</v>
      </c>
      <c r="AC2176" s="2" t="s">
        <v>82</v>
      </c>
      <c r="AD2176" s="2" t="s">
        <v>82</v>
      </c>
      <c r="AE2176" s="2" t="s">
        <v>21663</v>
      </c>
      <c r="AF2176" s="2" t="s">
        <v>67</v>
      </c>
      <c r="AG2176" s="2" t="s">
        <v>68</v>
      </c>
      <c r="AH2176" s="2" t="s">
        <v>21664</v>
      </c>
      <c r="AI2176" s="2" t="s">
        <v>21665</v>
      </c>
      <c r="AJ2176" s="2" t="s">
        <v>69</v>
      </c>
      <c r="AK2176" s="2" t="s">
        <v>21666</v>
      </c>
      <c r="AL2176" s="2" t="s">
        <v>21667</v>
      </c>
      <c r="AM2176" s="2" t="s">
        <v>54</v>
      </c>
      <c r="AN2176" s="2" t="s">
        <v>54</v>
      </c>
      <c r="AO2176" s="2" t="s">
        <v>54</v>
      </c>
      <c r="AP2176" s="2" t="s">
        <v>54</v>
      </c>
      <c r="AQ2176" s="2" t="s">
        <v>54</v>
      </c>
      <c r="AR2176" s="2" t="s">
        <v>54</v>
      </c>
      <c r="AS2176" s="2" t="s">
        <v>71</v>
      </c>
      <c r="AT2176" s="2" t="s">
        <v>53</v>
      </c>
      <c r="AU2176" s="2" t="s">
        <v>71</v>
      </c>
    </row>
    <row r="2177" ht="22.5" customHeight="true">
      <c r="A2177" s="18" t="s">
        <v>21668</v>
      </c>
      <c r="B2177" s="2" t="s">
        <v>21669</v>
      </c>
      <c r="C2177" s="2" t="s">
        <v>774</v>
      </c>
      <c r="D2177" s="2" t="s">
        <v>19900</v>
      </c>
      <c r="E2177" s="2" t="s">
        <v>71</v>
      </c>
      <c r="F2177" s="19" t="n">
        <v>1.0</v>
      </c>
      <c r="G2177" s="19" t="n">
        <v>47.15</v>
      </c>
      <c r="H2177" s="19" t="n">
        <v>9.5</v>
      </c>
      <c r="I2177" s="19" t="n">
        <v>-13.02</v>
      </c>
      <c r="J2177" s="19" t="n">
        <v>-9.5</v>
      </c>
      <c r="K2177" s="19" t="s">
        <v>53</v>
      </c>
      <c r="L2177" s="19" t="n">
        <v>34.13</v>
      </c>
      <c r="M2177" s="2" t="s">
        <v>52</v>
      </c>
      <c r="N2177" s="2" t="s">
        <v>583</v>
      </c>
      <c r="O2177" s="2" t="s">
        <v>4886</v>
      </c>
      <c r="P2177" s="2" t="s">
        <v>57</v>
      </c>
      <c r="Q2177" s="2" t="s">
        <v>4887</v>
      </c>
      <c r="R2177" s="2" t="s">
        <v>54</v>
      </c>
      <c r="S2177" s="19" t="n">
        <v>47.15</v>
      </c>
      <c r="T2177" s="19" t="s">
        <v>59</v>
      </c>
      <c r="U2177" s="2" t="s">
        <v>142</v>
      </c>
      <c r="V2177" s="2" t="s">
        <v>21670</v>
      </c>
      <c r="W2177" s="2" t="s">
        <v>21671</v>
      </c>
      <c r="X2177" s="2" t="s">
        <v>21672</v>
      </c>
      <c r="Y2177" s="2" t="s">
        <v>54</v>
      </c>
      <c r="Z2177" s="2" t="s">
        <v>21670</v>
      </c>
      <c r="AA2177" s="2" t="s">
        <v>21673</v>
      </c>
      <c r="AB2177" s="2" t="s">
        <v>21674</v>
      </c>
      <c r="AC2177" s="2" t="s">
        <v>17169</v>
      </c>
      <c r="AD2177" s="2" t="s">
        <v>82</v>
      </c>
      <c r="AE2177" s="2" t="s">
        <v>21675</v>
      </c>
      <c r="AF2177" s="2" t="s">
        <v>67</v>
      </c>
      <c r="AG2177" s="2" t="s">
        <v>2407</v>
      </c>
      <c r="AH2177" s="2" t="s">
        <v>20921</v>
      </c>
      <c r="AI2177" s="2" t="s">
        <v>21676</v>
      </c>
      <c r="AJ2177" s="2" t="s">
        <v>69</v>
      </c>
      <c r="AK2177" s="2" t="s">
        <v>21677</v>
      </c>
      <c r="AL2177" s="2" t="s">
        <v>54</v>
      </c>
      <c r="AM2177" s="2" t="s">
        <v>54</v>
      </c>
      <c r="AN2177" s="2" t="s">
        <v>54</v>
      </c>
      <c r="AO2177" s="2" t="s">
        <v>54</v>
      </c>
      <c r="AP2177" s="2" t="s">
        <v>54</v>
      </c>
      <c r="AQ2177" s="2" t="s">
        <v>54</v>
      </c>
      <c r="AR2177" s="2" t="s">
        <v>54</v>
      </c>
      <c r="AS2177" s="2" t="s">
        <v>71</v>
      </c>
      <c r="AT2177" s="2" t="s">
        <v>53</v>
      </c>
      <c r="AU2177" s="2" t="s">
        <v>71</v>
      </c>
    </row>
    <row r="2178" ht="22.5" customHeight="true">
      <c r="A2178" s="18" t="s">
        <v>21678</v>
      </c>
      <c r="B2178" s="2" t="s">
        <v>21679</v>
      </c>
      <c r="C2178" s="2" t="s">
        <v>774</v>
      </c>
      <c r="D2178" s="2" t="s">
        <v>12398</v>
      </c>
      <c r="E2178" s="2" t="s">
        <v>71</v>
      </c>
      <c r="F2178" s="19" t="n">
        <v>1.0</v>
      </c>
      <c r="G2178" s="19" t="n">
        <v>39.9</v>
      </c>
      <c r="H2178" s="19" t="n">
        <v>54.4</v>
      </c>
      <c r="I2178" s="19" t="n">
        <v>-11.78</v>
      </c>
      <c r="J2178" s="19" t="n">
        <v>-54.4</v>
      </c>
      <c r="K2178" s="19" t="s">
        <v>53</v>
      </c>
      <c r="L2178" s="19" t="n">
        <v>28.12</v>
      </c>
      <c r="M2178" s="2" t="s">
        <v>52</v>
      </c>
      <c r="N2178" s="2" t="s">
        <v>354</v>
      </c>
      <c r="O2178" s="2" t="s">
        <v>21680</v>
      </c>
      <c r="P2178" s="2" t="s">
        <v>57</v>
      </c>
      <c r="Q2178" s="2" t="s">
        <v>21681</v>
      </c>
      <c r="R2178" s="2" t="s">
        <v>54</v>
      </c>
      <c r="S2178" s="19" t="n">
        <v>39.9</v>
      </c>
      <c r="T2178" s="19" t="s">
        <v>59</v>
      </c>
      <c r="U2178" s="2" t="s">
        <v>142</v>
      </c>
      <c r="V2178" s="2" t="s">
        <v>21682</v>
      </c>
      <c r="W2178" s="2" t="s">
        <v>21683</v>
      </c>
      <c r="X2178" s="2" t="s">
        <v>21684</v>
      </c>
      <c r="Y2178" s="2" t="s">
        <v>54</v>
      </c>
      <c r="Z2178" s="2" t="s">
        <v>21682</v>
      </c>
      <c r="AA2178" s="2" t="s">
        <v>21685</v>
      </c>
      <c r="AB2178" s="2" t="s">
        <v>21686</v>
      </c>
      <c r="AC2178" s="2" t="s">
        <v>21687</v>
      </c>
      <c r="AD2178" s="2" t="s">
        <v>95</v>
      </c>
      <c r="AE2178" s="2" t="s">
        <v>21688</v>
      </c>
      <c r="AF2178" s="2" t="s">
        <v>67</v>
      </c>
      <c r="AG2178" s="2" t="s">
        <v>2407</v>
      </c>
      <c r="AH2178" s="2" t="s">
        <v>19871</v>
      </c>
      <c r="AI2178" s="2" t="s">
        <v>21689</v>
      </c>
      <c r="AJ2178" s="2" t="s">
        <v>97</v>
      </c>
      <c r="AK2178" s="2" t="s">
        <v>21690</v>
      </c>
      <c r="AL2178" s="2" t="s">
        <v>21691</v>
      </c>
      <c r="AM2178" s="2" t="s">
        <v>54</v>
      </c>
      <c r="AN2178" s="2" t="s">
        <v>54</v>
      </c>
      <c r="AO2178" s="2" t="s">
        <v>54</v>
      </c>
      <c r="AP2178" s="2" t="s">
        <v>54</v>
      </c>
      <c r="AQ2178" s="2" t="s">
        <v>54</v>
      </c>
      <c r="AR2178" s="2" t="s">
        <v>54</v>
      </c>
      <c r="AS2178" s="2" t="s">
        <v>71</v>
      </c>
      <c r="AT2178" s="2" t="s">
        <v>53</v>
      </c>
      <c r="AU2178" s="2" t="s">
        <v>71</v>
      </c>
    </row>
    <row r="2179" ht="22.5" customHeight="true">
      <c r="A2179" s="18" t="s">
        <v>21692</v>
      </c>
      <c r="B2179" s="2" t="s">
        <v>21693</v>
      </c>
      <c r="C2179" s="2" t="s">
        <v>774</v>
      </c>
      <c r="D2179" s="2" t="s">
        <v>18897</v>
      </c>
      <c r="E2179" s="2" t="s">
        <v>71</v>
      </c>
      <c r="F2179" s="19" t="n">
        <v>1.0</v>
      </c>
      <c r="G2179" s="19" t="n">
        <v>207.0</v>
      </c>
      <c r="H2179" s="19" t="s">
        <v>53</v>
      </c>
      <c r="I2179" s="19" t="n">
        <v>-35.19</v>
      </c>
      <c r="J2179" s="19" t="n">
        <v>-18.95</v>
      </c>
      <c r="K2179" s="19" t="s">
        <v>53</v>
      </c>
      <c r="L2179" s="19" t="n">
        <v>152.86</v>
      </c>
      <c r="M2179" s="2" t="s">
        <v>54</v>
      </c>
      <c r="N2179" s="2" t="s">
        <v>1550</v>
      </c>
      <c r="O2179" s="2" t="s">
        <v>2797</v>
      </c>
      <c r="P2179" s="2" t="s">
        <v>57</v>
      </c>
      <c r="Q2179" s="2" t="s">
        <v>2798</v>
      </c>
      <c r="R2179" s="2" t="s">
        <v>54</v>
      </c>
      <c r="S2179" s="19" t="n">
        <v>207.0</v>
      </c>
      <c r="T2179" s="19" t="s">
        <v>59</v>
      </c>
      <c r="U2179" s="2" t="s">
        <v>60</v>
      </c>
      <c r="V2179" s="2" t="s">
        <v>54</v>
      </c>
      <c r="W2179" s="2" t="s">
        <v>54</v>
      </c>
      <c r="X2179" s="2" t="s">
        <v>54</v>
      </c>
      <c r="Y2179" s="2" t="s">
        <v>54</v>
      </c>
      <c r="Z2179" s="2" t="s">
        <v>21694</v>
      </c>
      <c r="AA2179" s="2" t="s">
        <v>21695</v>
      </c>
      <c r="AB2179" s="2" t="s">
        <v>21696</v>
      </c>
      <c r="AC2179" s="2" t="s">
        <v>3136</v>
      </c>
      <c r="AD2179" s="2" t="s">
        <v>82</v>
      </c>
      <c r="AE2179" s="2" t="s">
        <v>21697</v>
      </c>
      <c r="AF2179" s="2" t="s">
        <v>67</v>
      </c>
      <c r="AG2179" s="2" t="s">
        <v>68</v>
      </c>
      <c r="AH2179" s="2" t="s">
        <v>21698</v>
      </c>
      <c r="AI2179" s="2" t="s">
        <v>21699</v>
      </c>
      <c r="AJ2179" s="2" t="s">
        <v>69</v>
      </c>
      <c r="AK2179" s="2" t="s">
        <v>21700</v>
      </c>
      <c r="AL2179" s="2" t="s">
        <v>54</v>
      </c>
      <c r="AM2179" s="2" t="s">
        <v>54</v>
      </c>
      <c r="AN2179" s="2" t="s">
        <v>54</v>
      </c>
      <c r="AO2179" s="2" t="s">
        <v>54</v>
      </c>
      <c r="AP2179" s="2" t="s">
        <v>54</v>
      </c>
      <c r="AQ2179" s="2" t="s">
        <v>54</v>
      </c>
      <c r="AR2179" s="2" t="s">
        <v>54</v>
      </c>
      <c r="AS2179" s="2" t="s">
        <v>71</v>
      </c>
      <c r="AT2179" s="2" t="s">
        <v>53</v>
      </c>
      <c r="AU2179" s="2" t="s">
        <v>71</v>
      </c>
    </row>
    <row r="2180" ht="22.5" customHeight="true">
      <c r="A2180" s="18" t="s">
        <v>21701</v>
      </c>
      <c r="B2180" s="2" t="s">
        <v>21702</v>
      </c>
      <c r="C2180" s="2" t="s">
        <v>774</v>
      </c>
      <c r="D2180" s="2" t="s">
        <v>19900</v>
      </c>
      <c r="E2180" s="2" t="s">
        <v>52</v>
      </c>
      <c r="F2180" s="19" t="n">
        <v>1.0</v>
      </c>
      <c r="G2180" s="19" t="n">
        <v>56.43</v>
      </c>
      <c r="H2180" s="19" t="s">
        <v>53</v>
      </c>
      <c r="I2180" s="19" t="n">
        <v>-14.59</v>
      </c>
      <c r="J2180" s="19" t="n">
        <v>-34.9</v>
      </c>
      <c r="K2180" s="19" t="s">
        <v>53</v>
      </c>
      <c r="L2180" s="19" t="n">
        <v>6.94</v>
      </c>
      <c r="M2180" s="2" t="s">
        <v>54</v>
      </c>
      <c r="N2180" s="2" t="s">
        <v>139</v>
      </c>
      <c r="O2180" s="2" t="s">
        <v>3640</v>
      </c>
      <c r="P2180" s="2" t="s">
        <v>57</v>
      </c>
      <c r="Q2180" s="2" t="s">
        <v>3641</v>
      </c>
      <c r="R2180" s="2" t="s">
        <v>54</v>
      </c>
      <c r="S2180" s="19" t="n">
        <v>56.43</v>
      </c>
      <c r="T2180" s="19" t="s">
        <v>59</v>
      </c>
      <c r="U2180" s="2" t="s">
        <v>142</v>
      </c>
      <c r="V2180" s="2" t="s">
        <v>21703</v>
      </c>
      <c r="W2180" s="2" t="s">
        <v>21704</v>
      </c>
      <c r="X2180" s="2" t="s">
        <v>21705</v>
      </c>
      <c r="Y2180" s="2" t="s">
        <v>54</v>
      </c>
      <c r="Z2180" s="2" t="s">
        <v>21703</v>
      </c>
      <c r="AA2180" s="2" t="s">
        <v>21706</v>
      </c>
      <c r="AB2180" s="2" t="s">
        <v>21707</v>
      </c>
      <c r="AC2180" s="2" t="s">
        <v>21708</v>
      </c>
      <c r="AD2180" s="2" t="s">
        <v>82</v>
      </c>
      <c r="AE2180" s="2" t="s">
        <v>21709</v>
      </c>
      <c r="AF2180" s="2" t="s">
        <v>67</v>
      </c>
      <c r="AG2180" s="2" t="s">
        <v>2407</v>
      </c>
      <c r="AH2180" s="2" t="s">
        <v>21710</v>
      </c>
      <c r="AI2180" s="2" t="s">
        <v>19907</v>
      </c>
      <c r="AJ2180" s="2" t="s">
        <v>69</v>
      </c>
      <c r="AK2180" s="2" t="s">
        <v>21711</v>
      </c>
      <c r="AL2180" s="2" t="s">
        <v>54</v>
      </c>
      <c r="AM2180" s="2" t="s">
        <v>54</v>
      </c>
      <c r="AN2180" s="2" t="s">
        <v>54</v>
      </c>
      <c r="AO2180" s="2" t="s">
        <v>54</v>
      </c>
      <c r="AP2180" s="2" t="s">
        <v>54</v>
      </c>
      <c r="AQ2180" s="2" t="s">
        <v>54</v>
      </c>
      <c r="AR2180" s="2" t="s">
        <v>54</v>
      </c>
      <c r="AS2180" s="2" t="s">
        <v>71</v>
      </c>
      <c r="AT2180" s="2" t="s">
        <v>53</v>
      </c>
      <c r="AU2180" s="2" t="s">
        <v>71</v>
      </c>
    </row>
    <row r="2181" ht="22.5" customHeight="true">
      <c r="A2181" s="18" t="s">
        <v>21712</v>
      </c>
      <c r="B2181" s="2" t="s">
        <v>21713</v>
      </c>
      <c r="C2181" s="2" t="s">
        <v>774</v>
      </c>
      <c r="D2181" s="2" t="s">
        <v>21567</v>
      </c>
      <c r="E2181" s="2" t="s">
        <v>71</v>
      </c>
      <c r="F2181" s="19" t="n">
        <v>1.0</v>
      </c>
      <c r="G2181" s="19" t="n">
        <v>72.33</v>
      </c>
      <c r="H2181" s="19" t="n">
        <v>25.1</v>
      </c>
      <c r="I2181" s="19" t="n">
        <v>-13.68</v>
      </c>
      <c r="J2181" s="19" t="n">
        <v>-25.1</v>
      </c>
      <c r="K2181" s="19" t="s">
        <v>53</v>
      </c>
      <c r="L2181" s="19" t="n">
        <v>58.65</v>
      </c>
      <c r="M2181" s="2" t="s">
        <v>52</v>
      </c>
      <c r="N2181" s="2" t="s">
        <v>2123</v>
      </c>
      <c r="O2181" s="2" t="s">
        <v>2124</v>
      </c>
      <c r="P2181" s="2" t="s">
        <v>57</v>
      </c>
      <c r="Q2181" s="2" t="s">
        <v>2125</v>
      </c>
      <c r="R2181" s="2" t="s">
        <v>54</v>
      </c>
      <c r="S2181" s="19" t="n">
        <v>72.33</v>
      </c>
      <c r="T2181" s="19" t="s">
        <v>158</v>
      </c>
      <c r="U2181" s="2" t="s">
        <v>60</v>
      </c>
      <c r="V2181" s="2" t="s">
        <v>54</v>
      </c>
      <c r="W2181" s="2" t="s">
        <v>54</v>
      </c>
      <c r="X2181" s="2" t="s">
        <v>54</v>
      </c>
      <c r="Y2181" s="2" t="s">
        <v>54</v>
      </c>
      <c r="Z2181" s="2" t="s">
        <v>21714</v>
      </c>
      <c r="AA2181" s="2" t="s">
        <v>21715</v>
      </c>
      <c r="AB2181" s="2" t="s">
        <v>21716</v>
      </c>
      <c r="AC2181" s="2" t="s">
        <v>697</v>
      </c>
      <c r="AD2181" s="2" t="s">
        <v>245</v>
      </c>
      <c r="AE2181" s="2" t="s">
        <v>21717</v>
      </c>
      <c r="AF2181" s="2" t="s">
        <v>67</v>
      </c>
      <c r="AG2181" s="2" t="s">
        <v>68</v>
      </c>
      <c r="AH2181" s="2" t="s">
        <v>21718</v>
      </c>
      <c r="AI2181" s="2" t="s">
        <v>21719</v>
      </c>
      <c r="AJ2181" s="2" t="s">
        <v>69</v>
      </c>
      <c r="AK2181" s="2" t="s">
        <v>21720</v>
      </c>
      <c r="AL2181" s="2" t="s">
        <v>54</v>
      </c>
      <c r="AM2181" s="2" t="s">
        <v>54</v>
      </c>
      <c r="AN2181" s="2" t="s">
        <v>54</v>
      </c>
      <c r="AO2181" s="2" t="s">
        <v>54</v>
      </c>
      <c r="AP2181" s="2" t="s">
        <v>54</v>
      </c>
      <c r="AQ2181" s="2" t="s">
        <v>54</v>
      </c>
      <c r="AR2181" s="2" t="s">
        <v>54</v>
      </c>
      <c r="AS2181" s="2" t="s">
        <v>71</v>
      </c>
      <c r="AT2181" s="2" t="s">
        <v>53</v>
      </c>
      <c r="AU2181" s="2" t="s">
        <v>71</v>
      </c>
    </row>
    <row r="2182" ht="22.5" customHeight="true">
      <c r="A2182" s="18" t="s">
        <v>21721</v>
      </c>
      <c r="B2182" s="2" t="s">
        <v>21722</v>
      </c>
      <c r="C2182" s="2" t="s">
        <v>774</v>
      </c>
      <c r="D2182" s="2" t="s">
        <v>21567</v>
      </c>
      <c r="E2182" s="2" t="s">
        <v>71</v>
      </c>
      <c r="F2182" s="19" t="n">
        <v>1.0</v>
      </c>
      <c r="G2182" s="19" t="n">
        <v>56.05</v>
      </c>
      <c r="H2182" s="19" t="n">
        <v>10.96</v>
      </c>
      <c r="I2182" s="19" t="n">
        <v>-11.73</v>
      </c>
      <c r="J2182" s="19" t="n">
        <v>-10.96</v>
      </c>
      <c r="K2182" s="19" t="s">
        <v>53</v>
      </c>
      <c r="L2182" s="19" t="n">
        <v>44.32</v>
      </c>
      <c r="M2182" s="2" t="s">
        <v>52</v>
      </c>
      <c r="N2182" s="2" t="s">
        <v>126</v>
      </c>
      <c r="O2182" s="2" t="s">
        <v>308</v>
      </c>
      <c r="P2182" s="2" t="s">
        <v>57</v>
      </c>
      <c r="Q2182" s="2" t="s">
        <v>128</v>
      </c>
      <c r="R2182" s="2" t="s">
        <v>54</v>
      </c>
      <c r="S2182" s="19" t="n">
        <v>56.05</v>
      </c>
      <c r="T2182" s="19" t="s">
        <v>158</v>
      </c>
      <c r="U2182" s="2" t="s">
        <v>60</v>
      </c>
      <c r="V2182" s="2" t="s">
        <v>54</v>
      </c>
      <c r="W2182" s="2" t="s">
        <v>54</v>
      </c>
      <c r="X2182" s="2" t="s">
        <v>54</v>
      </c>
      <c r="Y2182" s="2" t="s">
        <v>54</v>
      </c>
      <c r="Z2182" s="2" t="s">
        <v>21723</v>
      </c>
      <c r="AA2182" s="2" t="s">
        <v>21724</v>
      </c>
      <c r="AB2182" s="2" t="s">
        <v>21725</v>
      </c>
      <c r="AC2182" s="2" t="s">
        <v>2416</v>
      </c>
      <c r="AD2182" s="2" t="s">
        <v>82</v>
      </c>
      <c r="AE2182" s="2" t="s">
        <v>21726</v>
      </c>
      <c r="AF2182" s="2" t="s">
        <v>67</v>
      </c>
      <c r="AG2182" s="2" t="s">
        <v>68</v>
      </c>
      <c r="AH2182" s="2" t="s">
        <v>21727</v>
      </c>
      <c r="AI2182" s="2" t="s">
        <v>21728</v>
      </c>
      <c r="AJ2182" s="2" t="s">
        <v>69</v>
      </c>
      <c r="AK2182" s="2" t="s">
        <v>21729</v>
      </c>
      <c r="AL2182" s="2" t="s">
        <v>54</v>
      </c>
      <c r="AM2182" s="2" t="s">
        <v>54</v>
      </c>
      <c r="AN2182" s="2" t="s">
        <v>54</v>
      </c>
      <c r="AO2182" s="2" t="s">
        <v>54</v>
      </c>
      <c r="AP2182" s="2" t="s">
        <v>54</v>
      </c>
      <c r="AQ2182" s="2" t="s">
        <v>54</v>
      </c>
      <c r="AR2182" s="2" t="s">
        <v>54</v>
      </c>
      <c r="AS2182" s="2" t="s">
        <v>71</v>
      </c>
      <c r="AT2182" s="2" t="s">
        <v>53</v>
      </c>
      <c r="AU2182" s="2" t="s">
        <v>71</v>
      </c>
    </row>
    <row r="2183" ht="22.5" customHeight="true">
      <c r="A2183" s="18" t="s">
        <v>21730</v>
      </c>
      <c r="B2183" s="2" t="s">
        <v>21731</v>
      </c>
      <c r="C2183" s="2" t="s">
        <v>774</v>
      </c>
      <c r="D2183" s="2" t="s">
        <v>21567</v>
      </c>
      <c r="E2183" s="2" t="s">
        <v>52</v>
      </c>
      <c r="F2183" s="19" t="n">
        <v>1.0</v>
      </c>
      <c r="G2183" s="19" t="n">
        <v>58.5</v>
      </c>
      <c r="H2183" s="19" t="s">
        <v>53</v>
      </c>
      <c r="I2183" s="19" t="n">
        <v>-14.94</v>
      </c>
      <c r="J2183" s="19" t="s">
        <v>53</v>
      </c>
      <c r="K2183" s="19" t="s">
        <v>53</v>
      </c>
      <c r="L2183" s="19" t="n">
        <v>43.56</v>
      </c>
      <c r="M2183" s="2" t="s">
        <v>54</v>
      </c>
      <c r="N2183" s="2" t="s">
        <v>126</v>
      </c>
      <c r="O2183" s="2" t="s">
        <v>127</v>
      </c>
      <c r="P2183" s="2" t="s">
        <v>57</v>
      </c>
      <c r="Q2183" s="2" t="s">
        <v>128</v>
      </c>
      <c r="R2183" s="2" t="s">
        <v>54</v>
      </c>
      <c r="S2183" s="19" t="n">
        <v>58.5</v>
      </c>
      <c r="T2183" s="19" t="s">
        <v>59</v>
      </c>
      <c r="U2183" s="2" t="s">
        <v>60</v>
      </c>
      <c r="V2183" s="2" t="s">
        <v>54</v>
      </c>
      <c r="W2183" s="2" t="s">
        <v>54</v>
      </c>
      <c r="X2183" s="2" t="s">
        <v>54</v>
      </c>
      <c r="Y2183" s="2" t="s">
        <v>54</v>
      </c>
      <c r="Z2183" s="2" t="s">
        <v>21732</v>
      </c>
      <c r="AA2183" s="2" t="s">
        <v>21733</v>
      </c>
      <c r="AB2183" s="2" t="s">
        <v>21734</v>
      </c>
      <c r="AC2183" s="2" t="s">
        <v>3645</v>
      </c>
      <c r="AD2183" s="2" t="s">
        <v>82</v>
      </c>
      <c r="AE2183" s="2" t="s">
        <v>21735</v>
      </c>
      <c r="AF2183" s="2" t="s">
        <v>67</v>
      </c>
      <c r="AG2183" s="2" t="s">
        <v>68</v>
      </c>
      <c r="AH2183" s="2" t="s">
        <v>21736</v>
      </c>
      <c r="AI2183" s="2" t="s">
        <v>21737</v>
      </c>
      <c r="AJ2183" s="2" t="s">
        <v>69</v>
      </c>
      <c r="AK2183" s="2" t="s">
        <v>21738</v>
      </c>
      <c r="AL2183" s="2" t="s">
        <v>54</v>
      </c>
      <c r="AM2183" s="2" t="s">
        <v>54</v>
      </c>
      <c r="AN2183" s="2" t="s">
        <v>54</v>
      </c>
      <c r="AO2183" s="2" t="s">
        <v>54</v>
      </c>
      <c r="AP2183" s="2" t="s">
        <v>54</v>
      </c>
      <c r="AQ2183" s="2" t="s">
        <v>54</v>
      </c>
      <c r="AR2183" s="2" t="s">
        <v>54</v>
      </c>
      <c r="AS2183" s="2" t="s">
        <v>71</v>
      </c>
      <c r="AT2183" s="2" t="s">
        <v>53</v>
      </c>
      <c r="AU2183" s="2" t="s">
        <v>71</v>
      </c>
    </row>
    <row r="2184" ht="22.5" customHeight="true">
      <c r="A2184" s="18" t="s">
        <v>21739</v>
      </c>
      <c r="B2184" s="2" t="s">
        <v>21740</v>
      </c>
      <c r="C2184" s="2" t="s">
        <v>774</v>
      </c>
      <c r="D2184" s="2" t="s">
        <v>18897</v>
      </c>
      <c r="E2184" s="2" t="s">
        <v>52</v>
      </c>
      <c r="F2184" s="19" t="n">
        <v>1.0</v>
      </c>
      <c r="G2184" s="19" t="n">
        <v>58.5</v>
      </c>
      <c r="H2184" s="19" t="n">
        <v>4.0</v>
      </c>
      <c r="I2184" s="19" t="n">
        <v>-14.94</v>
      </c>
      <c r="J2184" s="19" t="n">
        <v>-4.0</v>
      </c>
      <c r="K2184" s="19" t="s">
        <v>53</v>
      </c>
      <c r="L2184" s="19" t="n">
        <v>43.56</v>
      </c>
      <c r="M2184" s="2" t="s">
        <v>52</v>
      </c>
      <c r="N2184" s="2" t="s">
        <v>126</v>
      </c>
      <c r="O2184" s="2" t="s">
        <v>127</v>
      </c>
      <c r="P2184" s="2" t="s">
        <v>57</v>
      </c>
      <c r="Q2184" s="2" t="s">
        <v>128</v>
      </c>
      <c r="R2184" s="2" t="s">
        <v>54</v>
      </c>
      <c r="S2184" s="19" t="n">
        <v>58.5</v>
      </c>
      <c r="T2184" s="19" t="s">
        <v>59</v>
      </c>
      <c r="U2184" s="2" t="s">
        <v>60</v>
      </c>
      <c r="V2184" s="2" t="s">
        <v>54</v>
      </c>
      <c r="W2184" s="2" t="s">
        <v>54</v>
      </c>
      <c r="X2184" s="2" t="s">
        <v>54</v>
      </c>
      <c r="Y2184" s="2" t="s">
        <v>54</v>
      </c>
      <c r="Z2184" s="2" t="s">
        <v>21741</v>
      </c>
      <c r="AA2184" s="2" t="s">
        <v>21742</v>
      </c>
      <c r="AB2184" s="2" t="s">
        <v>21743</v>
      </c>
      <c r="AC2184" s="2" t="s">
        <v>10933</v>
      </c>
      <c r="AD2184" s="2" t="s">
        <v>82</v>
      </c>
      <c r="AE2184" s="2" t="s">
        <v>21744</v>
      </c>
      <c r="AF2184" s="2" t="s">
        <v>67</v>
      </c>
      <c r="AG2184" s="2" t="s">
        <v>68</v>
      </c>
      <c r="AH2184" s="2" t="s">
        <v>21745</v>
      </c>
      <c r="AI2184" s="2" t="s">
        <v>21247</v>
      </c>
      <c r="AJ2184" s="2" t="s">
        <v>69</v>
      </c>
      <c r="AK2184" s="2" t="s">
        <v>21746</v>
      </c>
      <c r="AL2184" s="2" t="s">
        <v>54</v>
      </c>
      <c r="AM2184" s="2" t="s">
        <v>54</v>
      </c>
      <c r="AN2184" s="2" t="s">
        <v>54</v>
      </c>
      <c r="AO2184" s="2" t="s">
        <v>54</v>
      </c>
      <c r="AP2184" s="2" t="s">
        <v>54</v>
      </c>
      <c r="AQ2184" s="2" t="s">
        <v>54</v>
      </c>
      <c r="AR2184" s="2" t="s">
        <v>54</v>
      </c>
      <c r="AS2184" s="2" t="s">
        <v>71</v>
      </c>
      <c r="AT2184" s="2" t="s">
        <v>53</v>
      </c>
      <c r="AU2184" s="2" t="s">
        <v>71</v>
      </c>
    </row>
    <row r="2185" ht="22.5" customHeight="true">
      <c r="A2185" s="20" t="s">
        <v>21747</v>
      </c>
      <c r="B2185" s="21" t="s">
        <v>21748</v>
      </c>
      <c r="C2185" s="22" t="s">
        <v>54</v>
      </c>
      <c r="D2185" s="23" t="s">
        <v>54</v>
      </c>
      <c r="E2185" s="24" t="s">
        <v>54</v>
      </c>
      <c r="F2185" s="25" t="s">
        <v>53</v>
      </c>
      <c r="G2185" s="26" t="n">
        <v>121.3</v>
      </c>
      <c r="H2185" s="27" t="s">
        <v>53</v>
      </c>
      <c r="I2185" s="28" t="n">
        <v>-30.62</v>
      </c>
      <c r="J2185" s="29" t="s">
        <v>53</v>
      </c>
      <c r="K2185" s="30" t="s">
        <v>53</v>
      </c>
      <c r="L2185" s="31" t="n">
        <v>90.68</v>
      </c>
      <c r="M2185" s="32" t="s">
        <v>54</v>
      </c>
      <c r="N2185" s="33" t="s">
        <v>54</v>
      </c>
      <c r="O2185" s="34" t="s">
        <v>54</v>
      </c>
      <c r="P2185" s="35" t="s">
        <v>54</v>
      </c>
      <c r="Q2185" s="36" t="s">
        <v>54</v>
      </c>
      <c r="R2185" s="37" t="s">
        <v>54</v>
      </c>
      <c r="S2185" s="38" t="s">
        <v>53</v>
      </c>
      <c r="T2185" s="39" t="s">
        <v>54</v>
      </c>
      <c r="U2185" s="40" t="s">
        <v>60</v>
      </c>
      <c r="V2185" s="41" t="s">
        <v>54</v>
      </c>
      <c r="W2185" s="42" t="s">
        <v>54</v>
      </c>
      <c r="X2185" s="43" t="s">
        <v>54</v>
      </c>
      <c r="Y2185" s="44" t="s">
        <v>54</v>
      </c>
      <c r="Z2185" s="45" t="s">
        <v>21749</v>
      </c>
      <c r="AA2185" s="46" t="s">
        <v>21750</v>
      </c>
      <c r="AB2185" s="47" t="s">
        <v>21751</v>
      </c>
      <c r="AC2185" s="48" t="s">
        <v>975</v>
      </c>
      <c r="AD2185" s="49" t="s">
        <v>82</v>
      </c>
      <c r="AE2185" s="50" t="s">
        <v>21752</v>
      </c>
      <c r="AF2185" s="51" t="s">
        <v>67</v>
      </c>
      <c r="AG2185" s="52" t="s">
        <v>68</v>
      </c>
      <c r="AH2185" s="53" t="s">
        <v>21753</v>
      </c>
      <c r="AI2185" s="54" t="s">
        <v>21754</v>
      </c>
      <c r="AJ2185" s="55" t="s">
        <v>69</v>
      </c>
      <c r="AK2185" s="56" t="s">
        <v>21755</v>
      </c>
      <c r="AL2185" s="57" t="s">
        <v>54</v>
      </c>
      <c r="AM2185" s="58" t="s">
        <v>54</v>
      </c>
      <c r="AN2185" s="59" t="s">
        <v>54</v>
      </c>
      <c r="AO2185" s="60" t="s">
        <v>54</v>
      </c>
      <c r="AP2185" s="61" t="s">
        <v>54</v>
      </c>
      <c r="AQ2185" s="62" t="s">
        <v>54</v>
      </c>
      <c r="AR2185" s="63" t="s">
        <v>54</v>
      </c>
      <c r="AS2185" s="64" t="s">
        <v>54</v>
      </c>
      <c r="AT2185" s="65" t="s">
        <v>53</v>
      </c>
      <c r="AU2185" s="66" t="s">
        <v>54</v>
      </c>
    </row>
    <row r="2186" ht="22.5" customHeight="true">
      <c r="A2186" s="67" t="s">
        <v>21756</v>
      </c>
      <c r="B2186" s="68" t="s">
        <v>21748</v>
      </c>
      <c r="C2186" s="69" t="s">
        <v>774</v>
      </c>
      <c r="D2186" s="70" t="s">
        <v>21567</v>
      </c>
      <c r="E2186" s="71" t="s">
        <v>52</v>
      </c>
      <c r="F2186" s="72" t="n">
        <v>1.0</v>
      </c>
      <c r="G2186" s="73" t="s">
        <v>53</v>
      </c>
      <c r="H2186" s="74" t="s">
        <v>53</v>
      </c>
      <c r="I2186" s="75" t="s">
        <v>53</v>
      </c>
      <c r="J2186" s="76" t="s">
        <v>53</v>
      </c>
      <c r="K2186" s="77" t="s">
        <v>53</v>
      </c>
      <c r="L2186" s="78" t="s">
        <v>53</v>
      </c>
      <c r="M2186" s="79" t="s">
        <v>54</v>
      </c>
      <c r="N2186" s="80" t="s">
        <v>447</v>
      </c>
      <c r="O2186" s="81" t="s">
        <v>2308</v>
      </c>
      <c r="P2186" s="82" t="s">
        <v>57</v>
      </c>
      <c r="Q2186" s="83" t="s">
        <v>2309</v>
      </c>
      <c r="R2186" s="84" t="s">
        <v>54</v>
      </c>
      <c r="S2186" s="85" t="n">
        <v>62.8</v>
      </c>
      <c r="T2186" s="86" t="s">
        <v>59</v>
      </c>
      <c r="U2186" s="87" t="s">
        <v>54</v>
      </c>
      <c r="V2186" s="88" t="s">
        <v>54</v>
      </c>
      <c r="W2186" s="89" t="s">
        <v>54</v>
      </c>
      <c r="X2186" s="90" t="s">
        <v>54</v>
      </c>
      <c r="Y2186" s="91" t="s">
        <v>54</v>
      </c>
      <c r="Z2186" s="92" t="s">
        <v>54</v>
      </c>
      <c r="AA2186" s="93" t="s">
        <v>54</v>
      </c>
      <c r="AB2186" s="94" t="s">
        <v>54</v>
      </c>
      <c r="AC2186" s="95" t="s">
        <v>54</v>
      </c>
      <c r="AD2186" s="96" t="s">
        <v>54</v>
      </c>
      <c r="AE2186" s="97" t="s">
        <v>54</v>
      </c>
      <c r="AF2186" s="98" t="s">
        <v>54</v>
      </c>
      <c r="AG2186" s="99" t="s">
        <v>54</v>
      </c>
      <c r="AH2186" s="100" t="s">
        <v>54</v>
      </c>
      <c r="AI2186" s="101" t="s">
        <v>54</v>
      </c>
      <c r="AJ2186" s="102" t="s">
        <v>54</v>
      </c>
      <c r="AK2186" s="103" t="s">
        <v>54</v>
      </c>
      <c r="AL2186" s="104" t="s">
        <v>54</v>
      </c>
      <c r="AM2186" s="105" t="s">
        <v>54</v>
      </c>
      <c r="AN2186" s="106" t="s">
        <v>54</v>
      </c>
      <c r="AO2186" s="107" t="s">
        <v>54</v>
      </c>
      <c r="AP2186" s="108" t="s">
        <v>54</v>
      </c>
      <c r="AQ2186" s="109" t="s">
        <v>54</v>
      </c>
      <c r="AR2186" s="110" t="s">
        <v>54</v>
      </c>
      <c r="AS2186" s="111" t="s">
        <v>71</v>
      </c>
      <c r="AT2186" s="112" t="s">
        <v>53</v>
      </c>
      <c r="AU2186" s="113" t="s">
        <v>71</v>
      </c>
    </row>
    <row r="2187" ht="22.5" customHeight="true">
      <c r="A2187" s="67" t="s">
        <v>21757</v>
      </c>
      <c r="B2187" s="68" t="s">
        <v>21748</v>
      </c>
      <c r="C2187" s="69" t="s">
        <v>774</v>
      </c>
      <c r="D2187" s="70" t="s">
        <v>21567</v>
      </c>
      <c r="E2187" s="71" t="s">
        <v>52</v>
      </c>
      <c r="F2187" s="72" t="n">
        <v>1.0</v>
      </c>
      <c r="G2187" s="73" t="s">
        <v>53</v>
      </c>
      <c r="H2187" s="74" t="s">
        <v>53</v>
      </c>
      <c r="I2187" s="75" t="s">
        <v>53</v>
      </c>
      <c r="J2187" s="76" t="s">
        <v>53</v>
      </c>
      <c r="K2187" s="77" t="s">
        <v>53</v>
      </c>
      <c r="L2187" s="78" t="s">
        <v>53</v>
      </c>
      <c r="M2187" s="79" t="s">
        <v>54</v>
      </c>
      <c r="N2187" s="80" t="s">
        <v>126</v>
      </c>
      <c r="O2187" s="81" t="s">
        <v>127</v>
      </c>
      <c r="P2187" s="82" t="s">
        <v>57</v>
      </c>
      <c r="Q2187" s="83" t="s">
        <v>128</v>
      </c>
      <c r="R2187" s="84" t="s">
        <v>54</v>
      </c>
      <c r="S2187" s="85" t="n">
        <v>58.5</v>
      </c>
      <c r="T2187" s="86" t="s">
        <v>59</v>
      </c>
      <c r="U2187" s="87" t="s">
        <v>54</v>
      </c>
      <c r="V2187" s="88" t="s">
        <v>54</v>
      </c>
      <c r="W2187" s="89" t="s">
        <v>54</v>
      </c>
      <c r="X2187" s="90" t="s">
        <v>54</v>
      </c>
      <c r="Y2187" s="91" t="s">
        <v>54</v>
      </c>
      <c r="Z2187" s="92" t="s">
        <v>54</v>
      </c>
      <c r="AA2187" s="93" t="s">
        <v>54</v>
      </c>
      <c r="AB2187" s="94" t="s">
        <v>54</v>
      </c>
      <c r="AC2187" s="95" t="s">
        <v>54</v>
      </c>
      <c r="AD2187" s="96" t="s">
        <v>54</v>
      </c>
      <c r="AE2187" s="97" t="s">
        <v>54</v>
      </c>
      <c r="AF2187" s="98" t="s">
        <v>54</v>
      </c>
      <c r="AG2187" s="99" t="s">
        <v>54</v>
      </c>
      <c r="AH2187" s="100" t="s">
        <v>54</v>
      </c>
      <c r="AI2187" s="101" t="s">
        <v>54</v>
      </c>
      <c r="AJ2187" s="102" t="s">
        <v>54</v>
      </c>
      <c r="AK2187" s="103" t="s">
        <v>54</v>
      </c>
      <c r="AL2187" s="104" t="s">
        <v>54</v>
      </c>
      <c r="AM2187" s="105" t="s">
        <v>54</v>
      </c>
      <c r="AN2187" s="106" t="s">
        <v>54</v>
      </c>
      <c r="AO2187" s="107" t="s">
        <v>54</v>
      </c>
      <c r="AP2187" s="108" t="s">
        <v>54</v>
      </c>
      <c r="AQ2187" s="109" t="s">
        <v>54</v>
      </c>
      <c r="AR2187" s="110" t="s">
        <v>54</v>
      </c>
      <c r="AS2187" s="111" t="s">
        <v>71</v>
      </c>
      <c r="AT2187" s="112" t="s">
        <v>53</v>
      </c>
      <c r="AU2187" s="113" t="s">
        <v>71</v>
      </c>
    </row>
    <row r="2188" ht="22.5" customHeight="true">
      <c r="A2188" s="18" t="s">
        <v>21758</v>
      </c>
      <c r="B2188" s="2" t="s">
        <v>21759</v>
      </c>
      <c r="C2188" s="2" t="s">
        <v>774</v>
      </c>
      <c r="D2188" s="2" t="s">
        <v>18131</v>
      </c>
      <c r="E2188" s="2" t="s">
        <v>52</v>
      </c>
      <c r="F2188" s="19" t="n">
        <v>2.0</v>
      </c>
      <c r="G2188" s="19" t="n">
        <v>33.98</v>
      </c>
      <c r="H2188" s="19" t="n">
        <v>15.95</v>
      </c>
      <c r="I2188" s="19" t="n">
        <v>-15.78</v>
      </c>
      <c r="J2188" s="19" t="n">
        <v>-15.95</v>
      </c>
      <c r="K2188" s="19" t="s">
        <v>53</v>
      </c>
      <c r="L2188" s="19" t="n">
        <v>18.2</v>
      </c>
      <c r="M2188" s="2" t="s">
        <v>52</v>
      </c>
      <c r="N2188" s="2" t="s">
        <v>239</v>
      </c>
      <c r="O2188" s="2" t="s">
        <v>240</v>
      </c>
      <c r="P2188" s="2" t="s">
        <v>57</v>
      </c>
      <c r="Q2188" s="2" t="s">
        <v>241</v>
      </c>
      <c r="R2188" s="2" t="s">
        <v>54</v>
      </c>
      <c r="S2188" s="19" t="n">
        <v>16.99</v>
      </c>
      <c r="T2188" s="19" t="s">
        <v>59</v>
      </c>
      <c r="U2188" s="2" t="s">
        <v>60</v>
      </c>
      <c r="V2188" s="2" t="s">
        <v>54</v>
      </c>
      <c r="W2188" s="2" t="s">
        <v>54</v>
      </c>
      <c r="X2188" s="2" t="s">
        <v>54</v>
      </c>
      <c r="Y2188" s="2" t="s">
        <v>54</v>
      </c>
      <c r="Z2188" s="2" t="s">
        <v>21760</v>
      </c>
      <c r="AA2188" s="2" t="s">
        <v>21761</v>
      </c>
      <c r="AB2188" s="2" t="s">
        <v>21762</v>
      </c>
      <c r="AC2188" s="2" t="s">
        <v>21763</v>
      </c>
      <c r="AD2188" s="2" t="s">
        <v>198</v>
      </c>
      <c r="AE2188" s="2" t="s">
        <v>21764</v>
      </c>
      <c r="AF2188" s="2" t="s">
        <v>67</v>
      </c>
      <c r="AG2188" s="2" t="s">
        <v>68</v>
      </c>
      <c r="AH2188" s="2" t="s">
        <v>21765</v>
      </c>
      <c r="AI2188" s="2" t="s">
        <v>21766</v>
      </c>
      <c r="AJ2188" s="2" t="s">
        <v>69</v>
      </c>
      <c r="AK2188" s="2" t="s">
        <v>21767</v>
      </c>
      <c r="AL2188" s="2" t="s">
        <v>54</v>
      </c>
      <c r="AM2188" s="2" t="s">
        <v>54</v>
      </c>
      <c r="AN2188" s="2" t="s">
        <v>54</v>
      </c>
      <c r="AO2188" s="2" t="s">
        <v>54</v>
      </c>
      <c r="AP2188" s="2" t="s">
        <v>54</v>
      </c>
      <c r="AQ2188" s="2" t="s">
        <v>54</v>
      </c>
      <c r="AR2188" s="2" t="s">
        <v>54</v>
      </c>
      <c r="AS2188" s="2" t="s">
        <v>71</v>
      </c>
      <c r="AT2188" s="2" t="s">
        <v>53</v>
      </c>
      <c r="AU2188" s="2" t="s">
        <v>71</v>
      </c>
    </row>
    <row r="2189" ht="22.5" customHeight="true">
      <c r="A2189" s="18" t="s">
        <v>21768</v>
      </c>
      <c r="B2189" s="2" t="s">
        <v>21769</v>
      </c>
      <c r="C2189" s="2" t="s">
        <v>774</v>
      </c>
      <c r="D2189" s="2" t="s">
        <v>21567</v>
      </c>
      <c r="E2189" s="2" t="s">
        <v>52</v>
      </c>
      <c r="F2189" s="19" t="n">
        <v>1.0</v>
      </c>
      <c r="G2189" s="19" t="n">
        <v>58.5</v>
      </c>
      <c r="H2189" s="19" t="n">
        <v>21.51</v>
      </c>
      <c r="I2189" s="19" t="n">
        <v>-14.94</v>
      </c>
      <c r="J2189" s="19" t="n">
        <v>-21.51</v>
      </c>
      <c r="K2189" s="19" t="s">
        <v>53</v>
      </c>
      <c r="L2189" s="19" t="n">
        <v>43.56</v>
      </c>
      <c r="M2189" s="2" t="s">
        <v>54</v>
      </c>
      <c r="N2189" s="2" t="s">
        <v>126</v>
      </c>
      <c r="O2189" s="2" t="s">
        <v>127</v>
      </c>
      <c r="P2189" s="2" t="s">
        <v>57</v>
      </c>
      <c r="Q2189" s="2" t="s">
        <v>128</v>
      </c>
      <c r="R2189" s="2" t="s">
        <v>54</v>
      </c>
      <c r="S2189" s="19" t="n">
        <v>58.5</v>
      </c>
      <c r="T2189" s="19" t="s">
        <v>59</v>
      </c>
      <c r="U2189" s="2" t="s">
        <v>60</v>
      </c>
      <c r="V2189" s="2" t="s">
        <v>54</v>
      </c>
      <c r="W2189" s="2" t="s">
        <v>54</v>
      </c>
      <c r="X2189" s="2" t="s">
        <v>54</v>
      </c>
      <c r="Y2189" s="2" t="s">
        <v>54</v>
      </c>
      <c r="Z2189" s="2" t="s">
        <v>21770</v>
      </c>
      <c r="AA2189" s="2" t="s">
        <v>21771</v>
      </c>
      <c r="AB2189" s="2" t="s">
        <v>21772</v>
      </c>
      <c r="AC2189" s="2" t="s">
        <v>8305</v>
      </c>
      <c r="AD2189" s="2" t="s">
        <v>82</v>
      </c>
      <c r="AE2189" s="2" t="s">
        <v>21773</v>
      </c>
      <c r="AF2189" s="2" t="s">
        <v>67</v>
      </c>
      <c r="AG2189" s="2" t="s">
        <v>68</v>
      </c>
      <c r="AH2189" s="2" t="s">
        <v>21774</v>
      </c>
      <c r="AI2189" s="2" t="s">
        <v>21775</v>
      </c>
      <c r="AJ2189" s="2" t="s">
        <v>69</v>
      </c>
      <c r="AK2189" s="2" t="s">
        <v>21776</v>
      </c>
      <c r="AL2189" s="2" t="s">
        <v>54</v>
      </c>
      <c r="AM2189" s="2" t="s">
        <v>54</v>
      </c>
      <c r="AN2189" s="2" t="s">
        <v>54</v>
      </c>
      <c r="AO2189" s="2" t="s">
        <v>54</v>
      </c>
      <c r="AP2189" s="2" t="s">
        <v>54</v>
      </c>
      <c r="AQ2189" s="2" t="s">
        <v>54</v>
      </c>
      <c r="AR2189" s="2" t="s">
        <v>54</v>
      </c>
      <c r="AS2189" s="2" t="s">
        <v>71</v>
      </c>
      <c r="AT2189" s="2" t="s">
        <v>53</v>
      </c>
      <c r="AU2189" s="2" t="s">
        <v>71</v>
      </c>
    </row>
    <row r="2190" ht="22.5" customHeight="true">
      <c r="A2190" s="18" t="s">
        <v>21777</v>
      </c>
      <c r="B2190" s="2" t="s">
        <v>21778</v>
      </c>
      <c r="C2190" s="2" t="s">
        <v>774</v>
      </c>
      <c r="D2190" s="2" t="s">
        <v>21567</v>
      </c>
      <c r="E2190" s="2" t="s">
        <v>71</v>
      </c>
      <c r="F2190" s="19" t="n">
        <v>1.0</v>
      </c>
      <c r="G2190" s="19" t="n">
        <v>17.9</v>
      </c>
      <c r="H2190" s="19" t="n">
        <v>9.5</v>
      </c>
      <c r="I2190" s="19" t="n">
        <v>-8.04</v>
      </c>
      <c r="J2190" s="19" t="n">
        <v>-9.5</v>
      </c>
      <c r="K2190" s="19" t="s">
        <v>53</v>
      </c>
      <c r="L2190" s="19" t="n">
        <v>9.86</v>
      </c>
      <c r="M2190" s="2" t="s">
        <v>54</v>
      </c>
      <c r="N2190" s="2" t="s">
        <v>290</v>
      </c>
      <c r="O2190" s="2" t="s">
        <v>291</v>
      </c>
      <c r="P2190" s="2" t="s">
        <v>57</v>
      </c>
      <c r="Q2190" s="2" t="s">
        <v>292</v>
      </c>
      <c r="R2190" s="2" t="s">
        <v>54</v>
      </c>
      <c r="S2190" s="19" t="n">
        <v>17.9</v>
      </c>
      <c r="T2190" s="19" t="s">
        <v>59</v>
      </c>
      <c r="U2190" s="2" t="s">
        <v>60</v>
      </c>
      <c r="V2190" s="2" t="s">
        <v>54</v>
      </c>
      <c r="W2190" s="2" t="s">
        <v>54</v>
      </c>
      <c r="X2190" s="2" t="s">
        <v>54</v>
      </c>
      <c r="Y2190" s="2" t="s">
        <v>54</v>
      </c>
      <c r="Z2190" s="2" t="s">
        <v>21779</v>
      </c>
      <c r="AA2190" s="2" t="s">
        <v>21780</v>
      </c>
      <c r="AB2190" s="2" t="s">
        <v>21781</v>
      </c>
      <c r="AC2190" s="2" t="s">
        <v>82</v>
      </c>
      <c r="AD2190" s="2" t="s">
        <v>82</v>
      </c>
      <c r="AE2190" s="2" t="s">
        <v>21782</v>
      </c>
      <c r="AF2190" s="2" t="s">
        <v>67</v>
      </c>
      <c r="AG2190" s="2" t="s">
        <v>68</v>
      </c>
      <c r="AH2190" s="2" t="s">
        <v>21783</v>
      </c>
      <c r="AI2190" s="2" t="s">
        <v>21784</v>
      </c>
      <c r="AJ2190" s="2" t="s">
        <v>69</v>
      </c>
      <c r="AK2190" s="2" t="s">
        <v>21785</v>
      </c>
      <c r="AL2190" s="2" t="s">
        <v>54</v>
      </c>
      <c r="AM2190" s="2" t="s">
        <v>54</v>
      </c>
      <c r="AN2190" s="2" t="s">
        <v>54</v>
      </c>
      <c r="AO2190" s="2" t="s">
        <v>54</v>
      </c>
      <c r="AP2190" s="2" t="s">
        <v>54</v>
      </c>
      <c r="AQ2190" s="2" t="s">
        <v>54</v>
      </c>
      <c r="AR2190" s="2" t="s">
        <v>54</v>
      </c>
      <c r="AS2190" s="2" t="s">
        <v>71</v>
      </c>
      <c r="AT2190" s="2" t="s">
        <v>53</v>
      </c>
      <c r="AU2190" s="2" t="s">
        <v>71</v>
      </c>
    </row>
    <row r="2191" ht="22.5" customHeight="true">
      <c r="A2191" s="18" t="s">
        <v>21786</v>
      </c>
      <c r="B2191" s="2" t="s">
        <v>21787</v>
      </c>
      <c r="C2191" s="2" t="s">
        <v>774</v>
      </c>
      <c r="D2191" s="2" t="s">
        <v>20765</v>
      </c>
      <c r="E2191" s="2" t="s">
        <v>71</v>
      </c>
      <c r="F2191" s="19" t="n">
        <v>1.0</v>
      </c>
      <c r="G2191" s="19" t="n">
        <v>205.11</v>
      </c>
      <c r="H2191" s="19" t="s">
        <v>53</v>
      </c>
      <c r="I2191" s="19" t="n">
        <v>-34.87</v>
      </c>
      <c r="J2191" s="19" t="n">
        <v>-18.95</v>
      </c>
      <c r="K2191" s="19" t="s">
        <v>53</v>
      </c>
      <c r="L2191" s="19" t="n">
        <v>151.29</v>
      </c>
      <c r="M2191" s="2" t="s">
        <v>54</v>
      </c>
      <c r="N2191" s="2" t="s">
        <v>343</v>
      </c>
      <c r="O2191" s="2" t="s">
        <v>344</v>
      </c>
      <c r="P2191" s="2" t="s">
        <v>57</v>
      </c>
      <c r="Q2191" s="2" t="s">
        <v>345</v>
      </c>
      <c r="R2191" s="2" t="s">
        <v>54</v>
      </c>
      <c r="S2191" s="19" t="n">
        <v>205.11</v>
      </c>
      <c r="T2191" s="19" t="s">
        <v>59</v>
      </c>
      <c r="U2191" s="2" t="s">
        <v>60</v>
      </c>
      <c r="V2191" s="2" t="s">
        <v>54</v>
      </c>
      <c r="W2191" s="2" t="s">
        <v>54</v>
      </c>
      <c r="X2191" s="2" t="s">
        <v>54</v>
      </c>
      <c r="Y2191" s="2" t="s">
        <v>54</v>
      </c>
      <c r="Z2191" s="2" t="s">
        <v>21788</v>
      </c>
      <c r="AA2191" s="2" t="s">
        <v>21789</v>
      </c>
      <c r="AB2191" s="2" t="s">
        <v>21790</v>
      </c>
      <c r="AC2191" s="2" t="s">
        <v>1816</v>
      </c>
      <c r="AD2191" s="2" t="s">
        <v>245</v>
      </c>
      <c r="AE2191" s="2" t="s">
        <v>21791</v>
      </c>
      <c r="AF2191" s="2" t="s">
        <v>67</v>
      </c>
      <c r="AG2191" s="2" t="s">
        <v>68</v>
      </c>
      <c r="AH2191" s="2" t="s">
        <v>21792</v>
      </c>
      <c r="AI2191" s="2" t="s">
        <v>21793</v>
      </c>
      <c r="AJ2191" s="2" t="s">
        <v>69</v>
      </c>
      <c r="AK2191" s="2" t="s">
        <v>21794</v>
      </c>
      <c r="AL2191" s="2" t="s">
        <v>54</v>
      </c>
      <c r="AM2191" s="2" t="s">
        <v>54</v>
      </c>
      <c r="AN2191" s="2" t="s">
        <v>54</v>
      </c>
      <c r="AO2191" s="2" t="s">
        <v>54</v>
      </c>
      <c r="AP2191" s="2" t="s">
        <v>54</v>
      </c>
      <c r="AQ2191" s="2" t="s">
        <v>54</v>
      </c>
      <c r="AR2191" s="2" t="s">
        <v>54</v>
      </c>
      <c r="AS2191" s="2" t="s">
        <v>71</v>
      </c>
      <c r="AT2191" s="2" t="s">
        <v>53</v>
      </c>
      <c r="AU2191" s="2" t="s">
        <v>71</v>
      </c>
    </row>
    <row r="2192" ht="22.5" customHeight="true">
      <c r="A2192" s="18" t="s">
        <v>21795</v>
      </c>
      <c r="B2192" s="2" t="s">
        <v>21796</v>
      </c>
      <c r="C2192" s="2" t="s">
        <v>774</v>
      </c>
      <c r="D2192" s="2" t="s">
        <v>18897</v>
      </c>
      <c r="E2192" s="2" t="s">
        <v>52</v>
      </c>
      <c r="F2192" s="19" t="n">
        <v>1.0</v>
      </c>
      <c r="G2192" s="19" t="n">
        <v>58.5</v>
      </c>
      <c r="H2192" s="19" t="s">
        <v>53</v>
      </c>
      <c r="I2192" s="19" t="n">
        <v>-14.94</v>
      </c>
      <c r="J2192" s="19" t="s">
        <v>53</v>
      </c>
      <c r="K2192" s="19" t="s">
        <v>53</v>
      </c>
      <c r="L2192" s="19" t="n">
        <v>43.56</v>
      </c>
      <c r="M2192" s="2" t="s">
        <v>54</v>
      </c>
      <c r="N2192" s="2" t="s">
        <v>126</v>
      </c>
      <c r="O2192" s="2" t="s">
        <v>127</v>
      </c>
      <c r="P2192" s="2" t="s">
        <v>57</v>
      </c>
      <c r="Q2192" s="2" t="s">
        <v>128</v>
      </c>
      <c r="R2192" s="2" t="s">
        <v>54</v>
      </c>
      <c r="S2192" s="19" t="n">
        <v>58.5</v>
      </c>
      <c r="T2192" s="19" t="s">
        <v>59</v>
      </c>
      <c r="U2192" s="2" t="s">
        <v>60</v>
      </c>
      <c r="V2192" s="2" t="s">
        <v>54</v>
      </c>
      <c r="W2192" s="2" t="s">
        <v>54</v>
      </c>
      <c r="X2192" s="2" t="s">
        <v>54</v>
      </c>
      <c r="Y2192" s="2" t="s">
        <v>54</v>
      </c>
      <c r="Z2192" s="2" t="s">
        <v>21797</v>
      </c>
      <c r="AA2192" s="2" t="s">
        <v>21798</v>
      </c>
      <c r="AB2192" s="2" t="s">
        <v>21799</v>
      </c>
      <c r="AC2192" s="2" t="s">
        <v>21800</v>
      </c>
      <c r="AD2192" s="2" t="s">
        <v>427</v>
      </c>
      <c r="AE2192" s="2" t="s">
        <v>21801</v>
      </c>
      <c r="AF2192" s="2" t="s">
        <v>67</v>
      </c>
      <c r="AG2192" s="2" t="s">
        <v>68</v>
      </c>
      <c r="AH2192" s="2" t="s">
        <v>21802</v>
      </c>
      <c r="AI2192" s="2" t="s">
        <v>21803</v>
      </c>
      <c r="AJ2192" s="2" t="s">
        <v>69</v>
      </c>
      <c r="AK2192" s="2" t="s">
        <v>21804</v>
      </c>
      <c r="AL2192" s="2" t="s">
        <v>54</v>
      </c>
      <c r="AM2192" s="2" t="s">
        <v>54</v>
      </c>
      <c r="AN2192" s="2" t="s">
        <v>54</v>
      </c>
      <c r="AO2192" s="2" t="s">
        <v>54</v>
      </c>
      <c r="AP2192" s="2" t="s">
        <v>54</v>
      </c>
      <c r="AQ2192" s="2" t="s">
        <v>54</v>
      </c>
      <c r="AR2192" s="2" t="s">
        <v>54</v>
      </c>
      <c r="AS2192" s="2" t="s">
        <v>71</v>
      </c>
      <c r="AT2192" s="2" t="s">
        <v>53</v>
      </c>
      <c r="AU2192" s="2" t="s">
        <v>71</v>
      </c>
    </row>
    <row r="2193" ht="22.5" customHeight="true">
      <c r="A2193" s="18" t="s">
        <v>21805</v>
      </c>
      <c r="B2193" s="2" t="s">
        <v>21806</v>
      </c>
      <c r="C2193" s="2" t="s">
        <v>774</v>
      </c>
      <c r="D2193" s="2" t="s">
        <v>20765</v>
      </c>
      <c r="E2193" s="2" t="s">
        <v>71</v>
      </c>
      <c r="F2193" s="19" t="n">
        <v>1.0</v>
      </c>
      <c r="G2193" s="19" t="n">
        <v>17.9</v>
      </c>
      <c r="H2193" s="19" t="n">
        <v>13.0</v>
      </c>
      <c r="I2193" s="19" t="n">
        <v>-8.04</v>
      </c>
      <c r="J2193" s="19" t="n">
        <v>-13.0</v>
      </c>
      <c r="K2193" s="19" t="s">
        <v>53</v>
      </c>
      <c r="L2193" s="19" t="n">
        <v>9.86</v>
      </c>
      <c r="M2193" s="2" t="s">
        <v>54</v>
      </c>
      <c r="N2193" s="2" t="s">
        <v>290</v>
      </c>
      <c r="O2193" s="2" t="s">
        <v>6232</v>
      </c>
      <c r="P2193" s="2" t="s">
        <v>57</v>
      </c>
      <c r="Q2193" s="2" t="s">
        <v>6233</v>
      </c>
      <c r="R2193" s="2" t="s">
        <v>54</v>
      </c>
      <c r="S2193" s="19" t="n">
        <v>17.9</v>
      </c>
      <c r="T2193" s="19" t="s">
        <v>59</v>
      </c>
      <c r="U2193" s="2" t="s">
        <v>60</v>
      </c>
      <c r="V2193" s="2" t="s">
        <v>54</v>
      </c>
      <c r="W2193" s="2" t="s">
        <v>54</v>
      </c>
      <c r="X2193" s="2" t="s">
        <v>54</v>
      </c>
      <c r="Y2193" s="2" t="s">
        <v>54</v>
      </c>
      <c r="Z2193" s="2" t="s">
        <v>21807</v>
      </c>
      <c r="AA2193" s="2" t="s">
        <v>21808</v>
      </c>
      <c r="AB2193" s="2" t="s">
        <v>21809</v>
      </c>
      <c r="AC2193" s="2" t="s">
        <v>21810</v>
      </c>
      <c r="AD2193" s="2" t="s">
        <v>757</v>
      </c>
      <c r="AE2193" s="2" t="s">
        <v>21811</v>
      </c>
      <c r="AF2193" s="2" t="s">
        <v>67</v>
      </c>
      <c r="AG2193" s="2" t="s">
        <v>68</v>
      </c>
      <c r="AH2193" s="2" t="s">
        <v>21812</v>
      </c>
      <c r="AI2193" s="2" t="s">
        <v>21813</v>
      </c>
      <c r="AJ2193" s="2" t="s">
        <v>69</v>
      </c>
      <c r="AK2193" s="2" t="s">
        <v>21814</v>
      </c>
      <c r="AL2193" s="2" t="s">
        <v>54</v>
      </c>
      <c r="AM2193" s="2" t="s">
        <v>54</v>
      </c>
      <c r="AN2193" s="2" t="s">
        <v>54</v>
      </c>
      <c r="AO2193" s="2" t="s">
        <v>54</v>
      </c>
      <c r="AP2193" s="2" t="s">
        <v>54</v>
      </c>
      <c r="AQ2193" s="2" t="s">
        <v>54</v>
      </c>
      <c r="AR2193" s="2" t="s">
        <v>54</v>
      </c>
      <c r="AS2193" s="2" t="s">
        <v>71</v>
      </c>
      <c r="AT2193" s="2" t="s">
        <v>53</v>
      </c>
      <c r="AU2193" s="2" t="s">
        <v>71</v>
      </c>
    </row>
    <row r="2194" ht="22.5" customHeight="true">
      <c r="A2194" s="18" t="s">
        <v>21815</v>
      </c>
      <c r="B2194" s="2" t="s">
        <v>21816</v>
      </c>
      <c r="C2194" s="2" t="s">
        <v>774</v>
      </c>
      <c r="D2194" s="2" t="s">
        <v>19900</v>
      </c>
      <c r="E2194" s="2" t="s">
        <v>71</v>
      </c>
      <c r="F2194" s="19" t="n">
        <v>1.0</v>
      </c>
      <c r="G2194" s="19" t="n">
        <v>179.99</v>
      </c>
      <c r="H2194" s="19" t="s">
        <v>53</v>
      </c>
      <c r="I2194" s="19" t="n">
        <v>-30.6</v>
      </c>
      <c r="J2194" s="19" t="n">
        <v>-17.45</v>
      </c>
      <c r="K2194" s="19" t="s">
        <v>53</v>
      </c>
      <c r="L2194" s="19" t="n">
        <v>131.94</v>
      </c>
      <c r="M2194" s="2" t="s">
        <v>54</v>
      </c>
      <c r="N2194" s="2" t="s">
        <v>487</v>
      </c>
      <c r="O2194" s="2" t="s">
        <v>1971</v>
      </c>
      <c r="P2194" s="2" t="s">
        <v>57</v>
      </c>
      <c r="Q2194" s="2" t="s">
        <v>1972</v>
      </c>
      <c r="R2194" s="2" t="s">
        <v>54</v>
      </c>
      <c r="S2194" s="19" t="n">
        <v>179.99</v>
      </c>
      <c r="T2194" s="19" t="s">
        <v>59</v>
      </c>
      <c r="U2194" s="2" t="s">
        <v>142</v>
      </c>
      <c r="V2194" s="2" t="s">
        <v>21817</v>
      </c>
      <c r="W2194" s="2" t="s">
        <v>21818</v>
      </c>
      <c r="X2194" s="2" t="s">
        <v>21819</v>
      </c>
      <c r="Y2194" s="2" t="s">
        <v>54</v>
      </c>
      <c r="Z2194" s="2" t="s">
        <v>21817</v>
      </c>
      <c r="AA2194" s="2" t="s">
        <v>21820</v>
      </c>
      <c r="AB2194" s="2" t="s">
        <v>21821</v>
      </c>
      <c r="AC2194" s="2" t="s">
        <v>2792</v>
      </c>
      <c r="AD2194" s="2" t="s">
        <v>82</v>
      </c>
      <c r="AE2194" s="2" t="s">
        <v>21822</v>
      </c>
      <c r="AF2194" s="2" t="s">
        <v>67</v>
      </c>
      <c r="AG2194" s="2" t="s">
        <v>2407</v>
      </c>
      <c r="AH2194" s="2" t="s">
        <v>21823</v>
      </c>
      <c r="AI2194" s="2" t="s">
        <v>20273</v>
      </c>
      <c r="AJ2194" s="2" t="s">
        <v>69</v>
      </c>
      <c r="AK2194" s="2" t="s">
        <v>21824</v>
      </c>
      <c r="AL2194" s="2" t="s">
        <v>54</v>
      </c>
      <c r="AM2194" s="2" t="s">
        <v>54</v>
      </c>
      <c r="AN2194" s="2" t="s">
        <v>54</v>
      </c>
      <c r="AO2194" s="2" t="s">
        <v>54</v>
      </c>
      <c r="AP2194" s="2" t="s">
        <v>54</v>
      </c>
      <c r="AQ2194" s="2" t="s">
        <v>54</v>
      </c>
      <c r="AR2194" s="2" t="s">
        <v>54</v>
      </c>
      <c r="AS2194" s="2" t="s">
        <v>71</v>
      </c>
      <c r="AT2194" s="2" t="s">
        <v>53</v>
      </c>
      <c r="AU2194" s="2" t="s">
        <v>71</v>
      </c>
    </row>
    <row r="2195" ht="22.5" customHeight="true">
      <c r="A2195" s="18" t="s">
        <v>21825</v>
      </c>
      <c r="B2195" s="2" t="s">
        <v>21826</v>
      </c>
      <c r="C2195" s="2" t="s">
        <v>774</v>
      </c>
      <c r="D2195" s="2" t="s">
        <v>20765</v>
      </c>
      <c r="E2195" s="2" t="s">
        <v>52</v>
      </c>
      <c r="F2195" s="19" t="n">
        <v>1.0</v>
      </c>
      <c r="G2195" s="19" t="n">
        <v>82.64</v>
      </c>
      <c r="H2195" s="19" t="s">
        <v>53</v>
      </c>
      <c r="I2195" s="19" t="n">
        <v>-14.05</v>
      </c>
      <c r="J2195" s="19" t="n">
        <v>-18.95</v>
      </c>
      <c r="K2195" s="19" t="s">
        <v>53</v>
      </c>
      <c r="L2195" s="19" t="n">
        <v>49.64</v>
      </c>
      <c r="M2195" s="2" t="s">
        <v>52</v>
      </c>
      <c r="N2195" s="2" t="s">
        <v>126</v>
      </c>
      <c r="O2195" s="2" t="s">
        <v>1490</v>
      </c>
      <c r="P2195" s="2" t="s">
        <v>57</v>
      </c>
      <c r="Q2195" s="2" t="s">
        <v>1491</v>
      </c>
      <c r="R2195" s="2" t="s">
        <v>54</v>
      </c>
      <c r="S2195" s="19" t="n">
        <v>82.64</v>
      </c>
      <c r="T2195" s="19" t="s">
        <v>59</v>
      </c>
      <c r="U2195" s="2" t="s">
        <v>60</v>
      </c>
      <c r="V2195" s="2" t="s">
        <v>54</v>
      </c>
      <c r="W2195" s="2" t="s">
        <v>54</v>
      </c>
      <c r="X2195" s="2" t="s">
        <v>54</v>
      </c>
      <c r="Y2195" s="2" t="s">
        <v>54</v>
      </c>
      <c r="Z2195" s="2" t="s">
        <v>21827</v>
      </c>
      <c r="AA2195" s="2" t="s">
        <v>21828</v>
      </c>
      <c r="AB2195" s="2" t="s">
        <v>21829</v>
      </c>
      <c r="AC2195" s="2" t="s">
        <v>3932</v>
      </c>
      <c r="AD2195" s="2" t="s">
        <v>245</v>
      </c>
      <c r="AE2195" s="2" t="s">
        <v>3933</v>
      </c>
      <c r="AF2195" s="2" t="s">
        <v>67</v>
      </c>
      <c r="AG2195" s="2" t="s">
        <v>68</v>
      </c>
      <c r="AH2195" s="2" t="s">
        <v>21830</v>
      </c>
      <c r="AI2195" s="2" t="s">
        <v>21831</v>
      </c>
      <c r="AJ2195" s="2" t="s">
        <v>69</v>
      </c>
      <c r="AK2195" s="2" t="s">
        <v>21832</v>
      </c>
      <c r="AL2195" s="2" t="s">
        <v>54</v>
      </c>
      <c r="AM2195" s="2" t="s">
        <v>54</v>
      </c>
      <c r="AN2195" s="2" t="s">
        <v>54</v>
      </c>
      <c r="AO2195" s="2" t="s">
        <v>54</v>
      </c>
      <c r="AP2195" s="2" t="s">
        <v>54</v>
      </c>
      <c r="AQ2195" s="2" t="s">
        <v>54</v>
      </c>
      <c r="AR2195" s="2" t="s">
        <v>54</v>
      </c>
      <c r="AS2195" s="2" t="s">
        <v>71</v>
      </c>
      <c r="AT2195" s="2" t="s">
        <v>53</v>
      </c>
      <c r="AU2195" s="2" t="s">
        <v>71</v>
      </c>
    </row>
    <row r="2196" ht="22.5" customHeight="true">
      <c r="A2196" s="18" t="s">
        <v>21833</v>
      </c>
      <c r="B2196" s="2" t="s">
        <v>21834</v>
      </c>
      <c r="C2196" s="2" t="s">
        <v>300</v>
      </c>
      <c r="D2196" s="2" t="s">
        <v>301</v>
      </c>
      <c r="E2196" s="2" t="s">
        <v>71</v>
      </c>
      <c r="F2196" s="19" t="n">
        <v>1.0</v>
      </c>
      <c r="G2196" s="19" t="n">
        <v>14.77</v>
      </c>
      <c r="H2196" s="19" t="n">
        <v>9.5</v>
      </c>
      <c r="I2196" s="19" t="n">
        <v>-7.51</v>
      </c>
      <c r="J2196" s="19" t="n">
        <v>-9.5</v>
      </c>
      <c r="K2196" s="19" t="n">
        <v>-7.26</v>
      </c>
      <c r="L2196" s="19" t="n">
        <v>0.0</v>
      </c>
      <c r="M2196" s="2" t="s">
        <v>54</v>
      </c>
      <c r="N2196" s="2" t="s">
        <v>740</v>
      </c>
      <c r="O2196" s="2" t="s">
        <v>1730</v>
      </c>
      <c r="P2196" s="2" t="s">
        <v>57</v>
      </c>
      <c r="Q2196" s="2" t="s">
        <v>1731</v>
      </c>
      <c r="R2196" s="2" t="s">
        <v>54</v>
      </c>
      <c r="S2196" s="19" t="n">
        <v>14.77</v>
      </c>
      <c r="T2196" s="19" t="s">
        <v>59</v>
      </c>
      <c r="U2196" s="2" t="s">
        <v>302</v>
      </c>
      <c r="V2196" s="2" t="s">
        <v>54</v>
      </c>
      <c r="W2196" s="2" t="s">
        <v>54</v>
      </c>
      <c r="X2196" s="2" t="s">
        <v>54</v>
      </c>
      <c r="Y2196" s="2" t="s">
        <v>54</v>
      </c>
      <c r="Z2196" s="2" t="s">
        <v>21835</v>
      </c>
      <c r="AA2196" s="2" t="s">
        <v>21836</v>
      </c>
      <c r="AB2196" s="2" t="s">
        <v>54</v>
      </c>
      <c r="AC2196" s="2" t="s">
        <v>21837</v>
      </c>
      <c r="AD2196" s="2" t="s">
        <v>82</v>
      </c>
      <c r="AE2196" s="2" t="s">
        <v>21838</v>
      </c>
      <c r="AF2196" s="2" t="s">
        <v>67</v>
      </c>
      <c r="AG2196" s="2" t="s">
        <v>68</v>
      </c>
      <c r="AH2196" s="2" t="s">
        <v>54</v>
      </c>
      <c r="AI2196" s="2" t="s">
        <v>54</v>
      </c>
      <c r="AJ2196" s="2" t="s">
        <v>69</v>
      </c>
      <c r="AK2196" s="2" t="s">
        <v>21839</v>
      </c>
      <c r="AL2196" s="2" t="s">
        <v>54</v>
      </c>
      <c r="AM2196" s="2" t="s">
        <v>54</v>
      </c>
      <c r="AN2196" s="2" t="s">
        <v>54</v>
      </c>
      <c r="AO2196" s="2" t="s">
        <v>54</v>
      </c>
      <c r="AP2196" s="2" t="s">
        <v>54</v>
      </c>
      <c r="AQ2196" s="2" t="s">
        <v>54</v>
      </c>
      <c r="AR2196" s="2" t="s">
        <v>54</v>
      </c>
      <c r="AS2196" s="2" t="s">
        <v>71</v>
      </c>
      <c r="AT2196" s="2" t="s">
        <v>53</v>
      </c>
      <c r="AU2196" s="2" t="s">
        <v>71</v>
      </c>
    </row>
    <row r="2197" ht="22.5" customHeight="true">
      <c r="A2197" s="18" t="s">
        <v>21840</v>
      </c>
      <c r="B2197" s="2" t="s">
        <v>21841</v>
      </c>
      <c r="C2197" s="2" t="s">
        <v>774</v>
      </c>
      <c r="D2197" s="2" t="s">
        <v>20765</v>
      </c>
      <c r="E2197" s="2" t="s">
        <v>71</v>
      </c>
      <c r="F2197" s="19" t="n">
        <v>1.0</v>
      </c>
      <c r="G2197" s="19" t="n">
        <v>62.0</v>
      </c>
      <c r="H2197" s="19" t="n">
        <v>20.08</v>
      </c>
      <c r="I2197" s="19" t="n">
        <v>-15.54</v>
      </c>
      <c r="J2197" s="19" t="n">
        <v>-20.08</v>
      </c>
      <c r="K2197" s="19" t="s">
        <v>53</v>
      </c>
      <c r="L2197" s="19" t="n">
        <v>46.46</v>
      </c>
      <c r="M2197" s="2" t="s">
        <v>54</v>
      </c>
      <c r="N2197" s="2" t="s">
        <v>647</v>
      </c>
      <c r="O2197" s="2" t="s">
        <v>4743</v>
      </c>
      <c r="P2197" s="2" t="s">
        <v>57</v>
      </c>
      <c r="Q2197" s="2" t="s">
        <v>4744</v>
      </c>
      <c r="R2197" s="2" t="s">
        <v>54</v>
      </c>
      <c r="S2197" s="19" t="n">
        <v>62.0</v>
      </c>
      <c r="T2197" s="19" t="s">
        <v>59</v>
      </c>
      <c r="U2197" s="2" t="s">
        <v>60</v>
      </c>
      <c r="V2197" s="2" t="s">
        <v>54</v>
      </c>
      <c r="W2197" s="2" t="s">
        <v>54</v>
      </c>
      <c r="X2197" s="2" t="s">
        <v>54</v>
      </c>
      <c r="Y2197" s="2" t="s">
        <v>54</v>
      </c>
      <c r="Z2197" s="2" t="s">
        <v>21842</v>
      </c>
      <c r="AA2197" s="2" t="s">
        <v>21843</v>
      </c>
      <c r="AB2197" s="2" t="s">
        <v>21844</v>
      </c>
      <c r="AC2197" s="2" t="s">
        <v>21845</v>
      </c>
      <c r="AD2197" s="2" t="s">
        <v>198</v>
      </c>
      <c r="AE2197" s="2" t="s">
        <v>21846</v>
      </c>
      <c r="AF2197" s="2" t="s">
        <v>67</v>
      </c>
      <c r="AG2197" s="2" t="s">
        <v>68</v>
      </c>
      <c r="AH2197" s="2" t="s">
        <v>21626</v>
      </c>
      <c r="AI2197" s="2" t="s">
        <v>21745</v>
      </c>
      <c r="AJ2197" s="2" t="s">
        <v>69</v>
      </c>
      <c r="AK2197" s="2" t="s">
        <v>21847</v>
      </c>
      <c r="AL2197" s="2" t="s">
        <v>54</v>
      </c>
      <c r="AM2197" s="2" t="s">
        <v>54</v>
      </c>
      <c r="AN2197" s="2" t="s">
        <v>54</v>
      </c>
      <c r="AO2197" s="2" t="s">
        <v>54</v>
      </c>
      <c r="AP2197" s="2" t="s">
        <v>54</v>
      </c>
      <c r="AQ2197" s="2" t="s">
        <v>54</v>
      </c>
      <c r="AR2197" s="2" t="s">
        <v>54</v>
      </c>
      <c r="AS2197" s="2" t="s">
        <v>71</v>
      </c>
      <c r="AT2197" s="2" t="s">
        <v>53</v>
      </c>
      <c r="AU2197" s="2" t="s">
        <v>71</v>
      </c>
    </row>
    <row r="2198" ht="22.5" customHeight="true">
      <c r="A2198" s="18" t="s">
        <v>21848</v>
      </c>
      <c r="B2198" s="2" t="s">
        <v>21841</v>
      </c>
      <c r="C2198" s="2" t="s">
        <v>774</v>
      </c>
      <c r="D2198" s="2" t="s">
        <v>19900</v>
      </c>
      <c r="E2198" s="2" t="s">
        <v>52</v>
      </c>
      <c r="F2198" s="19" t="n">
        <v>1.0</v>
      </c>
      <c r="G2198" s="19" t="n">
        <v>19.79</v>
      </c>
      <c r="H2198" s="19" t="n">
        <v>25.1</v>
      </c>
      <c r="I2198" s="19" t="n">
        <v>-8.36</v>
      </c>
      <c r="J2198" s="19" t="n">
        <v>-25.1</v>
      </c>
      <c r="K2198" s="19" t="s">
        <v>53</v>
      </c>
      <c r="L2198" s="19" t="n">
        <v>11.43</v>
      </c>
      <c r="M2198" s="2" t="s">
        <v>54</v>
      </c>
      <c r="N2198" s="2" t="s">
        <v>861</v>
      </c>
      <c r="O2198" s="2" t="s">
        <v>5705</v>
      </c>
      <c r="P2198" s="2" t="s">
        <v>57</v>
      </c>
      <c r="Q2198" s="2" t="s">
        <v>5706</v>
      </c>
      <c r="R2198" s="2" t="s">
        <v>54</v>
      </c>
      <c r="S2198" s="19" t="n">
        <v>19.79</v>
      </c>
      <c r="T2198" s="19" t="s">
        <v>59</v>
      </c>
      <c r="U2198" s="2" t="s">
        <v>60</v>
      </c>
      <c r="V2198" s="2" t="s">
        <v>54</v>
      </c>
      <c r="W2198" s="2" t="s">
        <v>54</v>
      </c>
      <c r="X2198" s="2" t="s">
        <v>54</v>
      </c>
      <c r="Y2198" s="2" t="s">
        <v>54</v>
      </c>
      <c r="Z2198" s="2" t="s">
        <v>21849</v>
      </c>
      <c r="AA2198" s="2" t="s">
        <v>21850</v>
      </c>
      <c r="AB2198" s="2" t="s">
        <v>21851</v>
      </c>
      <c r="AC2198" s="2" t="s">
        <v>108</v>
      </c>
      <c r="AD2198" s="2" t="s">
        <v>109</v>
      </c>
      <c r="AE2198" s="2" t="s">
        <v>21852</v>
      </c>
      <c r="AF2198" s="2" t="s">
        <v>67</v>
      </c>
      <c r="AG2198" s="2" t="s">
        <v>68</v>
      </c>
      <c r="AH2198" s="2" t="s">
        <v>21485</v>
      </c>
      <c r="AI2198" s="2" t="s">
        <v>21853</v>
      </c>
      <c r="AJ2198" s="2" t="s">
        <v>69</v>
      </c>
      <c r="AK2198" s="2" t="s">
        <v>21854</v>
      </c>
      <c r="AL2198" s="2" t="s">
        <v>54</v>
      </c>
      <c r="AM2198" s="2" t="s">
        <v>54</v>
      </c>
      <c r="AN2198" s="2" t="s">
        <v>54</v>
      </c>
      <c r="AO2198" s="2" t="s">
        <v>54</v>
      </c>
      <c r="AP2198" s="2" t="s">
        <v>54</v>
      </c>
      <c r="AQ2198" s="2" t="s">
        <v>54</v>
      </c>
      <c r="AR2198" s="2" t="s">
        <v>54</v>
      </c>
      <c r="AS2198" s="2" t="s">
        <v>71</v>
      </c>
      <c r="AT2198" s="2" t="s">
        <v>53</v>
      </c>
      <c r="AU2198" s="2" t="s">
        <v>71</v>
      </c>
    </row>
    <row r="2199" ht="22.5" customHeight="true">
      <c r="A2199" s="18" t="s">
        <v>21855</v>
      </c>
      <c r="B2199" s="2" t="s">
        <v>21856</v>
      </c>
      <c r="C2199" s="2" t="s">
        <v>774</v>
      </c>
      <c r="D2199" s="2" t="s">
        <v>18897</v>
      </c>
      <c r="E2199" s="2" t="s">
        <v>52</v>
      </c>
      <c r="F2199" s="19" t="n">
        <v>1.0</v>
      </c>
      <c r="G2199" s="19" t="n">
        <v>88.99</v>
      </c>
      <c r="H2199" s="19" t="s">
        <v>53</v>
      </c>
      <c r="I2199" s="19" t="n">
        <v>-15.13</v>
      </c>
      <c r="J2199" s="19" t="n">
        <v>-18.95</v>
      </c>
      <c r="K2199" s="19" t="s">
        <v>53</v>
      </c>
      <c r="L2199" s="19" t="n">
        <v>54.91</v>
      </c>
      <c r="M2199" s="2" t="s">
        <v>52</v>
      </c>
      <c r="N2199" s="2" t="s">
        <v>5690</v>
      </c>
      <c r="O2199" s="2" t="s">
        <v>5691</v>
      </c>
      <c r="P2199" s="2" t="s">
        <v>57</v>
      </c>
      <c r="Q2199" s="2" t="s">
        <v>5692</v>
      </c>
      <c r="R2199" s="2" t="s">
        <v>54</v>
      </c>
      <c r="S2199" s="19" t="n">
        <v>88.99</v>
      </c>
      <c r="T2199" s="19" t="s">
        <v>59</v>
      </c>
      <c r="U2199" s="2" t="s">
        <v>142</v>
      </c>
      <c r="V2199" s="2" t="s">
        <v>21857</v>
      </c>
      <c r="W2199" s="2" t="s">
        <v>21858</v>
      </c>
      <c r="X2199" s="2" t="s">
        <v>21859</v>
      </c>
      <c r="Y2199" s="2" t="s">
        <v>54</v>
      </c>
      <c r="Z2199" s="2" t="s">
        <v>21857</v>
      </c>
      <c r="AA2199" s="2" t="s">
        <v>21860</v>
      </c>
      <c r="AB2199" s="2" t="s">
        <v>21861</v>
      </c>
      <c r="AC2199" s="2" t="s">
        <v>21862</v>
      </c>
      <c r="AD2199" s="2" t="s">
        <v>245</v>
      </c>
      <c r="AE2199" s="2" t="s">
        <v>21863</v>
      </c>
      <c r="AF2199" s="2" t="s">
        <v>67</v>
      </c>
      <c r="AG2199" s="2" t="s">
        <v>2407</v>
      </c>
      <c r="AH2199" s="2" t="s">
        <v>21305</v>
      </c>
      <c r="AI2199" s="2" t="s">
        <v>21864</v>
      </c>
      <c r="AJ2199" s="2" t="s">
        <v>69</v>
      </c>
      <c r="AK2199" s="2" t="s">
        <v>21865</v>
      </c>
      <c r="AL2199" s="2" t="s">
        <v>54</v>
      </c>
      <c r="AM2199" s="2" t="s">
        <v>54</v>
      </c>
      <c r="AN2199" s="2" t="s">
        <v>54</v>
      </c>
      <c r="AO2199" s="2" t="s">
        <v>54</v>
      </c>
      <c r="AP2199" s="2" t="s">
        <v>54</v>
      </c>
      <c r="AQ2199" s="2" t="s">
        <v>54</v>
      </c>
      <c r="AR2199" s="2" t="s">
        <v>54</v>
      </c>
      <c r="AS2199" s="2" t="s">
        <v>71</v>
      </c>
      <c r="AT2199" s="2" t="s">
        <v>53</v>
      </c>
      <c r="AU2199" s="2" t="s">
        <v>71</v>
      </c>
    </row>
    <row r="2200" ht="22.5" customHeight="true">
      <c r="A2200" s="18" t="s">
        <v>21866</v>
      </c>
      <c r="B2200" s="2" t="s">
        <v>21867</v>
      </c>
      <c r="C2200" s="2" t="s">
        <v>774</v>
      </c>
      <c r="D2200" s="2" t="s">
        <v>19900</v>
      </c>
      <c r="E2200" s="2" t="s">
        <v>52</v>
      </c>
      <c r="F2200" s="19" t="n">
        <v>1.0</v>
      </c>
      <c r="G2200" s="19" t="n">
        <v>72.33</v>
      </c>
      <c r="H2200" s="19" t="s">
        <v>53</v>
      </c>
      <c r="I2200" s="19" t="n">
        <v>-13.68</v>
      </c>
      <c r="J2200" s="19" t="s">
        <v>53</v>
      </c>
      <c r="K2200" s="19" t="s">
        <v>53</v>
      </c>
      <c r="L2200" s="19" t="n">
        <v>58.65</v>
      </c>
      <c r="M2200" s="2" t="s">
        <v>52</v>
      </c>
      <c r="N2200" s="2" t="s">
        <v>2123</v>
      </c>
      <c r="O2200" s="2" t="s">
        <v>2124</v>
      </c>
      <c r="P2200" s="2" t="s">
        <v>57</v>
      </c>
      <c r="Q2200" s="2" t="s">
        <v>2125</v>
      </c>
      <c r="R2200" s="2" t="s">
        <v>54</v>
      </c>
      <c r="S2200" s="19" t="n">
        <v>72.33</v>
      </c>
      <c r="T2200" s="19" t="s">
        <v>158</v>
      </c>
      <c r="U2200" s="2" t="s">
        <v>60</v>
      </c>
      <c r="V2200" s="2" t="s">
        <v>54</v>
      </c>
      <c r="W2200" s="2" t="s">
        <v>54</v>
      </c>
      <c r="X2200" s="2" t="s">
        <v>54</v>
      </c>
      <c r="Y2200" s="2" t="s">
        <v>54</v>
      </c>
      <c r="Z2200" s="2" t="s">
        <v>21868</v>
      </c>
      <c r="AA2200" s="2" t="s">
        <v>21869</v>
      </c>
      <c r="AB2200" s="2" t="s">
        <v>21870</v>
      </c>
      <c r="AC2200" s="2" t="s">
        <v>503</v>
      </c>
      <c r="AD2200" s="2" t="s">
        <v>190</v>
      </c>
      <c r="AE2200" s="2" t="s">
        <v>21871</v>
      </c>
      <c r="AF2200" s="2" t="s">
        <v>67</v>
      </c>
      <c r="AG2200" s="2" t="s">
        <v>68</v>
      </c>
      <c r="AH2200" s="2" t="s">
        <v>21872</v>
      </c>
      <c r="AI2200" s="2" t="s">
        <v>21873</v>
      </c>
      <c r="AJ2200" s="2" t="s">
        <v>69</v>
      </c>
      <c r="AK2200" s="2" t="s">
        <v>21874</v>
      </c>
      <c r="AL2200" s="2" t="s">
        <v>54</v>
      </c>
      <c r="AM2200" s="2" t="s">
        <v>54</v>
      </c>
      <c r="AN2200" s="2" t="s">
        <v>54</v>
      </c>
      <c r="AO2200" s="2" t="s">
        <v>54</v>
      </c>
      <c r="AP2200" s="2" t="s">
        <v>54</v>
      </c>
      <c r="AQ2200" s="2" t="s">
        <v>54</v>
      </c>
      <c r="AR2200" s="2" t="s">
        <v>54</v>
      </c>
      <c r="AS2200" s="2" t="s">
        <v>71</v>
      </c>
      <c r="AT2200" s="2" t="s">
        <v>53</v>
      </c>
      <c r="AU2200" s="2" t="s">
        <v>71</v>
      </c>
    </row>
    <row r="2201" ht="22.5" customHeight="true">
      <c r="A2201" s="18" t="s">
        <v>21875</v>
      </c>
      <c r="B2201" s="2" t="s">
        <v>21876</v>
      </c>
      <c r="C2201" s="2" t="s">
        <v>774</v>
      </c>
      <c r="D2201" s="2" t="s">
        <v>20765</v>
      </c>
      <c r="E2201" s="2" t="s">
        <v>52</v>
      </c>
      <c r="F2201" s="19" t="n">
        <v>1.0</v>
      </c>
      <c r="G2201" s="19" t="n">
        <v>56.05</v>
      </c>
      <c r="H2201" s="19" t="s">
        <v>53</v>
      </c>
      <c r="I2201" s="19" t="n">
        <v>-11.73</v>
      </c>
      <c r="J2201" s="19" t="s">
        <v>53</v>
      </c>
      <c r="K2201" s="19" t="s">
        <v>53</v>
      </c>
      <c r="L2201" s="19" t="n">
        <v>44.32</v>
      </c>
      <c r="M2201" s="2" t="s">
        <v>52</v>
      </c>
      <c r="N2201" s="2" t="s">
        <v>126</v>
      </c>
      <c r="O2201" s="2" t="s">
        <v>308</v>
      </c>
      <c r="P2201" s="2" t="s">
        <v>57</v>
      </c>
      <c r="Q2201" s="2" t="s">
        <v>128</v>
      </c>
      <c r="R2201" s="2" t="s">
        <v>54</v>
      </c>
      <c r="S2201" s="19" t="n">
        <v>56.05</v>
      </c>
      <c r="T2201" s="19" t="s">
        <v>158</v>
      </c>
      <c r="U2201" s="2" t="s">
        <v>60</v>
      </c>
      <c r="V2201" s="2" t="s">
        <v>54</v>
      </c>
      <c r="W2201" s="2" t="s">
        <v>54</v>
      </c>
      <c r="X2201" s="2" t="s">
        <v>54</v>
      </c>
      <c r="Y2201" s="2" t="s">
        <v>54</v>
      </c>
      <c r="Z2201" s="2" t="s">
        <v>21877</v>
      </c>
      <c r="AA2201" s="2" t="s">
        <v>21878</v>
      </c>
      <c r="AB2201" s="2" t="s">
        <v>21879</v>
      </c>
      <c r="AC2201" s="2" t="s">
        <v>21880</v>
      </c>
      <c r="AD2201" s="2" t="s">
        <v>82</v>
      </c>
      <c r="AE2201" s="2" t="s">
        <v>21881</v>
      </c>
      <c r="AF2201" s="2" t="s">
        <v>67</v>
      </c>
      <c r="AG2201" s="2" t="s">
        <v>68</v>
      </c>
      <c r="AH2201" s="2" t="s">
        <v>21882</v>
      </c>
      <c r="AI2201" s="2" t="s">
        <v>21883</v>
      </c>
      <c r="AJ2201" s="2" t="s">
        <v>69</v>
      </c>
      <c r="AK2201" s="2" t="s">
        <v>21884</v>
      </c>
      <c r="AL2201" s="2" t="s">
        <v>54</v>
      </c>
      <c r="AM2201" s="2" t="s">
        <v>54</v>
      </c>
      <c r="AN2201" s="2" t="s">
        <v>54</v>
      </c>
      <c r="AO2201" s="2" t="s">
        <v>54</v>
      </c>
      <c r="AP2201" s="2" t="s">
        <v>54</v>
      </c>
      <c r="AQ2201" s="2" t="s">
        <v>54</v>
      </c>
      <c r="AR2201" s="2" t="s">
        <v>54</v>
      </c>
      <c r="AS2201" s="2" t="s">
        <v>71</v>
      </c>
      <c r="AT2201" s="2" t="s">
        <v>53</v>
      </c>
      <c r="AU2201" s="2" t="s">
        <v>71</v>
      </c>
    </row>
    <row r="2202" ht="22.5" customHeight="true">
      <c r="A2202" s="18" t="s">
        <v>21885</v>
      </c>
      <c r="B2202" s="2" t="s">
        <v>21886</v>
      </c>
      <c r="C2202" s="2" t="s">
        <v>774</v>
      </c>
      <c r="D2202" s="2" t="s">
        <v>18131</v>
      </c>
      <c r="E2202" s="2" t="s">
        <v>52</v>
      </c>
      <c r="F2202" s="19" t="n">
        <v>1.0</v>
      </c>
      <c r="G2202" s="19" t="n">
        <v>22.85</v>
      </c>
      <c r="H2202" s="19" t="n">
        <v>18.8</v>
      </c>
      <c r="I2202" s="19" t="n">
        <v>-7.74</v>
      </c>
      <c r="J2202" s="19" t="n">
        <v>-18.8</v>
      </c>
      <c r="K2202" s="19" t="s">
        <v>53</v>
      </c>
      <c r="L2202" s="19" t="n">
        <v>15.11</v>
      </c>
      <c r="M2202" s="2" t="s">
        <v>54</v>
      </c>
      <c r="N2202" s="2" t="s">
        <v>539</v>
      </c>
      <c r="O2202" s="2" t="s">
        <v>21887</v>
      </c>
      <c r="P2202" s="2" t="s">
        <v>57</v>
      </c>
      <c r="Q2202" s="2" t="s">
        <v>21888</v>
      </c>
      <c r="R2202" s="2" t="s">
        <v>54</v>
      </c>
      <c r="S2202" s="19" t="n">
        <v>22.85</v>
      </c>
      <c r="T2202" s="19" t="s">
        <v>158</v>
      </c>
      <c r="U2202" s="2" t="s">
        <v>142</v>
      </c>
      <c r="V2202" s="2" t="s">
        <v>21889</v>
      </c>
      <c r="W2202" s="2" t="s">
        <v>21890</v>
      </c>
      <c r="X2202" s="2" t="s">
        <v>21891</v>
      </c>
      <c r="Y2202" s="2" t="s">
        <v>54</v>
      </c>
      <c r="Z2202" s="2" t="s">
        <v>21889</v>
      </c>
      <c r="AA2202" s="2" t="s">
        <v>21892</v>
      </c>
      <c r="AB2202" s="2" t="s">
        <v>21893</v>
      </c>
      <c r="AC2202" s="2" t="s">
        <v>756</v>
      </c>
      <c r="AD2202" s="2" t="s">
        <v>757</v>
      </c>
      <c r="AE2202" s="2" t="s">
        <v>21894</v>
      </c>
      <c r="AF2202" s="2" t="s">
        <v>67</v>
      </c>
      <c r="AG2202" s="2" t="s">
        <v>2407</v>
      </c>
      <c r="AH2202" s="2" t="s">
        <v>20318</v>
      </c>
      <c r="AI2202" s="2" t="s">
        <v>21895</v>
      </c>
      <c r="AJ2202" s="2" t="s">
        <v>69</v>
      </c>
      <c r="AK2202" s="2" t="s">
        <v>21896</v>
      </c>
      <c r="AL2202" s="2" t="s">
        <v>54</v>
      </c>
      <c r="AM2202" s="2" t="s">
        <v>54</v>
      </c>
      <c r="AN2202" s="2" t="s">
        <v>54</v>
      </c>
      <c r="AO2202" s="2" t="s">
        <v>54</v>
      </c>
      <c r="AP2202" s="2" t="s">
        <v>54</v>
      </c>
      <c r="AQ2202" s="2" t="s">
        <v>54</v>
      </c>
      <c r="AR2202" s="2" t="s">
        <v>54</v>
      </c>
      <c r="AS2202" s="2" t="s">
        <v>71</v>
      </c>
      <c r="AT2202" s="2" t="s">
        <v>53</v>
      </c>
      <c r="AU2202" s="2" t="s">
        <v>71</v>
      </c>
    </row>
    <row r="2203" ht="22.5" customHeight="true">
      <c r="A2203" s="18" t="s">
        <v>21897</v>
      </c>
      <c r="B2203" s="2" t="s">
        <v>21898</v>
      </c>
      <c r="C2203" s="2" t="s">
        <v>774</v>
      </c>
      <c r="D2203" s="2" t="s">
        <v>5715</v>
      </c>
      <c r="E2203" s="2" t="s">
        <v>71</v>
      </c>
      <c r="F2203" s="19" t="n">
        <v>1.0</v>
      </c>
      <c r="G2203" s="19" t="n">
        <v>330.67</v>
      </c>
      <c r="H2203" s="19" t="s">
        <v>53</v>
      </c>
      <c r="I2203" s="19" t="n">
        <v>-56.21</v>
      </c>
      <c r="J2203" s="19" t="n">
        <v>-35.95</v>
      </c>
      <c r="K2203" s="19" t="s">
        <v>53</v>
      </c>
      <c r="L2203" s="19" t="n">
        <v>238.51</v>
      </c>
      <c r="M2203" s="2" t="s">
        <v>54</v>
      </c>
      <c r="N2203" s="2" t="s">
        <v>10925</v>
      </c>
      <c r="O2203" s="2" t="s">
        <v>21899</v>
      </c>
      <c r="P2203" s="2" t="s">
        <v>57</v>
      </c>
      <c r="Q2203" s="2" t="s">
        <v>21900</v>
      </c>
      <c r="R2203" s="2" t="s">
        <v>54</v>
      </c>
      <c r="S2203" s="19" t="n">
        <v>330.67</v>
      </c>
      <c r="T2203" s="19" t="s">
        <v>59</v>
      </c>
      <c r="U2203" s="2" t="s">
        <v>142</v>
      </c>
      <c r="V2203" s="2" t="s">
        <v>21901</v>
      </c>
      <c r="W2203" s="2" t="s">
        <v>21902</v>
      </c>
      <c r="X2203" s="2" t="s">
        <v>21903</v>
      </c>
      <c r="Y2203" s="2" t="s">
        <v>54</v>
      </c>
      <c r="Z2203" s="2" t="s">
        <v>21901</v>
      </c>
      <c r="AA2203" s="2" t="s">
        <v>21904</v>
      </c>
      <c r="AB2203" s="2" t="s">
        <v>21905</v>
      </c>
      <c r="AC2203" s="2" t="s">
        <v>82</v>
      </c>
      <c r="AD2203" s="2" t="s">
        <v>82</v>
      </c>
      <c r="AE2203" s="2" t="s">
        <v>21906</v>
      </c>
      <c r="AF2203" s="2" t="s">
        <v>67</v>
      </c>
      <c r="AG2203" s="2" t="s">
        <v>2407</v>
      </c>
      <c r="AH2203" s="2" t="s">
        <v>19871</v>
      </c>
      <c r="AI2203" s="2" t="s">
        <v>21907</v>
      </c>
      <c r="AJ2203" s="2" t="s">
        <v>2106</v>
      </c>
      <c r="AK2203" s="2" t="s">
        <v>21908</v>
      </c>
      <c r="AL2203" s="2" t="s">
        <v>21909</v>
      </c>
      <c r="AM2203" s="2" t="s">
        <v>54</v>
      </c>
      <c r="AN2203" s="2" t="s">
        <v>54</v>
      </c>
      <c r="AO2203" s="2" t="s">
        <v>54</v>
      </c>
      <c r="AP2203" s="2" t="s">
        <v>54</v>
      </c>
      <c r="AQ2203" s="2" t="s">
        <v>54</v>
      </c>
      <c r="AR2203" s="2" t="s">
        <v>54</v>
      </c>
      <c r="AS2203" s="2" t="s">
        <v>71</v>
      </c>
      <c r="AT2203" s="2" t="s">
        <v>53</v>
      </c>
      <c r="AU2203" s="2" t="s">
        <v>71</v>
      </c>
    </row>
    <row r="2204" ht="22.5" customHeight="true">
      <c r="A2204" s="18" t="s">
        <v>21910</v>
      </c>
      <c r="B2204" s="2" t="s">
        <v>21911</v>
      </c>
      <c r="C2204" s="2" t="s">
        <v>774</v>
      </c>
      <c r="D2204" s="2" t="s">
        <v>21567</v>
      </c>
      <c r="E2204" s="2" t="s">
        <v>52</v>
      </c>
      <c r="F2204" s="19" t="n">
        <v>1.0</v>
      </c>
      <c r="G2204" s="19" t="n">
        <v>58.5</v>
      </c>
      <c r="H2204" s="19" t="s">
        <v>53</v>
      </c>
      <c r="I2204" s="19" t="n">
        <v>-14.94</v>
      </c>
      <c r="J2204" s="19" t="s">
        <v>53</v>
      </c>
      <c r="K2204" s="19" t="s">
        <v>53</v>
      </c>
      <c r="L2204" s="19" t="n">
        <v>43.56</v>
      </c>
      <c r="M2204" s="2" t="s">
        <v>54</v>
      </c>
      <c r="N2204" s="2" t="s">
        <v>126</v>
      </c>
      <c r="O2204" s="2" t="s">
        <v>127</v>
      </c>
      <c r="P2204" s="2" t="s">
        <v>57</v>
      </c>
      <c r="Q2204" s="2" t="s">
        <v>128</v>
      </c>
      <c r="R2204" s="2" t="s">
        <v>54</v>
      </c>
      <c r="S2204" s="19" t="n">
        <v>58.5</v>
      </c>
      <c r="T2204" s="19" t="s">
        <v>59</v>
      </c>
      <c r="U2204" s="2" t="s">
        <v>60</v>
      </c>
      <c r="V2204" s="2" t="s">
        <v>54</v>
      </c>
      <c r="W2204" s="2" t="s">
        <v>54</v>
      </c>
      <c r="X2204" s="2" t="s">
        <v>54</v>
      </c>
      <c r="Y2204" s="2" t="s">
        <v>54</v>
      </c>
      <c r="Z2204" s="2" t="s">
        <v>21912</v>
      </c>
      <c r="AA2204" s="2" t="s">
        <v>21913</v>
      </c>
      <c r="AB2204" s="2" t="s">
        <v>21914</v>
      </c>
      <c r="AC2204" s="2" t="s">
        <v>15593</v>
      </c>
      <c r="AD2204" s="2" t="s">
        <v>82</v>
      </c>
      <c r="AE2204" s="2" t="s">
        <v>15594</v>
      </c>
      <c r="AF2204" s="2" t="s">
        <v>67</v>
      </c>
      <c r="AG2204" s="2" t="s">
        <v>68</v>
      </c>
      <c r="AH2204" s="2" t="s">
        <v>21915</v>
      </c>
      <c r="AI2204" s="2" t="s">
        <v>21916</v>
      </c>
      <c r="AJ2204" s="2" t="s">
        <v>69</v>
      </c>
      <c r="AK2204" s="2" t="s">
        <v>21917</v>
      </c>
      <c r="AL2204" s="2" t="s">
        <v>54</v>
      </c>
      <c r="AM2204" s="2" t="s">
        <v>54</v>
      </c>
      <c r="AN2204" s="2" t="s">
        <v>54</v>
      </c>
      <c r="AO2204" s="2" t="s">
        <v>54</v>
      </c>
      <c r="AP2204" s="2" t="s">
        <v>54</v>
      </c>
      <c r="AQ2204" s="2" t="s">
        <v>54</v>
      </c>
      <c r="AR2204" s="2" t="s">
        <v>54</v>
      </c>
      <c r="AS2204" s="2" t="s">
        <v>71</v>
      </c>
      <c r="AT2204" s="2" t="s">
        <v>53</v>
      </c>
      <c r="AU2204" s="2" t="s">
        <v>71</v>
      </c>
    </row>
    <row r="2205" ht="22.5" customHeight="true">
      <c r="A2205" s="18" t="s">
        <v>21918</v>
      </c>
      <c r="B2205" s="2" t="s">
        <v>21919</v>
      </c>
      <c r="C2205" s="2" t="s">
        <v>774</v>
      </c>
      <c r="D2205" s="2" t="s">
        <v>21567</v>
      </c>
      <c r="E2205" s="2" t="s">
        <v>71</v>
      </c>
      <c r="F2205" s="19" t="n">
        <v>1.0</v>
      </c>
      <c r="G2205" s="19" t="n">
        <v>39.9</v>
      </c>
      <c r="H2205" s="19" t="n">
        <v>25.1</v>
      </c>
      <c r="I2205" s="19" t="n">
        <v>-11.78</v>
      </c>
      <c r="J2205" s="19" t="n">
        <v>-25.1</v>
      </c>
      <c r="K2205" s="19" t="s">
        <v>53</v>
      </c>
      <c r="L2205" s="19" t="n">
        <v>28.12</v>
      </c>
      <c r="M2205" s="2" t="s">
        <v>54</v>
      </c>
      <c r="N2205" s="2" t="s">
        <v>354</v>
      </c>
      <c r="O2205" s="2" t="s">
        <v>355</v>
      </c>
      <c r="P2205" s="2" t="s">
        <v>57</v>
      </c>
      <c r="Q2205" s="2" t="s">
        <v>356</v>
      </c>
      <c r="R2205" s="2" t="s">
        <v>54</v>
      </c>
      <c r="S2205" s="19" t="n">
        <v>39.9</v>
      </c>
      <c r="T2205" s="19" t="s">
        <v>59</v>
      </c>
      <c r="U2205" s="2" t="s">
        <v>60</v>
      </c>
      <c r="V2205" s="2" t="s">
        <v>54</v>
      </c>
      <c r="W2205" s="2" t="s">
        <v>54</v>
      </c>
      <c r="X2205" s="2" t="s">
        <v>54</v>
      </c>
      <c r="Y2205" s="2" t="s">
        <v>54</v>
      </c>
      <c r="Z2205" s="2" t="s">
        <v>21920</v>
      </c>
      <c r="AA2205" s="2" t="s">
        <v>21921</v>
      </c>
      <c r="AB2205" s="2" t="s">
        <v>21922</v>
      </c>
      <c r="AC2205" s="2" t="s">
        <v>21923</v>
      </c>
      <c r="AD2205" s="2" t="s">
        <v>566</v>
      </c>
      <c r="AE2205" s="2" t="s">
        <v>21924</v>
      </c>
      <c r="AF2205" s="2" t="s">
        <v>67</v>
      </c>
      <c r="AG2205" s="2" t="s">
        <v>68</v>
      </c>
      <c r="AH2205" s="2" t="s">
        <v>21925</v>
      </c>
      <c r="AI2205" s="2" t="s">
        <v>21926</v>
      </c>
      <c r="AJ2205" s="2" t="s">
        <v>69</v>
      </c>
      <c r="AK2205" s="2" t="s">
        <v>21927</v>
      </c>
      <c r="AL2205" s="2" t="s">
        <v>54</v>
      </c>
      <c r="AM2205" s="2" t="s">
        <v>54</v>
      </c>
      <c r="AN2205" s="2" t="s">
        <v>54</v>
      </c>
      <c r="AO2205" s="2" t="s">
        <v>54</v>
      </c>
      <c r="AP2205" s="2" t="s">
        <v>54</v>
      </c>
      <c r="AQ2205" s="2" t="s">
        <v>54</v>
      </c>
      <c r="AR2205" s="2" t="s">
        <v>54</v>
      </c>
      <c r="AS2205" s="2" t="s">
        <v>71</v>
      </c>
      <c r="AT2205" s="2" t="s">
        <v>53</v>
      </c>
      <c r="AU2205" s="2" t="s">
        <v>71</v>
      </c>
    </row>
    <row r="2206" ht="22.5" customHeight="true">
      <c r="A2206" s="18" t="s">
        <v>21928</v>
      </c>
      <c r="B2206" s="2" t="s">
        <v>21929</v>
      </c>
      <c r="C2206" s="2" t="s">
        <v>774</v>
      </c>
      <c r="D2206" s="2" t="s">
        <v>21567</v>
      </c>
      <c r="E2206" s="2" t="s">
        <v>71</v>
      </c>
      <c r="F2206" s="19" t="n">
        <v>1.0</v>
      </c>
      <c r="G2206" s="19" t="n">
        <v>58.5</v>
      </c>
      <c r="H2206" s="19" t="n">
        <v>24.93</v>
      </c>
      <c r="I2206" s="19" t="n">
        <v>-14.94</v>
      </c>
      <c r="J2206" s="19" t="n">
        <v>-24.93</v>
      </c>
      <c r="K2206" s="19" t="s">
        <v>53</v>
      </c>
      <c r="L2206" s="19" t="n">
        <v>43.56</v>
      </c>
      <c r="M2206" s="2" t="s">
        <v>52</v>
      </c>
      <c r="N2206" s="2" t="s">
        <v>126</v>
      </c>
      <c r="O2206" s="2" t="s">
        <v>127</v>
      </c>
      <c r="P2206" s="2" t="s">
        <v>57</v>
      </c>
      <c r="Q2206" s="2" t="s">
        <v>128</v>
      </c>
      <c r="R2206" s="2" t="s">
        <v>54</v>
      </c>
      <c r="S2206" s="19" t="n">
        <v>58.5</v>
      </c>
      <c r="T2206" s="19" t="s">
        <v>59</v>
      </c>
      <c r="U2206" s="2" t="s">
        <v>60</v>
      </c>
      <c r="V2206" s="2" t="s">
        <v>54</v>
      </c>
      <c r="W2206" s="2" t="s">
        <v>54</v>
      </c>
      <c r="X2206" s="2" t="s">
        <v>54</v>
      </c>
      <c r="Y2206" s="2" t="s">
        <v>54</v>
      </c>
      <c r="Z2206" s="2" t="s">
        <v>21930</v>
      </c>
      <c r="AA2206" s="2" t="s">
        <v>21931</v>
      </c>
      <c r="AB2206" s="2" t="s">
        <v>21932</v>
      </c>
      <c r="AC2206" s="2" t="s">
        <v>245</v>
      </c>
      <c r="AD2206" s="2" t="s">
        <v>245</v>
      </c>
      <c r="AE2206" s="2" t="s">
        <v>21933</v>
      </c>
      <c r="AF2206" s="2" t="s">
        <v>67</v>
      </c>
      <c r="AG2206" s="2" t="s">
        <v>68</v>
      </c>
      <c r="AH2206" s="2" t="s">
        <v>21934</v>
      </c>
      <c r="AI2206" s="2" t="s">
        <v>21935</v>
      </c>
      <c r="AJ2206" s="2" t="s">
        <v>69</v>
      </c>
      <c r="AK2206" s="2" t="s">
        <v>21936</v>
      </c>
      <c r="AL2206" s="2" t="s">
        <v>54</v>
      </c>
      <c r="AM2206" s="2" t="s">
        <v>54</v>
      </c>
      <c r="AN2206" s="2" t="s">
        <v>54</v>
      </c>
      <c r="AO2206" s="2" t="s">
        <v>54</v>
      </c>
      <c r="AP2206" s="2" t="s">
        <v>54</v>
      </c>
      <c r="AQ2206" s="2" t="s">
        <v>54</v>
      </c>
      <c r="AR2206" s="2" t="s">
        <v>54</v>
      </c>
      <c r="AS2206" s="2" t="s">
        <v>71</v>
      </c>
      <c r="AT2206" s="2" t="s">
        <v>53</v>
      </c>
      <c r="AU2206" s="2" t="s">
        <v>71</v>
      </c>
    </row>
    <row r="2207" ht="22.5" customHeight="true">
      <c r="A2207" s="18" t="s">
        <v>21937</v>
      </c>
      <c r="B2207" s="2" t="s">
        <v>21938</v>
      </c>
      <c r="C2207" s="2" t="s">
        <v>774</v>
      </c>
      <c r="D2207" s="2" t="s">
        <v>19900</v>
      </c>
      <c r="E2207" s="2" t="s">
        <v>71</v>
      </c>
      <c r="F2207" s="19" t="n">
        <v>1.0</v>
      </c>
      <c r="G2207" s="19" t="n">
        <v>110.57</v>
      </c>
      <c r="H2207" s="19" t="s">
        <v>53</v>
      </c>
      <c r="I2207" s="19" t="n">
        <v>-18.8</v>
      </c>
      <c r="J2207" s="19" t="n">
        <v>-17.45</v>
      </c>
      <c r="K2207" s="19" t="s">
        <v>53</v>
      </c>
      <c r="L2207" s="19" t="n">
        <v>74.32</v>
      </c>
      <c r="M2207" s="2" t="s">
        <v>52</v>
      </c>
      <c r="N2207" s="2" t="s">
        <v>181</v>
      </c>
      <c r="O2207" s="2" t="s">
        <v>1479</v>
      </c>
      <c r="P2207" s="2" t="s">
        <v>57</v>
      </c>
      <c r="Q2207" s="2" t="s">
        <v>1480</v>
      </c>
      <c r="R2207" s="2" t="s">
        <v>54</v>
      </c>
      <c r="S2207" s="19" t="n">
        <v>110.57</v>
      </c>
      <c r="T2207" s="19" t="s">
        <v>59</v>
      </c>
      <c r="U2207" s="2" t="s">
        <v>60</v>
      </c>
      <c r="V2207" s="2" t="s">
        <v>54</v>
      </c>
      <c r="W2207" s="2" t="s">
        <v>54</v>
      </c>
      <c r="X2207" s="2" t="s">
        <v>54</v>
      </c>
      <c r="Y2207" s="2" t="s">
        <v>54</v>
      </c>
      <c r="Z2207" s="2" t="s">
        <v>21939</v>
      </c>
      <c r="AA2207" s="2" t="s">
        <v>21940</v>
      </c>
      <c r="AB2207" s="2" t="s">
        <v>21941</v>
      </c>
      <c r="AC2207" s="2" t="s">
        <v>4049</v>
      </c>
      <c r="AD2207" s="2" t="s">
        <v>165</v>
      </c>
      <c r="AE2207" s="2" t="s">
        <v>21942</v>
      </c>
      <c r="AF2207" s="2" t="s">
        <v>67</v>
      </c>
      <c r="AG2207" s="2" t="s">
        <v>68</v>
      </c>
      <c r="AH2207" s="2" t="s">
        <v>21431</v>
      </c>
      <c r="AI2207" s="2" t="s">
        <v>21943</v>
      </c>
      <c r="AJ2207" s="2" t="s">
        <v>69</v>
      </c>
      <c r="AK2207" s="2" t="s">
        <v>21944</v>
      </c>
      <c r="AL2207" s="2" t="s">
        <v>54</v>
      </c>
      <c r="AM2207" s="2" t="s">
        <v>54</v>
      </c>
      <c r="AN2207" s="2" t="s">
        <v>54</v>
      </c>
      <c r="AO2207" s="2" t="s">
        <v>54</v>
      </c>
      <c r="AP2207" s="2" t="s">
        <v>54</v>
      </c>
      <c r="AQ2207" s="2" t="s">
        <v>54</v>
      </c>
      <c r="AR2207" s="2" t="s">
        <v>54</v>
      </c>
      <c r="AS2207" s="2" t="s">
        <v>71</v>
      </c>
      <c r="AT2207" s="2" t="s">
        <v>53</v>
      </c>
      <c r="AU2207" s="2" t="s">
        <v>71</v>
      </c>
    </row>
    <row r="2208" ht="22.5" customHeight="true">
      <c r="A2208" s="18" t="s">
        <v>21945</v>
      </c>
      <c r="B2208" s="2" t="s">
        <v>21946</v>
      </c>
      <c r="C2208" s="2" t="s">
        <v>774</v>
      </c>
      <c r="D2208" s="2" t="s">
        <v>21567</v>
      </c>
      <c r="E2208" s="2" t="s">
        <v>71</v>
      </c>
      <c r="F2208" s="19" t="n">
        <v>1.0</v>
      </c>
      <c r="G2208" s="19" t="n">
        <v>82.64</v>
      </c>
      <c r="H2208" s="19" t="s">
        <v>53</v>
      </c>
      <c r="I2208" s="19" t="n">
        <v>-14.05</v>
      </c>
      <c r="J2208" s="19" t="n">
        <v>-18.95</v>
      </c>
      <c r="K2208" s="19" t="s">
        <v>53</v>
      </c>
      <c r="L2208" s="19" t="n">
        <v>49.64</v>
      </c>
      <c r="M2208" s="2" t="s">
        <v>54</v>
      </c>
      <c r="N2208" s="2" t="s">
        <v>126</v>
      </c>
      <c r="O2208" s="2" t="s">
        <v>1490</v>
      </c>
      <c r="P2208" s="2" t="s">
        <v>57</v>
      </c>
      <c r="Q2208" s="2" t="s">
        <v>1491</v>
      </c>
      <c r="R2208" s="2" t="s">
        <v>54</v>
      </c>
      <c r="S2208" s="19" t="n">
        <v>82.64</v>
      </c>
      <c r="T2208" s="19" t="s">
        <v>59</v>
      </c>
      <c r="U2208" s="2" t="s">
        <v>60</v>
      </c>
      <c r="V2208" s="2" t="s">
        <v>54</v>
      </c>
      <c r="W2208" s="2" t="s">
        <v>54</v>
      </c>
      <c r="X2208" s="2" t="s">
        <v>54</v>
      </c>
      <c r="Y2208" s="2" t="s">
        <v>54</v>
      </c>
      <c r="Z2208" s="2" t="s">
        <v>21947</v>
      </c>
      <c r="AA2208" s="2" t="s">
        <v>21948</v>
      </c>
      <c r="AB2208" s="2" t="s">
        <v>21949</v>
      </c>
      <c r="AC2208" s="2" t="s">
        <v>3590</v>
      </c>
      <c r="AD2208" s="2" t="s">
        <v>82</v>
      </c>
      <c r="AE2208" s="2" t="s">
        <v>21950</v>
      </c>
      <c r="AF2208" s="2" t="s">
        <v>67</v>
      </c>
      <c r="AG2208" s="2" t="s">
        <v>68</v>
      </c>
      <c r="AH2208" s="2" t="s">
        <v>21951</v>
      </c>
      <c r="AI2208" s="2" t="s">
        <v>21952</v>
      </c>
      <c r="AJ2208" s="2" t="s">
        <v>69</v>
      </c>
      <c r="AK2208" s="2" t="s">
        <v>21953</v>
      </c>
      <c r="AL2208" s="2" t="s">
        <v>54</v>
      </c>
      <c r="AM2208" s="2" t="s">
        <v>54</v>
      </c>
      <c r="AN2208" s="2" t="s">
        <v>54</v>
      </c>
      <c r="AO2208" s="2" t="s">
        <v>54</v>
      </c>
      <c r="AP2208" s="2" t="s">
        <v>54</v>
      </c>
      <c r="AQ2208" s="2" t="s">
        <v>54</v>
      </c>
      <c r="AR2208" s="2" t="s">
        <v>54</v>
      </c>
      <c r="AS2208" s="2" t="s">
        <v>71</v>
      </c>
      <c r="AT2208" s="2" t="s">
        <v>53</v>
      </c>
      <c r="AU2208" s="2" t="s">
        <v>71</v>
      </c>
    </row>
    <row r="2209" ht="22.5" customHeight="true">
      <c r="A2209" s="18" t="s">
        <v>21954</v>
      </c>
      <c r="B2209" s="2" t="s">
        <v>21955</v>
      </c>
      <c r="C2209" s="2" t="s">
        <v>774</v>
      </c>
      <c r="D2209" s="2" t="s">
        <v>19900</v>
      </c>
      <c r="E2209" s="2" t="s">
        <v>52</v>
      </c>
      <c r="F2209" s="19" t="n">
        <v>2.0</v>
      </c>
      <c r="G2209" s="19" t="n">
        <v>117.0</v>
      </c>
      <c r="H2209" s="19" t="n">
        <v>12.24</v>
      </c>
      <c r="I2209" s="19" t="n">
        <v>-29.88</v>
      </c>
      <c r="J2209" s="19" t="n">
        <v>-12.24</v>
      </c>
      <c r="K2209" s="19" t="s">
        <v>53</v>
      </c>
      <c r="L2209" s="19" t="n">
        <v>87.12</v>
      </c>
      <c r="M2209" s="2" t="s">
        <v>54</v>
      </c>
      <c r="N2209" s="2" t="s">
        <v>126</v>
      </c>
      <c r="O2209" s="2" t="s">
        <v>127</v>
      </c>
      <c r="P2209" s="2" t="s">
        <v>57</v>
      </c>
      <c r="Q2209" s="2" t="s">
        <v>128</v>
      </c>
      <c r="R2209" s="2" t="s">
        <v>54</v>
      </c>
      <c r="S2209" s="19" t="n">
        <v>58.5</v>
      </c>
      <c r="T2209" s="19" t="s">
        <v>59</v>
      </c>
      <c r="U2209" s="2" t="s">
        <v>60</v>
      </c>
      <c r="V2209" s="2" t="s">
        <v>54</v>
      </c>
      <c r="W2209" s="2" t="s">
        <v>54</v>
      </c>
      <c r="X2209" s="2" t="s">
        <v>54</v>
      </c>
      <c r="Y2209" s="2" t="s">
        <v>54</v>
      </c>
      <c r="Z2209" s="2" t="s">
        <v>21956</v>
      </c>
      <c r="AA2209" s="2" t="s">
        <v>21957</v>
      </c>
      <c r="AB2209" s="2" t="s">
        <v>21958</v>
      </c>
      <c r="AC2209" s="2" t="s">
        <v>21959</v>
      </c>
      <c r="AD2209" s="2" t="s">
        <v>82</v>
      </c>
      <c r="AE2209" s="2" t="s">
        <v>21960</v>
      </c>
      <c r="AF2209" s="2" t="s">
        <v>67</v>
      </c>
      <c r="AG2209" s="2" t="s">
        <v>68</v>
      </c>
      <c r="AH2209" s="2" t="s">
        <v>21961</v>
      </c>
      <c r="AI2209" s="2" t="s">
        <v>21962</v>
      </c>
      <c r="AJ2209" s="2" t="s">
        <v>69</v>
      </c>
      <c r="AK2209" s="2" t="s">
        <v>21963</v>
      </c>
      <c r="AL2209" s="2" t="s">
        <v>54</v>
      </c>
      <c r="AM2209" s="2" t="s">
        <v>54</v>
      </c>
      <c r="AN2209" s="2" t="s">
        <v>54</v>
      </c>
      <c r="AO2209" s="2" t="s">
        <v>54</v>
      </c>
      <c r="AP2209" s="2" t="s">
        <v>54</v>
      </c>
      <c r="AQ2209" s="2" t="s">
        <v>54</v>
      </c>
      <c r="AR2209" s="2" t="s">
        <v>54</v>
      </c>
      <c r="AS2209" s="2" t="s">
        <v>71</v>
      </c>
      <c r="AT2209" s="2" t="s">
        <v>53</v>
      </c>
      <c r="AU2209" s="2" t="s">
        <v>71</v>
      </c>
    </row>
    <row r="2210" ht="22.5" customHeight="true">
      <c r="A2210" s="18" t="s">
        <v>21964</v>
      </c>
      <c r="B2210" s="2" t="s">
        <v>21965</v>
      </c>
      <c r="C2210" s="2" t="s">
        <v>774</v>
      </c>
      <c r="D2210" s="2" t="s">
        <v>20765</v>
      </c>
      <c r="E2210" s="2" t="s">
        <v>52</v>
      </c>
      <c r="F2210" s="19" t="n">
        <v>1.0</v>
      </c>
      <c r="G2210" s="19" t="n">
        <v>82.64</v>
      </c>
      <c r="H2210" s="19" t="s">
        <v>53</v>
      </c>
      <c r="I2210" s="19" t="n">
        <v>-14.05</v>
      </c>
      <c r="J2210" s="19" t="n">
        <v>-18.95</v>
      </c>
      <c r="K2210" s="19" t="s">
        <v>53</v>
      </c>
      <c r="L2210" s="19" t="n">
        <v>49.64</v>
      </c>
      <c r="M2210" s="2" t="s">
        <v>52</v>
      </c>
      <c r="N2210" s="2" t="s">
        <v>126</v>
      </c>
      <c r="O2210" s="2" t="s">
        <v>1490</v>
      </c>
      <c r="P2210" s="2" t="s">
        <v>57</v>
      </c>
      <c r="Q2210" s="2" t="s">
        <v>1491</v>
      </c>
      <c r="R2210" s="2" t="s">
        <v>54</v>
      </c>
      <c r="S2210" s="19" t="n">
        <v>82.64</v>
      </c>
      <c r="T2210" s="19" t="s">
        <v>59</v>
      </c>
      <c r="U2210" s="2" t="s">
        <v>60</v>
      </c>
      <c r="V2210" s="2" t="s">
        <v>54</v>
      </c>
      <c r="W2210" s="2" t="s">
        <v>54</v>
      </c>
      <c r="X2210" s="2" t="s">
        <v>54</v>
      </c>
      <c r="Y2210" s="2" t="s">
        <v>54</v>
      </c>
      <c r="Z2210" s="2" t="s">
        <v>21966</v>
      </c>
      <c r="AA2210" s="2" t="s">
        <v>21967</v>
      </c>
      <c r="AB2210" s="2" t="s">
        <v>21968</v>
      </c>
      <c r="AC2210" s="2" t="s">
        <v>21969</v>
      </c>
      <c r="AD2210" s="2" t="s">
        <v>109</v>
      </c>
      <c r="AE2210" s="2" t="s">
        <v>21970</v>
      </c>
      <c r="AF2210" s="2" t="s">
        <v>67</v>
      </c>
      <c r="AG2210" s="2" t="s">
        <v>68</v>
      </c>
      <c r="AH2210" s="2" t="s">
        <v>21971</v>
      </c>
      <c r="AI2210" s="2" t="s">
        <v>21972</v>
      </c>
      <c r="AJ2210" s="2" t="s">
        <v>69</v>
      </c>
      <c r="AK2210" s="2" t="s">
        <v>21973</v>
      </c>
      <c r="AL2210" s="2" t="s">
        <v>54</v>
      </c>
      <c r="AM2210" s="2" t="s">
        <v>54</v>
      </c>
      <c r="AN2210" s="2" t="s">
        <v>54</v>
      </c>
      <c r="AO2210" s="2" t="s">
        <v>54</v>
      </c>
      <c r="AP2210" s="2" t="s">
        <v>54</v>
      </c>
      <c r="AQ2210" s="2" t="s">
        <v>54</v>
      </c>
      <c r="AR2210" s="2" t="s">
        <v>54</v>
      </c>
      <c r="AS2210" s="2" t="s">
        <v>71</v>
      </c>
      <c r="AT2210" s="2" t="s">
        <v>53</v>
      </c>
      <c r="AU2210" s="2" t="s">
        <v>71</v>
      </c>
    </row>
    <row r="2211" ht="22.5" customHeight="true">
      <c r="A2211" s="18" t="s">
        <v>21974</v>
      </c>
      <c r="B2211" s="2" t="s">
        <v>21975</v>
      </c>
      <c r="C2211" s="2" t="s">
        <v>774</v>
      </c>
      <c r="D2211" s="2" t="s">
        <v>16827</v>
      </c>
      <c r="E2211" s="2" t="s">
        <v>71</v>
      </c>
      <c r="F2211" s="19" t="n">
        <v>1.0</v>
      </c>
      <c r="G2211" s="19" t="n">
        <v>159.89</v>
      </c>
      <c r="H2211" s="19" t="s">
        <v>53</v>
      </c>
      <c r="I2211" s="19" t="n">
        <v>-27.18</v>
      </c>
      <c r="J2211" s="19" t="n">
        <v>-19.45</v>
      </c>
      <c r="K2211" s="19" t="s">
        <v>53</v>
      </c>
      <c r="L2211" s="19" t="n">
        <v>113.26</v>
      </c>
      <c r="M2211" s="2" t="s">
        <v>54</v>
      </c>
      <c r="N2211" s="2" t="s">
        <v>8402</v>
      </c>
      <c r="O2211" s="2" t="s">
        <v>16530</v>
      </c>
      <c r="P2211" s="2" t="s">
        <v>57</v>
      </c>
      <c r="Q2211" s="2" t="s">
        <v>16531</v>
      </c>
      <c r="R2211" s="2" t="s">
        <v>54</v>
      </c>
      <c r="S2211" s="19" t="n">
        <v>159.89</v>
      </c>
      <c r="T2211" s="19" t="s">
        <v>59</v>
      </c>
      <c r="U2211" s="2" t="s">
        <v>142</v>
      </c>
      <c r="V2211" s="2" t="s">
        <v>21976</v>
      </c>
      <c r="W2211" s="2" t="s">
        <v>21977</v>
      </c>
      <c r="X2211" s="2" t="s">
        <v>21978</v>
      </c>
      <c r="Y2211" s="2" t="s">
        <v>54</v>
      </c>
      <c r="Z2211" s="2" t="s">
        <v>21976</v>
      </c>
      <c r="AA2211" s="2" t="s">
        <v>21979</v>
      </c>
      <c r="AB2211" s="2" t="s">
        <v>21980</v>
      </c>
      <c r="AC2211" s="2" t="s">
        <v>10462</v>
      </c>
      <c r="AD2211" s="2" t="s">
        <v>190</v>
      </c>
      <c r="AE2211" s="2" t="s">
        <v>10463</v>
      </c>
      <c r="AF2211" s="2" t="s">
        <v>67</v>
      </c>
      <c r="AG2211" s="2" t="s">
        <v>2407</v>
      </c>
      <c r="AH2211" s="2" t="s">
        <v>21981</v>
      </c>
      <c r="AI2211" s="2" t="s">
        <v>21982</v>
      </c>
      <c r="AJ2211" s="2" t="s">
        <v>69</v>
      </c>
      <c r="AK2211" s="2" t="s">
        <v>21983</v>
      </c>
      <c r="AL2211" s="2" t="s">
        <v>54</v>
      </c>
      <c r="AM2211" s="2" t="s">
        <v>54</v>
      </c>
      <c r="AN2211" s="2" t="s">
        <v>54</v>
      </c>
      <c r="AO2211" s="2" t="s">
        <v>54</v>
      </c>
      <c r="AP2211" s="2" t="s">
        <v>54</v>
      </c>
      <c r="AQ2211" s="2" t="s">
        <v>54</v>
      </c>
      <c r="AR2211" s="2" t="s">
        <v>54</v>
      </c>
      <c r="AS2211" s="2" t="s">
        <v>71</v>
      </c>
      <c r="AT2211" s="2" t="s">
        <v>53</v>
      </c>
      <c r="AU2211" s="2" t="s">
        <v>71</v>
      </c>
    </row>
    <row r="2212" ht="22.5" customHeight="true">
      <c r="A2212" s="18" t="s">
        <v>21984</v>
      </c>
      <c r="B2212" s="2" t="s">
        <v>21985</v>
      </c>
      <c r="C2212" s="2" t="s">
        <v>8368</v>
      </c>
      <c r="D2212" s="2" t="s">
        <v>21986</v>
      </c>
      <c r="E2212" s="2" t="s">
        <v>71</v>
      </c>
      <c r="F2212" s="19" t="n">
        <v>1.0</v>
      </c>
      <c r="G2212" s="19" t="n">
        <v>198.0</v>
      </c>
      <c r="H2212" s="19" t="n">
        <v>18.41</v>
      </c>
      <c r="I2212" s="19" t="n">
        <v>-33.66</v>
      </c>
      <c r="J2212" s="19" t="n">
        <v>-37.36</v>
      </c>
      <c r="K2212" s="19" t="n">
        <v>-145.39</v>
      </c>
      <c r="L2212" s="19" t="n">
        <v>0.0</v>
      </c>
      <c r="M2212" s="2" t="s">
        <v>54</v>
      </c>
      <c r="N2212" s="2" t="s">
        <v>343</v>
      </c>
      <c r="O2212" s="2" t="s">
        <v>498</v>
      </c>
      <c r="P2212" s="2" t="s">
        <v>57</v>
      </c>
      <c r="Q2212" s="2" t="s">
        <v>499</v>
      </c>
      <c r="R2212" s="2" t="s">
        <v>54</v>
      </c>
      <c r="S2212" s="19" t="n">
        <v>198.0</v>
      </c>
      <c r="T2212" s="19" t="s">
        <v>59</v>
      </c>
      <c r="U2212" s="2" t="s">
        <v>60</v>
      </c>
      <c r="V2212" s="2" t="s">
        <v>54</v>
      </c>
      <c r="W2212" s="2" t="s">
        <v>54</v>
      </c>
      <c r="X2212" s="2" t="s">
        <v>54</v>
      </c>
      <c r="Y2212" s="2" t="s">
        <v>54</v>
      </c>
      <c r="Z2212" s="2" t="s">
        <v>21987</v>
      </c>
      <c r="AA2212" s="2" t="s">
        <v>21988</v>
      </c>
      <c r="AB2212" s="2" t="s">
        <v>21989</v>
      </c>
      <c r="AC2212" s="2" t="s">
        <v>21990</v>
      </c>
      <c r="AD2212" s="2" t="s">
        <v>65</v>
      </c>
      <c r="AE2212" s="2" t="s">
        <v>21991</v>
      </c>
      <c r="AF2212" s="2" t="s">
        <v>67</v>
      </c>
      <c r="AG2212" s="2" t="s">
        <v>68</v>
      </c>
      <c r="AH2212" s="2" t="s">
        <v>21992</v>
      </c>
      <c r="AI2212" s="2" t="s">
        <v>18784</v>
      </c>
      <c r="AJ2212" s="2" t="s">
        <v>69</v>
      </c>
      <c r="AK2212" s="2" t="s">
        <v>21993</v>
      </c>
      <c r="AL2212" s="2" t="s">
        <v>54</v>
      </c>
      <c r="AM2212" s="2" t="s">
        <v>54</v>
      </c>
      <c r="AN2212" s="2" t="s">
        <v>54</v>
      </c>
      <c r="AO2212" s="2" t="s">
        <v>54</v>
      </c>
      <c r="AP2212" s="2" t="s">
        <v>54</v>
      </c>
      <c r="AQ2212" s="2" t="s">
        <v>54</v>
      </c>
      <c r="AR2212" s="2" t="s">
        <v>54</v>
      </c>
      <c r="AS2212" s="2" t="s">
        <v>71</v>
      </c>
      <c r="AT2212" s="2" t="n">
        <v>1.0</v>
      </c>
      <c r="AU2212" s="2" t="s">
        <v>71</v>
      </c>
    </row>
    <row r="2213" ht="22.5" customHeight="true">
      <c r="A2213" s="18" t="s">
        <v>21994</v>
      </c>
      <c r="B2213" s="2" t="s">
        <v>21995</v>
      </c>
      <c r="C2213" s="2" t="s">
        <v>774</v>
      </c>
      <c r="D2213" s="2" t="s">
        <v>21567</v>
      </c>
      <c r="E2213" s="2" t="s">
        <v>52</v>
      </c>
      <c r="F2213" s="19" t="n">
        <v>1.0</v>
      </c>
      <c r="G2213" s="19" t="n">
        <v>62.0</v>
      </c>
      <c r="H2213" s="19" t="s">
        <v>53</v>
      </c>
      <c r="I2213" s="19" t="n">
        <v>-15.54</v>
      </c>
      <c r="J2213" s="19" t="s">
        <v>53</v>
      </c>
      <c r="K2213" s="19" t="s">
        <v>53</v>
      </c>
      <c r="L2213" s="19" t="n">
        <v>46.46</v>
      </c>
      <c r="M2213" s="2" t="s">
        <v>54</v>
      </c>
      <c r="N2213" s="2" t="s">
        <v>647</v>
      </c>
      <c r="O2213" s="2" t="s">
        <v>4743</v>
      </c>
      <c r="P2213" s="2" t="s">
        <v>57</v>
      </c>
      <c r="Q2213" s="2" t="s">
        <v>4744</v>
      </c>
      <c r="R2213" s="2" t="s">
        <v>54</v>
      </c>
      <c r="S2213" s="19" t="n">
        <v>62.0</v>
      </c>
      <c r="T2213" s="19" t="s">
        <v>59</v>
      </c>
      <c r="U2213" s="2" t="s">
        <v>60</v>
      </c>
      <c r="V2213" s="2" t="s">
        <v>54</v>
      </c>
      <c r="W2213" s="2" t="s">
        <v>54</v>
      </c>
      <c r="X2213" s="2" t="s">
        <v>54</v>
      </c>
      <c r="Y2213" s="2" t="s">
        <v>54</v>
      </c>
      <c r="Z2213" s="2" t="s">
        <v>21996</v>
      </c>
      <c r="AA2213" s="2" t="s">
        <v>21997</v>
      </c>
      <c r="AB2213" s="2" t="s">
        <v>21998</v>
      </c>
      <c r="AC2213" s="2" t="s">
        <v>21999</v>
      </c>
      <c r="AD2213" s="2" t="s">
        <v>82</v>
      </c>
      <c r="AE2213" s="2" t="s">
        <v>22000</v>
      </c>
      <c r="AF2213" s="2" t="s">
        <v>67</v>
      </c>
      <c r="AG2213" s="2" t="s">
        <v>68</v>
      </c>
      <c r="AH2213" s="2" t="s">
        <v>22001</v>
      </c>
      <c r="AI2213" s="2" t="s">
        <v>22002</v>
      </c>
      <c r="AJ2213" s="2" t="s">
        <v>69</v>
      </c>
      <c r="AK2213" s="2" t="s">
        <v>22003</v>
      </c>
      <c r="AL2213" s="2" t="s">
        <v>54</v>
      </c>
      <c r="AM2213" s="2" t="s">
        <v>54</v>
      </c>
      <c r="AN2213" s="2" t="s">
        <v>54</v>
      </c>
      <c r="AO2213" s="2" t="s">
        <v>54</v>
      </c>
      <c r="AP2213" s="2" t="s">
        <v>54</v>
      </c>
      <c r="AQ2213" s="2" t="s">
        <v>54</v>
      </c>
      <c r="AR2213" s="2" t="s">
        <v>54</v>
      </c>
      <c r="AS2213" s="2" t="s">
        <v>71</v>
      </c>
      <c r="AT2213" s="2" t="s">
        <v>53</v>
      </c>
      <c r="AU2213" s="2" t="s">
        <v>71</v>
      </c>
    </row>
    <row r="2214" ht="22.5" customHeight="true">
      <c r="A2214" s="18" t="s">
        <v>22004</v>
      </c>
      <c r="B2214" s="2" t="s">
        <v>22005</v>
      </c>
      <c r="C2214" s="2" t="s">
        <v>774</v>
      </c>
      <c r="D2214" s="2" t="s">
        <v>19900</v>
      </c>
      <c r="E2214" s="2" t="s">
        <v>71</v>
      </c>
      <c r="F2214" s="19" t="n">
        <v>1.0</v>
      </c>
      <c r="G2214" s="19" t="n">
        <v>198.0</v>
      </c>
      <c r="H2214" s="19" t="s">
        <v>53</v>
      </c>
      <c r="I2214" s="19" t="n">
        <v>-33.66</v>
      </c>
      <c r="J2214" s="19" t="n">
        <v>-18.95</v>
      </c>
      <c r="K2214" s="19" t="s">
        <v>53</v>
      </c>
      <c r="L2214" s="19" t="n">
        <v>145.39</v>
      </c>
      <c r="M2214" s="2" t="s">
        <v>52</v>
      </c>
      <c r="N2214" s="2" t="s">
        <v>343</v>
      </c>
      <c r="O2214" s="2" t="s">
        <v>498</v>
      </c>
      <c r="P2214" s="2" t="s">
        <v>57</v>
      </c>
      <c r="Q2214" s="2" t="s">
        <v>499</v>
      </c>
      <c r="R2214" s="2" t="s">
        <v>54</v>
      </c>
      <c r="S2214" s="19" t="n">
        <v>198.0</v>
      </c>
      <c r="T2214" s="19" t="s">
        <v>59</v>
      </c>
      <c r="U2214" s="2" t="s">
        <v>60</v>
      </c>
      <c r="V2214" s="2" t="s">
        <v>54</v>
      </c>
      <c r="W2214" s="2" t="s">
        <v>54</v>
      </c>
      <c r="X2214" s="2" t="s">
        <v>54</v>
      </c>
      <c r="Y2214" s="2" t="s">
        <v>54</v>
      </c>
      <c r="Z2214" s="2" t="s">
        <v>22006</v>
      </c>
      <c r="AA2214" s="2" t="s">
        <v>22007</v>
      </c>
      <c r="AB2214" s="2" t="s">
        <v>22008</v>
      </c>
      <c r="AC2214" s="2" t="s">
        <v>2129</v>
      </c>
      <c r="AD2214" s="2" t="s">
        <v>198</v>
      </c>
      <c r="AE2214" s="2" t="s">
        <v>2130</v>
      </c>
      <c r="AF2214" s="2" t="s">
        <v>67</v>
      </c>
      <c r="AG2214" s="2" t="s">
        <v>68</v>
      </c>
      <c r="AH2214" s="2" t="s">
        <v>22009</v>
      </c>
      <c r="AI2214" s="2" t="s">
        <v>20777</v>
      </c>
      <c r="AJ2214" s="2" t="s">
        <v>69</v>
      </c>
      <c r="AK2214" s="2" t="s">
        <v>22010</v>
      </c>
      <c r="AL2214" s="2" t="s">
        <v>54</v>
      </c>
      <c r="AM2214" s="2" t="s">
        <v>54</v>
      </c>
      <c r="AN2214" s="2" t="s">
        <v>54</v>
      </c>
      <c r="AO2214" s="2" t="s">
        <v>54</v>
      </c>
      <c r="AP2214" s="2" t="s">
        <v>54</v>
      </c>
      <c r="AQ2214" s="2" t="s">
        <v>54</v>
      </c>
      <c r="AR2214" s="2" t="s">
        <v>54</v>
      </c>
      <c r="AS2214" s="2" t="s">
        <v>71</v>
      </c>
      <c r="AT2214" s="2" t="s">
        <v>53</v>
      </c>
      <c r="AU2214" s="2" t="s">
        <v>71</v>
      </c>
    </row>
    <row r="2215" ht="22.5" customHeight="true">
      <c r="A2215" s="18" t="s">
        <v>22011</v>
      </c>
      <c r="B2215" s="2" t="s">
        <v>22012</v>
      </c>
      <c r="C2215" s="2" t="s">
        <v>774</v>
      </c>
      <c r="D2215" s="2" t="s">
        <v>18897</v>
      </c>
      <c r="E2215" s="2" t="s">
        <v>71</v>
      </c>
      <c r="F2215" s="19" t="n">
        <v>1.0</v>
      </c>
      <c r="G2215" s="19" t="n">
        <v>39.9</v>
      </c>
      <c r="H2215" s="19" t="n">
        <v>46.3</v>
      </c>
      <c r="I2215" s="19" t="n">
        <v>-11.78</v>
      </c>
      <c r="J2215" s="19" t="n">
        <v>-46.3</v>
      </c>
      <c r="K2215" s="19" t="s">
        <v>53</v>
      </c>
      <c r="L2215" s="19" t="n">
        <v>28.12</v>
      </c>
      <c r="M2215" s="2" t="s">
        <v>54</v>
      </c>
      <c r="N2215" s="2" t="s">
        <v>527</v>
      </c>
      <c r="O2215" s="2" t="s">
        <v>2946</v>
      </c>
      <c r="P2215" s="2" t="s">
        <v>57</v>
      </c>
      <c r="Q2215" s="2" t="s">
        <v>2947</v>
      </c>
      <c r="R2215" s="2" t="s">
        <v>54</v>
      </c>
      <c r="S2215" s="19" t="n">
        <v>39.9</v>
      </c>
      <c r="T2215" s="19" t="s">
        <v>59</v>
      </c>
      <c r="U2215" s="2" t="s">
        <v>142</v>
      </c>
      <c r="V2215" s="2" t="s">
        <v>22013</v>
      </c>
      <c r="W2215" s="2" t="s">
        <v>22014</v>
      </c>
      <c r="X2215" s="2" t="s">
        <v>22015</v>
      </c>
      <c r="Y2215" s="2" t="s">
        <v>54</v>
      </c>
      <c r="Z2215" s="2" t="s">
        <v>22013</v>
      </c>
      <c r="AA2215" s="2" t="s">
        <v>22016</v>
      </c>
      <c r="AB2215" s="2" t="s">
        <v>22017</v>
      </c>
      <c r="AC2215" s="2" t="s">
        <v>3619</v>
      </c>
      <c r="AD2215" s="2" t="s">
        <v>883</v>
      </c>
      <c r="AE2215" s="2" t="s">
        <v>22018</v>
      </c>
      <c r="AF2215" s="2" t="s">
        <v>67</v>
      </c>
      <c r="AG2215" s="2" t="s">
        <v>2407</v>
      </c>
      <c r="AH2215" s="2" t="s">
        <v>20825</v>
      </c>
      <c r="AI2215" s="2" t="s">
        <v>22019</v>
      </c>
      <c r="AJ2215" s="2" t="s">
        <v>69</v>
      </c>
      <c r="AK2215" s="2" t="s">
        <v>22020</v>
      </c>
      <c r="AL2215" s="2" t="s">
        <v>54</v>
      </c>
      <c r="AM2215" s="2" t="s">
        <v>54</v>
      </c>
      <c r="AN2215" s="2" t="s">
        <v>54</v>
      </c>
      <c r="AO2215" s="2" t="s">
        <v>54</v>
      </c>
      <c r="AP2215" s="2" t="s">
        <v>54</v>
      </c>
      <c r="AQ2215" s="2" t="s">
        <v>54</v>
      </c>
      <c r="AR2215" s="2" t="s">
        <v>54</v>
      </c>
      <c r="AS2215" s="2" t="s">
        <v>71</v>
      </c>
      <c r="AT2215" s="2" t="s">
        <v>53</v>
      </c>
      <c r="AU2215" s="2" t="s">
        <v>71</v>
      </c>
    </row>
    <row r="2216" ht="22.5" customHeight="true">
      <c r="A2216" s="18" t="s">
        <v>22021</v>
      </c>
      <c r="B2216" s="2" t="s">
        <v>22022</v>
      </c>
      <c r="C2216" s="2" t="s">
        <v>774</v>
      </c>
      <c r="D2216" s="2" t="s">
        <v>21567</v>
      </c>
      <c r="E2216" s="2" t="s">
        <v>71</v>
      </c>
      <c r="F2216" s="19" t="n">
        <v>1.0</v>
      </c>
      <c r="G2216" s="19" t="n">
        <v>59.0</v>
      </c>
      <c r="H2216" s="19" t="n">
        <v>20.72</v>
      </c>
      <c r="I2216" s="19" t="n">
        <v>-15.03</v>
      </c>
      <c r="J2216" s="19" t="n">
        <v>-20.72</v>
      </c>
      <c r="K2216" s="19" t="s">
        <v>53</v>
      </c>
      <c r="L2216" s="19" t="n">
        <v>43.97</v>
      </c>
      <c r="M2216" s="2" t="s">
        <v>52</v>
      </c>
      <c r="N2216" s="2" t="s">
        <v>115</v>
      </c>
      <c r="O2216" s="2" t="s">
        <v>404</v>
      </c>
      <c r="P2216" s="2" t="s">
        <v>57</v>
      </c>
      <c r="Q2216" s="2" t="s">
        <v>405</v>
      </c>
      <c r="R2216" s="2" t="s">
        <v>54</v>
      </c>
      <c r="S2216" s="19" t="n">
        <v>59.0</v>
      </c>
      <c r="T2216" s="19" t="s">
        <v>59</v>
      </c>
      <c r="U2216" s="2" t="s">
        <v>60</v>
      </c>
      <c r="V2216" s="2" t="s">
        <v>54</v>
      </c>
      <c r="W2216" s="2" t="s">
        <v>54</v>
      </c>
      <c r="X2216" s="2" t="s">
        <v>54</v>
      </c>
      <c r="Y2216" s="2" t="s">
        <v>54</v>
      </c>
      <c r="Z2216" s="2" t="s">
        <v>22023</v>
      </c>
      <c r="AA2216" s="2" t="s">
        <v>22024</v>
      </c>
      <c r="AB2216" s="2" t="s">
        <v>22025</v>
      </c>
      <c r="AC2216" s="2" t="s">
        <v>1742</v>
      </c>
      <c r="AD2216" s="2" t="s">
        <v>82</v>
      </c>
      <c r="AE2216" s="2" t="s">
        <v>22026</v>
      </c>
      <c r="AF2216" s="2" t="s">
        <v>67</v>
      </c>
      <c r="AG2216" s="2" t="s">
        <v>68</v>
      </c>
      <c r="AH2216" s="2" t="s">
        <v>22027</v>
      </c>
      <c r="AI2216" s="2" t="s">
        <v>22028</v>
      </c>
      <c r="AJ2216" s="2" t="s">
        <v>69</v>
      </c>
      <c r="AK2216" s="2" t="s">
        <v>22029</v>
      </c>
      <c r="AL2216" s="2" t="s">
        <v>54</v>
      </c>
      <c r="AM2216" s="2" t="s">
        <v>54</v>
      </c>
      <c r="AN2216" s="2" t="s">
        <v>54</v>
      </c>
      <c r="AO2216" s="2" t="s">
        <v>54</v>
      </c>
      <c r="AP2216" s="2" t="s">
        <v>54</v>
      </c>
      <c r="AQ2216" s="2" t="s">
        <v>54</v>
      </c>
      <c r="AR2216" s="2" t="s">
        <v>54</v>
      </c>
      <c r="AS2216" s="2" t="s">
        <v>71</v>
      </c>
      <c r="AT2216" s="2" t="s">
        <v>53</v>
      </c>
      <c r="AU2216" s="2" t="s">
        <v>71</v>
      </c>
    </row>
    <row r="2217" ht="22.5" customHeight="true">
      <c r="A2217" s="18" t="s">
        <v>22030</v>
      </c>
      <c r="B2217" s="2" t="s">
        <v>22031</v>
      </c>
      <c r="C2217" s="2" t="s">
        <v>774</v>
      </c>
      <c r="D2217" s="2" t="s">
        <v>21567</v>
      </c>
      <c r="E2217" s="2" t="s">
        <v>71</v>
      </c>
      <c r="F2217" s="19" t="n">
        <v>1.0</v>
      </c>
      <c r="G2217" s="19" t="n">
        <v>55.0</v>
      </c>
      <c r="H2217" s="19" t="n">
        <v>11.43</v>
      </c>
      <c r="I2217" s="19" t="n">
        <v>-14.35</v>
      </c>
      <c r="J2217" s="19" t="n">
        <v>-11.43</v>
      </c>
      <c r="K2217" s="19" t="s">
        <v>53</v>
      </c>
      <c r="L2217" s="19" t="n">
        <v>40.65</v>
      </c>
      <c r="M2217" s="2" t="s">
        <v>52</v>
      </c>
      <c r="N2217" s="2" t="s">
        <v>1261</v>
      </c>
      <c r="O2217" s="2" t="s">
        <v>1262</v>
      </c>
      <c r="P2217" s="2" t="s">
        <v>57</v>
      </c>
      <c r="Q2217" s="2" t="s">
        <v>1263</v>
      </c>
      <c r="R2217" s="2" t="s">
        <v>54</v>
      </c>
      <c r="S2217" s="19" t="n">
        <v>55.0</v>
      </c>
      <c r="T2217" s="19" t="s">
        <v>59</v>
      </c>
      <c r="U2217" s="2" t="s">
        <v>60</v>
      </c>
      <c r="V2217" s="2" t="s">
        <v>54</v>
      </c>
      <c r="W2217" s="2" t="s">
        <v>54</v>
      </c>
      <c r="X2217" s="2" t="s">
        <v>54</v>
      </c>
      <c r="Y2217" s="2" t="s">
        <v>54</v>
      </c>
      <c r="Z2217" s="2" t="s">
        <v>22032</v>
      </c>
      <c r="AA2217" s="2" t="s">
        <v>22033</v>
      </c>
      <c r="AB2217" s="2" t="s">
        <v>22034</v>
      </c>
      <c r="AC2217" s="2" t="s">
        <v>82</v>
      </c>
      <c r="AD2217" s="2" t="s">
        <v>82</v>
      </c>
      <c r="AE2217" s="2" t="s">
        <v>22035</v>
      </c>
      <c r="AF2217" s="2" t="s">
        <v>67</v>
      </c>
      <c r="AG2217" s="2" t="s">
        <v>68</v>
      </c>
      <c r="AH2217" s="2" t="s">
        <v>22036</v>
      </c>
      <c r="AI2217" s="2" t="s">
        <v>22037</v>
      </c>
      <c r="AJ2217" s="2" t="s">
        <v>69</v>
      </c>
      <c r="AK2217" s="2" t="s">
        <v>22038</v>
      </c>
      <c r="AL2217" s="2" t="s">
        <v>54</v>
      </c>
      <c r="AM2217" s="2" t="s">
        <v>54</v>
      </c>
      <c r="AN2217" s="2" t="s">
        <v>54</v>
      </c>
      <c r="AO2217" s="2" t="s">
        <v>54</v>
      </c>
      <c r="AP2217" s="2" t="s">
        <v>54</v>
      </c>
      <c r="AQ2217" s="2" t="s">
        <v>54</v>
      </c>
      <c r="AR2217" s="2" t="s">
        <v>54</v>
      </c>
      <c r="AS2217" s="2" t="s">
        <v>71</v>
      </c>
      <c r="AT2217" s="2" t="s">
        <v>53</v>
      </c>
      <c r="AU2217" s="2" t="s">
        <v>71</v>
      </c>
    </row>
    <row r="2218" ht="22.5" customHeight="true">
      <c r="A2218" s="18" t="s">
        <v>22039</v>
      </c>
      <c r="B2218" s="2" t="s">
        <v>22040</v>
      </c>
      <c r="C2218" s="2" t="s">
        <v>774</v>
      </c>
      <c r="D2218" s="2" t="s">
        <v>21567</v>
      </c>
      <c r="E2218" s="2" t="s">
        <v>52</v>
      </c>
      <c r="F2218" s="19" t="n">
        <v>1.0</v>
      </c>
      <c r="G2218" s="19" t="n">
        <v>55.0</v>
      </c>
      <c r="H2218" s="19" t="s">
        <v>53</v>
      </c>
      <c r="I2218" s="19" t="n">
        <v>-14.35</v>
      </c>
      <c r="J2218" s="19" t="s">
        <v>53</v>
      </c>
      <c r="K2218" s="19" t="s">
        <v>53</v>
      </c>
      <c r="L2218" s="19" t="n">
        <v>40.65</v>
      </c>
      <c r="M2218" s="2" t="s">
        <v>54</v>
      </c>
      <c r="N2218" s="2" t="s">
        <v>1261</v>
      </c>
      <c r="O2218" s="2" t="s">
        <v>20249</v>
      </c>
      <c r="P2218" s="2" t="s">
        <v>57</v>
      </c>
      <c r="Q2218" s="2" t="s">
        <v>20250</v>
      </c>
      <c r="R2218" s="2" t="s">
        <v>54</v>
      </c>
      <c r="S2218" s="19" t="n">
        <v>55.0</v>
      </c>
      <c r="T2218" s="19" t="s">
        <v>59</v>
      </c>
      <c r="U2218" s="2" t="s">
        <v>60</v>
      </c>
      <c r="V2218" s="2" t="s">
        <v>54</v>
      </c>
      <c r="W2218" s="2" t="s">
        <v>54</v>
      </c>
      <c r="X2218" s="2" t="s">
        <v>54</v>
      </c>
      <c r="Y2218" s="2" t="s">
        <v>54</v>
      </c>
      <c r="Z2218" s="2" t="s">
        <v>22032</v>
      </c>
      <c r="AA2218" s="2" t="s">
        <v>22033</v>
      </c>
      <c r="AB2218" s="2" t="s">
        <v>22034</v>
      </c>
      <c r="AC2218" s="2" t="s">
        <v>82</v>
      </c>
      <c r="AD2218" s="2" t="s">
        <v>82</v>
      </c>
      <c r="AE2218" s="2" t="s">
        <v>22035</v>
      </c>
      <c r="AF2218" s="2" t="s">
        <v>67</v>
      </c>
      <c r="AG2218" s="2" t="s">
        <v>68</v>
      </c>
      <c r="AH2218" s="2" t="s">
        <v>22041</v>
      </c>
      <c r="AI2218" s="2" t="s">
        <v>22037</v>
      </c>
      <c r="AJ2218" s="2" t="s">
        <v>69</v>
      </c>
      <c r="AK2218" s="2" t="s">
        <v>22042</v>
      </c>
      <c r="AL2218" s="2" t="s">
        <v>54</v>
      </c>
      <c r="AM2218" s="2" t="s">
        <v>54</v>
      </c>
      <c r="AN2218" s="2" t="s">
        <v>54</v>
      </c>
      <c r="AO2218" s="2" t="s">
        <v>54</v>
      </c>
      <c r="AP2218" s="2" t="s">
        <v>54</v>
      </c>
      <c r="AQ2218" s="2" t="s">
        <v>54</v>
      </c>
      <c r="AR2218" s="2" t="s">
        <v>54</v>
      </c>
      <c r="AS2218" s="2" t="s">
        <v>71</v>
      </c>
      <c r="AT2218" s="2" t="s">
        <v>53</v>
      </c>
      <c r="AU2218" s="2" t="s">
        <v>71</v>
      </c>
    </row>
    <row r="2219" ht="22.5" customHeight="true">
      <c r="A2219" s="18" t="s">
        <v>22043</v>
      </c>
      <c r="B2219" s="2" t="s">
        <v>22044</v>
      </c>
      <c r="C2219" s="2" t="s">
        <v>774</v>
      </c>
      <c r="D2219" s="2" t="s">
        <v>16827</v>
      </c>
      <c r="E2219" s="2" t="s">
        <v>71</v>
      </c>
      <c r="F2219" s="19" t="n">
        <v>1.0</v>
      </c>
      <c r="G2219" s="19" t="n">
        <v>230.0</v>
      </c>
      <c r="H2219" s="19" t="s">
        <v>53</v>
      </c>
      <c r="I2219" s="19" t="n">
        <v>-39.1</v>
      </c>
      <c r="J2219" s="19" t="n">
        <v>-19.45</v>
      </c>
      <c r="K2219" s="19" t="s">
        <v>53</v>
      </c>
      <c r="L2219" s="19" t="n">
        <v>171.45</v>
      </c>
      <c r="M2219" s="2" t="s">
        <v>52</v>
      </c>
      <c r="N2219" s="2" t="s">
        <v>88</v>
      </c>
      <c r="O2219" s="2" t="s">
        <v>89</v>
      </c>
      <c r="P2219" s="2" t="s">
        <v>57</v>
      </c>
      <c r="Q2219" s="2" t="s">
        <v>90</v>
      </c>
      <c r="R2219" s="2" t="s">
        <v>54</v>
      </c>
      <c r="S2219" s="19" t="n">
        <v>230.0</v>
      </c>
      <c r="T2219" s="19" t="s">
        <v>59</v>
      </c>
      <c r="U2219" s="2" t="s">
        <v>142</v>
      </c>
      <c r="V2219" s="2" t="s">
        <v>22045</v>
      </c>
      <c r="W2219" s="2" t="s">
        <v>22046</v>
      </c>
      <c r="X2219" s="2" t="s">
        <v>22047</v>
      </c>
      <c r="Y2219" s="2" t="s">
        <v>54</v>
      </c>
      <c r="Z2219" s="2" t="s">
        <v>22045</v>
      </c>
      <c r="AA2219" s="2" t="s">
        <v>22048</v>
      </c>
      <c r="AB2219" s="2" t="s">
        <v>22049</v>
      </c>
      <c r="AC2219" s="2" t="s">
        <v>16525</v>
      </c>
      <c r="AD2219" s="2" t="s">
        <v>109</v>
      </c>
      <c r="AE2219" s="2" t="s">
        <v>16526</v>
      </c>
      <c r="AF2219" s="2" t="s">
        <v>67</v>
      </c>
      <c r="AG2219" s="2" t="s">
        <v>2407</v>
      </c>
      <c r="AH2219" s="2" t="s">
        <v>22050</v>
      </c>
      <c r="AI2219" s="2" t="s">
        <v>22051</v>
      </c>
      <c r="AJ2219" s="2" t="s">
        <v>69</v>
      </c>
      <c r="AK2219" s="2" t="s">
        <v>22052</v>
      </c>
      <c r="AL2219" s="2" t="s">
        <v>54</v>
      </c>
      <c r="AM2219" s="2" t="s">
        <v>54</v>
      </c>
      <c r="AN2219" s="2" t="s">
        <v>54</v>
      </c>
      <c r="AO2219" s="2" t="s">
        <v>54</v>
      </c>
      <c r="AP2219" s="2" t="s">
        <v>54</v>
      </c>
      <c r="AQ2219" s="2" t="s">
        <v>54</v>
      </c>
      <c r="AR2219" s="2" t="s">
        <v>54</v>
      </c>
      <c r="AS2219" s="2" t="s">
        <v>71</v>
      </c>
      <c r="AT2219" s="2" t="s">
        <v>53</v>
      </c>
      <c r="AU2219" s="2" t="s">
        <v>71</v>
      </c>
    </row>
    <row r="2220" ht="22.5" customHeight="true">
      <c r="A2220" s="18" t="s">
        <v>22053</v>
      </c>
      <c r="B2220" s="2" t="s">
        <v>22054</v>
      </c>
      <c r="C2220" s="2" t="s">
        <v>774</v>
      </c>
      <c r="D2220" s="2" t="s">
        <v>20765</v>
      </c>
      <c r="E2220" s="2" t="s">
        <v>52</v>
      </c>
      <c r="F2220" s="19" t="n">
        <v>3.0</v>
      </c>
      <c r="G2220" s="19" t="n">
        <v>175.5</v>
      </c>
      <c r="H2220" s="19" t="s">
        <v>53</v>
      </c>
      <c r="I2220" s="19" t="n">
        <v>-44.82</v>
      </c>
      <c r="J2220" s="19" t="s">
        <v>53</v>
      </c>
      <c r="K2220" s="19" t="s">
        <v>53</v>
      </c>
      <c r="L2220" s="19" t="n">
        <v>130.68</v>
      </c>
      <c r="M2220" s="2" t="s">
        <v>54</v>
      </c>
      <c r="N2220" s="2" t="s">
        <v>126</v>
      </c>
      <c r="O2220" s="2" t="s">
        <v>127</v>
      </c>
      <c r="P2220" s="2" t="s">
        <v>57</v>
      </c>
      <c r="Q2220" s="2" t="s">
        <v>128</v>
      </c>
      <c r="R2220" s="2" t="s">
        <v>54</v>
      </c>
      <c r="S2220" s="19" t="n">
        <v>58.5</v>
      </c>
      <c r="T2220" s="19" t="s">
        <v>59</v>
      </c>
      <c r="U2220" s="2" t="s">
        <v>60</v>
      </c>
      <c r="V2220" s="2" t="s">
        <v>54</v>
      </c>
      <c r="W2220" s="2" t="s">
        <v>54</v>
      </c>
      <c r="X2220" s="2" t="s">
        <v>54</v>
      </c>
      <c r="Y2220" s="2" t="s">
        <v>54</v>
      </c>
      <c r="Z2220" s="2" t="s">
        <v>22055</v>
      </c>
      <c r="AA2220" s="2" t="s">
        <v>22056</v>
      </c>
      <c r="AB2220" s="2" t="s">
        <v>22057</v>
      </c>
      <c r="AC2220" s="2" t="s">
        <v>22058</v>
      </c>
      <c r="AD2220" s="2" t="s">
        <v>109</v>
      </c>
      <c r="AE2220" s="2" t="s">
        <v>22059</v>
      </c>
      <c r="AF2220" s="2" t="s">
        <v>67</v>
      </c>
      <c r="AG2220" s="2" t="s">
        <v>68</v>
      </c>
      <c r="AH2220" s="2" t="s">
        <v>22060</v>
      </c>
      <c r="AI2220" s="2" t="s">
        <v>22061</v>
      </c>
      <c r="AJ2220" s="2" t="s">
        <v>69</v>
      </c>
      <c r="AK2220" s="2" t="s">
        <v>22062</v>
      </c>
      <c r="AL2220" s="2" t="s">
        <v>54</v>
      </c>
      <c r="AM2220" s="2" t="s">
        <v>54</v>
      </c>
      <c r="AN2220" s="2" t="s">
        <v>54</v>
      </c>
      <c r="AO2220" s="2" t="s">
        <v>54</v>
      </c>
      <c r="AP2220" s="2" t="s">
        <v>54</v>
      </c>
      <c r="AQ2220" s="2" t="s">
        <v>54</v>
      </c>
      <c r="AR2220" s="2" t="s">
        <v>54</v>
      </c>
      <c r="AS2220" s="2" t="s">
        <v>71</v>
      </c>
      <c r="AT2220" s="2" t="s">
        <v>53</v>
      </c>
      <c r="AU2220" s="2" t="s">
        <v>71</v>
      </c>
    </row>
    <row r="2221" ht="22.5" customHeight="true">
      <c r="A2221" s="18" t="s">
        <v>22063</v>
      </c>
      <c r="B2221" s="2" t="s">
        <v>22064</v>
      </c>
      <c r="C2221" s="2" t="s">
        <v>774</v>
      </c>
      <c r="D2221" s="2" t="s">
        <v>19900</v>
      </c>
      <c r="E2221" s="2" t="s">
        <v>71</v>
      </c>
      <c r="F2221" s="19" t="n">
        <v>1.0</v>
      </c>
      <c r="G2221" s="19" t="n">
        <v>39.9</v>
      </c>
      <c r="H2221" s="19" t="n">
        <v>13.0</v>
      </c>
      <c r="I2221" s="19" t="n">
        <v>-11.78</v>
      </c>
      <c r="J2221" s="19" t="n">
        <v>-13.0</v>
      </c>
      <c r="K2221" s="19" t="s">
        <v>53</v>
      </c>
      <c r="L2221" s="19" t="n">
        <v>28.12</v>
      </c>
      <c r="M2221" s="2" t="s">
        <v>54</v>
      </c>
      <c r="N2221" s="2" t="s">
        <v>354</v>
      </c>
      <c r="O2221" s="2" t="s">
        <v>355</v>
      </c>
      <c r="P2221" s="2" t="s">
        <v>57</v>
      </c>
      <c r="Q2221" s="2" t="s">
        <v>356</v>
      </c>
      <c r="R2221" s="2" t="s">
        <v>54</v>
      </c>
      <c r="S2221" s="19" t="n">
        <v>39.9</v>
      </c>
      <c r="T2221" s="19" t="s">
        <v>59</v>
      </c>
      <c r="U2221" s="2" t="s">
        <v>60</v>
      </c>
      <c r="V2221" s="2" t="s">
        <v>54</v>
      </c>
      <c r="W2221" s="2" t="s">
        <v>54</v>
      </c>
      <c r="X2221" s="2" t="s">
        <v>54</v>
      </c>
      <c r="Y2221" s="2" t="s">
        <v>54</v>
      </c>
      <c r="Z2221" s="2" t="s">
        <v>22065</v>
      </c>
      <c r="AA2221" s="2" t="s">
        <v>22066</v>
      </c>
      <c r="AB2221" s="2" t="s">
        <v>22067</v>
      </c>
      <c r="AC2221" s="2" t="s">
        <v>16859</v>
      </c>
      <c r="AD2221" s="2" t="s">
        <v>198</v>
      </c>
      <c r="AE2221" s="2" t="s">
        <v>22068</v>
      </c>
      <c r="AF2221" s="2" t="s">
        <v>67</v>
      </c>
      <c r="AG2221" s="2" t="s">
        <v>68</v>
      </c>
      <c r="AH2221" s="2" t="s">
        <v>22069</v>
      </c>
      <c r="AI2221" s="2" t="s">
        <v>22070</v>
      </c>
      <c r="AJ2221" s="2" t="s">
        <v>69</v>
      </c>
      <c r="AK2221" s="2" t="s">
        <v>22071</v>
      </c>
      <c r="AL2221" s="2" t="s">
        <v>54</v>
      </c>
      <c r="AM2221" s="2" t="s">
        <v>54</v>
      </c>
      <c r="AN2221" s="2" t="s">
        <v>54</v>
      </c>
      <c r="AO2221" s="2" t="s">
        <v>54</v>
      </c>
      <c r="AP2221" s="2" t="s">
        <v>54</v>
      </c>
      <c r="AQ2221" s="2" t="s">
        <v>54</v>
      </c>
      <c r="AR2221" s="2" t="s">
        <v>54</v>
      </c>
      <c r="AS2221" s="2" t="s">
        <v>71</v>
      </c>
      <c r="AT2221" s="2" t="s">
        <v>53</v>
      </c>
      <c r="AU2221" s="2" t="s">
        <v>71</v>
      </c>
    </row>
    <row r="2222" ht="22.5" customHeight="true">
      <c r="A2222" s="18" t="s">
        <v>22072</v>
      </c>
      <c r="B2222" s="2" t="s">
        <v>22073</v>
      </c>
      <c r="C2222" s="2" t="s">
        <v>6409</v>
      </c>
      <c r="D2222" s="2" t="s">
        <v>6410</v>
      </c>
      <c r="E2222" s="2" t="s">
        <v>71</v>
      </c>
      <c r="F2222" s="19" t="n">
        <v>1.0</v>
      </c>
      <c r="G2222" s="19" t="n">
        <v>35.9</v>
      </c>
      <c r="H2222" s="19" t="n">
        <v>27.4</v>
      </c>
      <c r="I2222" s="19" t="n">
        <v>-11.1</v>
      </c>
      <c r="J2222" s="19" t="n">
        <v>-27.4</v>
      </c>
      <c r="K2222" s="19" t="s">
        <v>53</v>
      </c>
      <c r="L2222" s="19" t="n">
        <v>24.8</v>
      </c>
      <c r="M2222" s="2" t="s">
        <v>52</v>
      </c>
      <c r="N2222" s="2" t="s">
        <v>3915</v>
      </c>
      <c r="O2222" s="2" t="s">
        <v>3916</v>
      </c>
      <c r="P2222" s="2" t="s">
        <v>57</v>
      </c>
      <c r="Q2222" s="2" t="s">
        <v>3917</v>
      </c>
      <c r="R2222" s="2" t="s">
        <v>54</v>
      </c>
      <c r="S2222" s="19" t="n">
        <v>35.9</v>
      </c>
      <c r="T2222" s="19" t="s">
        <v>59</v>
      </c>
      <c r="U2222" s="2" t="s">
        <v>60</v>
      </c>
      <c r="V2222" s="2" t="s">
        <v>54</v>
      </c>
      <c r="W2222" s="2" t="s">
        <v>54</v>
      </c>
      <c r="X2222" s="2" t="s">
        <v>54</v>
      </c>
      <c r="Y2222" s="2" t="s">
        <v>54</v>
      </c>
      <c r="Z2222" s="2" t="s">
        <v>22074</v>
      </c>
      <c r="AA2222" s="2" t="s">
        <v>22075</v>
      </c>
      <c r="AB2222" s="2" t="s">
        <v>22076</v>
      </c>
      <c r="AC2222" s="2" t="s">
        <v>2939</v>
      </c>
      <c r="AD2222" s="2" t="s">
        <v>198</v>
      </c>
      <c r="AE2222" s="2" t="s">
        <v>22077</v>
      </c>
      <c r="AF2222" s="2" t="s">
        <v>67</v>
      </c>
      <c r="AG2222" s="2" t="s">
        <v>68</v>
      </c>
      <c r="AH2222" s="2" t="s">
        <v>22078</v>
      </c>
      <c r="AI2222" s="2" t="s">
        <v>22079</v>
      </c>
      <c r="AJ2222" s="2" t="s">
        <v>69</v>
      </c>
      <c r="AK2222" s="2" t="s">
        <v>22080</v>
      </c>
      <c r="AL2222" s="2" t="s">
        <v>54</v>
      </c>
      <c r="AM2222" s="2" t="s">
        <v>54</v>
      </c>
      <c r="AN2222" s="2" t="s">
        <v>54</v>
      </c>
      <c r="AO2222" s="2" t="s">
        <v>54</v>
      </c>
      <c r="AP2222" s="2" t="s">
        <v>54</v>
      </c>
      <c r="AQ2222" s="2" t="s">
        <v>54</v>
      </c>
      <c r="AR2222" s="2" t="s">
        <v>54</v>
      </c>
      <c r="AS2222" s="2" t="s">
        <v>71</v>
      </c>
      <c r="AT2222" s="2" t="n">
        <v>1.0</v>
      </c>
      <c r="AU2222" s="2" t="s">
        <v>71</v>
      </c>
    </row>
    <row r="2223" ht="22.5" customHeight="true">
      <c r="A2223" s="18" t="s">
        <v>22081</v>
      </c>
      <c r="B2223" s="2" t="s">
        <v>22082</v>
      </c>
      <c r="C2223" s="2" t="s">
        <v>774</v>
      </c>
      <c r="D2223" s="2" t="s">
        <v>21567</v>
      </c>
      <c r="E2223" s="2" t="s">
        <v>52</v>
      </c>
      <c r="F2223" s="19" t="n">
        <v>1.0</v>
      </c>
      <c r="G2223" s="19" t="n">
        <v>159.99</v>
      </c>
      <c r="H2223" s="19" t="s">
        <v>53</v>
      </c>
      <c r="I2223" s="19" t="n">
        <v>-27.2</v>
      </c>
      <c r="J2223" s="19" t="n">
        <v>-17.45</v>
      </c>
      <c r="K2223" s="19" t="s">
        <v>53</v>
      </c>
      <c r="L2223" s="19" t="n">
        <v>115.34</v>
      </c>
      <c r="M2223" s="2" t="s">
        <v>54</v>
      </c>
      <c r="N2223" s="2" t="s">
        <v>102</v>
      </c>
      <c r="O2223" s="2" t="s">
        <v>103</v>
      </c>
      <c r="P2223" s="2" t="s">
        <v>57</v>
      </c>
      <c r="Q2223" s="2" t="s">
        <v>104</v>
      </c>
      <c r="R2223" s="2" t="s">
        <v>54</v>
      </c>
      <c r="S2223" s="19" t="n">
        <v>159.99</v>
      </c>
      <c r="T2223" s="19" t="s">
        <v>59</v>
      </c>
      <c r="U2223" s="2" t="s">
        <v>60</v>
      </c>
      <c r="V2223" s="2" t="s">
        <v>54</v>
      </c>
      <c r="W2223" s="2" t="s">
        <v>54</v>
      </c>
      <c r="X2223" s="2" t="s">
        <v>54</v>
      </c>
      <c r="Y2223" s="2" t="s">
        <v>54</v>
      </c>
      <c r="Z2223" s="2" t="s">
        <v>22083</v>
      </c>
      <c r="AA2223" s="2" t="s">
        <v>22084</v>
      </c>
      <c r="AB2223" s="2" t="s">
        <v>22085</v>
      </c>
      <c r="AC2223" s="2" t="s">
        <v>746</v>
      </c>
      <c r="AD2223" s="2" t="s">
        <v>198</v>
      </c>
      <c r="AE2223" s="2" t="s">
        <v>22086</v>
      </c>
      <c r="AF2223" s="2" t="s">
        <v>67</v>
      </c>
      <c r="AG2223" s="2" t="s">
        <v>68</v>
      </c>
      <c r="AH2223" s="2" t="s">
        <v>21718</v>
      </c>
      <c r="AI2223" s="2" t="s">
        <v>22087</v>
      </c>
      <c r="AJ2223" s="2" t="s">
        <v>69</v>
      </c>
      <c r="AK2223" s="2" t="s">
        <v>22088</v>
      </c>
      <c r="AL2223" s="2" t="s">
        <v>54</v>
      </c>
      <c r="AM2223" s="2" t="s">
        <v>54</v>
      </c>
      <c r="AN2223" s="2" t="s">
        <v>54</v>
      </c>
      <c r="AO2223" s="2" t="s">
        <v>54</v>
      </c>
      <c r="AP2223" s="2" t="s">
        <v>54</v>
      </c>
      <c r="AQ2223" s="2" t="s">
        <v>54</v>
      </c>
      <c r="AR2223" s="2" t="s">
        <v>54</v>
      </c>
      <c r="AS2223" s="2" t="s">
        <v>71</v>
      </c>
      <c r="AT2223" s="2" t="s">
        <v>53</v>
      </c>
      <c r="AU2223" s="2" t="s">
        <v>71</v>
      </c>
    </row>
    <row r="2224" ht="22.5" customHeight="true">
      <c r="A2224" s="18" t="s">
        <v>22089</v>
      </c>
      <c r="B2224" s="2" t="s">
        <v>22090</v>
      </c>
      <c r="C2224" s="2" t="s">
        <v>774</v>
      </c>
      <c r="D2224" s="2" t="s">
        <v>19900</v>
      </c>
      <c r="E2224" s="2" t="s">
        <v>52</v>
      </c>
      <c r="F2224" s="19" t="n">
        <v>1.0</v>
      </c>
      <c r="G2224" s="19" t="n">
        <v>39.9</v>
      </c>
      <c r="H2224" s="19" t="n">
        <v>25.1</v>
      </c>
      <c r="I2224" s="19" t="n">
        <v>-11.78</v>
      </c>
      <c r="J2224" s="19" t="n">
        <v>-25.1</v>
      </c>
      <c r="K2224" s="19" t="s">
        <v>53</v>
      </c>
      <c r="L2224" s="19" t="n">
        <v>28.12</v>
      </c>
      <c r="M2224" s="2" t="s">
        <v>54</v>
      </c>
      <c r="N2224" s="2" t="s">
        <v>354</v>
      </c>
      <c r="O2224" s="2" t="s">
        <v>355</v>
      </c>
      <c r="P2224" s="2" t="s">
        <v>57</v>
      </c>
      <c r="Q2224" s="2" t="s">
        <v>356</v>
      </c>
      <c r="R2224" s="2" t="s">
        <v>54</v>
      </c>
      <c r="S2224" s="19" t="n">
        <v>39.9</v>
      </c>
      <c r="T2224" s="19" t="s">
        <v>59</v>
      </c>
      <c r="U2224" s="2" t="s">
        <v>60</v>
      </c>
      <c r="V2224" s="2" t="s">
        <v>54</v>
      </c>
      <c r="W2224" s="2" t="s">
        <v>54</v>
      </c>
      <c r="X2224" s="2" t="s">
        <v>54</v>
      </c>
      <c r="Y2224" s="2" t="s">
        <v>54</v>
      </c>
      <c r="Z2224" s="2" t="s">
        <v>22091</v>
      </c>
      <c r="AA2224" s="2" t="s">
        <v>22092</v>
      </c>
      <c r="AB2224" s="2" t="s">
        <v>22093</v>
      </c>
      <c r="AC2224" s="2" t="s">
        <v>22094</v>
      </c>
      <c r="AD2224" s="2" t="s">
        <v>212</v>
      </c>
      <c r="AE2224" s="2" t="s">
        <v>22095</v>
      </c>
      <c r="AF2224" s="2" t="s">
        <v>67</v>
      </c>
      <c r="AG2224" s="2" t="s">
        <v>68</v>
      </c>
      <c r="AH2224" s="2" t="s">
        <v>22096</v>
      </c>
      <c r="AI2224" s="2" t="s">
        <v>22097</v>
      </c>
      <c r="AJ2224" s="2" t="s">
        <v>69</v>
      </c>
      <c r="AK2224" s="2" t="s">
        <v>22098</v>
      </c>
      <c r="AL2224" s="2" t="s">
        <v>54</v>
      </c>
      <c r="AM2224" s="2" t="s">
        <v>54</v>
      </c>
      <c r="AN2224" s="2" t="s">
        <v>54</v>
      </c>
      <c r="AO2224" s="2" t="s">
        <v>54</v>
      </c>
      <c r="AP2224" s="2" t="s">
        <v>54</v>
      </c>
      <c r="AQ2224" s="2" t="s">
        <v>54</v>
      </c>
      <c r="AR2224" s="2" t="s">
        <v>54</v>
      </c>
      <c r="AS2224" s="2" t="s">
        <v>71</v>
      </c>
      <c r="AT2224" s="2" t="s">
        <v>53</v>
      </c>
      <c r="AU2224" s="2" t="s">
        <v>71</v>
      </c>
    </row>
    <row r="2225" ht="22.5" customHeight="true">
      <c r="A2225" s="18" t="s">
        <v>22099</v>
      </c>
      <c r="B2225" s="2" t="s">
        <v>22100</v>
      </c>
      <c r="C2225" s="2" t="s">
        <v>774</v>
      </c>
      <c r="D2225" s="2" t="s">
        <v>22101</v>
      </c>
      <c r="E2225" s="2" t="s">
        <v>71</v>
      </c>
      <c r="F2225" s="19" t="n">
        <v>1.0</v>
      </c>
      <c r="G2225" s="19" t="n">
        <v>58.5</v>
      </c>
      <c r="H2225" s="19" t="n">
        <v>10.96</v>
      </c>
      <c r="I2225" s="19" t="n">
        <v>-14.94</v>
      </c>
      <c r="J2225" s="19" t="n">
        <v>-10.96</v>
      </c>
      <c r="K2225" s="19" t="s">
        <v>53</v>
      </c>
      <c r="L2225" s="19" t="n">
        <v>43.56</v>
      </c>
      <c r="M2225" s="2" t="s">
        <v>54</v>
      </c>
      <c r="N2225" s="2" t="s">
        <v>126</v>
      </c>
      <c r="O2225" s="2" t="s">
        <v>127</v>
      </c>
      <c r="P2225" s="2" t="s">
        <v>57</v>
      </c>
      <c r="Q2225" s="2" t="s">
        <v>128</v>
      </c>
      <c r="R2225" s="2" t="s">
        <v>54</v>
      </c>
      <c r="S2225" s="19" t="n">
        <v>58.5</v>
      </c>
      <c r="T2225" s="19" t="s">
        <v>59</v>
      </c>
      <c r="U2225" s="2" t="s">
        <v>60</v>
      </c>
      <c r="V2225" s="2" t="s">
        <v>54</v>
      </c>
      <c r="W2225" s="2" t="s">
        <v>54</v>
      </c>
      <c r="X2225" s="2" t="s">
        <v>54</v>
      </c>
      <c r="Y2225" s="2" t="s">
        <v>54</v>
      </c>
      <c r="Z2225" s="2" t="s">
        <v>22102</v>
      </c>
      <c r="AA2225" s="2" t="s">
        <v>22103</v>
      </c>
      <c r="AB2225" s="2" t="s">
        <v>22104</v>
      </c>
      <c r="AC2225" s="2" t="s">
        <v>380</v>
      </c>
      <c r="AD2225" s="2" t="s">
        <v>109</v>
      </c>
      <c r="AE2225" s="2" t="s">
        <v>22105</v>
      </c>
      <c r="AF2225" s="2" t="s">
        <v>67</v>
      </c>
      <c r="AG2225" s="2" t="s">
        <v>68</v>
      </c>
      <c r="AH2225" s="2" t="s">
        <v>22106</v>
      </c>
      <c r="AI2225" s="2" t="s">
        <v>22107</v>
      </c>
      <c r="AJ2225" s="2" t="s">
        <v>69</v>
      </c>
      <c r="AK2225" s="2" t="s">
        <v>22108</v>
      </c>
      <c r="AL2225" s="2" t="s">
        <v>54</v>
      </c>
      <c r="AM2225" s="2" t="s">
        <v>54</v>
      </c>
      <c r="AN2225" s="2" t="s">
        <v>54</v>
      </c>
      <c r="AO2225" s="2" t="s">
        <v>54</v>
      </c>
      <c r="AP2225" s="2" t="s">
        <v>54</v>
      </c>
      <c r="AQ2225" s="2" t="s">
        <v>54</v>
      </c>
      <c r="AR2225" s="2" t="s">
        <v>54</v>
      </c>
      <c r="AS2225" s="2" t="s">
        <v>71</v>
      </c>
      <c r="AT2225" s="2" t="s">
        <v>53</v>
      </c>
      <c r="AU2225" s="2" t="s">
        <v>71</v>
      </c>
    </row>
    <row r="2226" ht="22.5" customHeight="true">
      <c r="A2226" s="18" t="s">
        <v>22109</v>
      </c>
      <c r="B2226" s="2" t="s">
        <v>22110</v>
      </c>
      <c r="C2226" s="2" t="s">
        <v>8257</v>
      </c>
      <c r="D2226" s="2" t="s">
        <v>10128</v>
      </c>
      <c r="E2226" s="2" t="s">
        <v>71</v>
      </c>
      <c r="F2226" s="19" t="n">
        <v>1.0</v>
      </c>
      <c r="G2226" s="19" t="n">
        <v>199.99</v>
      </c>
      <c r="H2226" s="19" t="s">
        <v>53</v>
      </c>
      <c r="I2226" s="19" t="n">
        <v>-34.0</v>
      </c>
      <c r="J2226" s="19" t="n">
        <v>-18.95</v>
      </c>
      <c r="K2226" s="19" t="n">
        <v>-147.04</v>
      </c>
      <c r="L2226" s="19" t="n">
        <v>0.0</v>
      </c>
      <c r="M2226" s="2" t="s">
        <v>54</v>
      </c>
      <c r="N2226" s="2" t="s">
        <v>2465</v>
      </c>
      <c r="O2226" s="2" t="s">
        <v>2674</v>
      </c>
      <c r="P2226" s="2" t="s">
        <v>57</v>
      </c>
      <c r="Q2226" s="2" t="s">
        <v>2675</v>
      </c>
      <c r="R2226" s="2" t="s">
        <v>54</v>
      </c>
      <c r="S2226" s="19" t="n">
        <v>199.99</v>
      </c>
      <c r="T2226" s="19" t="s">
        <v>59</v>
      </c>
      <c r="U2226" s="2" t="s">
        <v>142</v>
      </c>
      <c r="V2226" s="2" t="s">
        <v>22111</v>
      </c>
      <c r="W2226" s="2" t="s">
        <v>22112</v>
      </c>
      <c r="X2226" s="2" t="s">
        <v>22113</v>
      </c>
      <c r="Y2226" s="2" t="s">
        <v>54</v>
      </c>
      <c r="Z2226" s="2" t="s">
        <v>22111</v>
      </c>
      <c r="AA2226" s="2" t="s">
        <v>22114</v>
      </c>
      <c r="AB2226" s="2" t="s">
        <v>2119</v>
      </c>
      <c r="AC2226" s="2" t="s">
        <v>82</v>
      </c>
      <c r="AD2226" s="2" t="s">
        <v>82</v>
      </c>
      <c r="AE2226" s="2" t="s">
        <v>2120</v>
      </c>
      <c r="AF2226" s="2" t="s">
        <v>67</v>
      </c>
      <c r="AG2226" s="2" t="s">
        <v>2407</v>
      </c>
      <c r="AH2226" s="2" t="s">
        <v>22115</v>
      </c>
      <c r="AI2226" s="2" t="s">
        <v>9388</v>
      </c>
      <c r="AJ2226" s="2" t="s">
        <v>69</v>
      </c>
      <c r="AK2226" s="2" t="s">
        <v>22116</v>
      </c>
      <c r="AL2226" s="2" t="s">
        <v>3813</v>
      </c>
      <c r="AM2226" s="2" t="s">
        <v>54</v>
      </c>
      <c r="AN2226" s="2" t="s">
        <v>54</v>
      </c>
      <c r="AO2226" s="2" t="s">
        <v>54</v>
      </c>
      <c r="AP2226" s="2" t="s">
        <v>54</v>
      </c>
      <c r="AQ2226" s="2" t="s">
        <v>54</v>
      </c>
      <c r="AR2226" s="2" t="s">
        <v>54</v>
      </c>
      <c r="AS2226" s="2" t="s">
        <v>71</v>
      </c>
      <c r="AT2226" s="2" t="n">
        <v>1.0</v>
      </c>
      <c r="AU2226" s="2" t="s">
        <v>71</v>
      </c>
    </row>
    <row r="2227" ht="22.5" customHeight="true">
      <c r="A2227" s="18" t="s">
        <v>22117</v>
      </c>
      <c r="B2227" s="2" t="s">
        <v>22118</v>
      </c>
      <c r="C2227" s="2" t="s">
        <v>774</v>
      </c>
      <c r="D2227" s="2" t="s">
        <v>18897</v>
      </c>
      <c r="E2227" s="2" t="s">
        <v>71</v>
      </c>
      <c r="F2227" s="19" t="n">
        <v>1.0</v>
      </c>
      <c r="G2227" s="19" t="n">
        <v>82.64</v>
      </c>
      <c r="H2227" s="19" t="n">
        <v>8.54</v>
      </c>
      <c r="I2227" s="19" t="n">
        <v>-14.05</v>
      </c>
      <c r="J2227" s="19" t="n">
        <v>-27.49</v>
      </c>
      <c r="K2227" s="19" t="s">
        <v>53</v>
      </c>
      <c r="L2227" s="19" t="n">
        <v>49.64</v>
      </c>
      <c r="M2227" s="2" t="s">
        <v>54</v>
      </c>
      <c r="N2227" s="2" t="s">
        <v>126</v>
      </c>
      <c r="O2227" s="2" t="s">
        <v>1490</v>
      </c>
      <c r="P2227" s="2" t="s">
        <v>57</v>
      </c>
      <c r="Q2227" s="2" t="s">
        <v>1491</v>
      </c>
      <c r="R2227" s="2" t="s">
        <v>54</v>
      </c>
      <c r="S2227" s="19" t="n">
        <v>82.64</v>
      </c>
      <c r="T2227" s="19" t="s">
        <v>59</v>
      </c>
      <c r="U2227" s="2" t="s">
        <v>60</v>
      </c>
      <c r="V2227" s="2" t="s">
        <v>54</v>
      </c>
      <c r="W2227" s="2" t="s">
        <v>54</v>
      </c>
      <c r="X2227" s="2" t="s">
        <v>54</v>
      </c>
      <c r="Y2227" s="2" t="s">
        <v>54</v>
      </c>
      <c r="Z2227" s="2" t="s">
        <v>22119</v>
      </c>
      <c r="AA2227" s="2" t="s">
        <v>22120</v>
      </c>
      <c r="AB2227" s="2" t="s">
        <v>22121</v>
      </c>
      <c r="AC2227" s="2" t="s">
        <v>22122</v>
      </c>
      <c r="AD2227" s="2" t="s">
        <v>165</v>
      </c>
      <c r="AE2227" s="2" t="s">
        <v>22123</v>
      </c>
      <c r="AF2227" s="2" t="s">
        <v>67</v>
      </c>
      <c r="AG2227" s="2" t="s">
        <v>68</v>
      </c>
      <c r="AH2227" s="2" t="s">
        <v>22124</v>
      </c>
      <c r="AI2227" s="2" t="s">
        <v>22125</v>
      </c>
      <c r="AJ2227" s="2" t="s">
        <v>69</v>
      </c>
      <c r="AK2227" s="2" t="s">
        <v>22126</v>
      </c>
      <c r="AL2227" s="2" t="s">
        <v>54</v>
      </c>
      <c r="AM2227" s="2" t="s">
        <v>54</v>
      </c>
      <c r="AN2227" s="2" t="s">
        <v>54</v>
      </c>
      <c r="AO2227" s="2" t="s">
        <v>54</v>
      </c>
      <c r="AP2227" s="2" t="s">
        <v>54</v>
      </c>
      <c r="AQ2227" s="2" t="s">
        <v>54</v>
      </c>
      <c r="AR2227" s="2" t="s">
        <v>54</v>
      </c>
      <c r="AS2227" s="2" t="s">
        <v>71</v>
      </c>
      <c r="AT2227" s="2" t="s">
        <v>53</v>
      </c>
      <c r="AU2227" s="2" t="s">
        <v>71</v>
      </c>
    </row>
    <row r="2228" ht="22.5" customHeight="true">
      <c r="A2228" s="18" t="s">
        <v>22127</v>
      </c>
      <c r="B2228" s="2" t="s">
        <v>22118</v>
      </c>
      <c r="C2228" s="2" t="s">
        <v>774</v>
      </c>
      <c r="D2228" s="2" t="s">
        <v>20765</v>
      </c>
      <c r="E2228" s="2" t="s">
        <v>71</v>
      </c>
      <c r="F2228" s="19" t="n">
        <v>1.0</v>
      </c>
      <c r="G2228" s="19" t="n">
        <v>106.2</v>
      </c>
      <c r="H2228" s="19" t="s">
        <v>53</v>
      </c>
      <c r="I2228" s="19" t="n">
        <v>-18.05</v>
      </c>
      <c r="J2228" s="19" t="n">
        <v>-18.95</v>
      </c>
      <c r="K2228" s="19" t="s">
        <v>53</v>
      </c>
      <c r="L2228" s="19" t="n">
        <v>69.2</v>
      </c>
      <c r="M2228" s="2" t="s">
        <v>52</v>
      </c>
      <c r="N2228" s="2" t="s">
        <v>279</v>
      </c>
      <c r="O2228" s="2" t="s">
        <v>280</v>
      </c>
      <c r="P2228" s="2" t="s">
        <v>57</v>
      </c>
      <c r="Q2228" s="2" t="s">
        <v>281</v>
      </c>
      <c r="R2228" s="2" t="s">
        <v>54</v>
      </c>
      <c r="S2228" s="19" t="n">
        <v>106.2</v>
      </c>
      <c r="T2228" s="19" t="s">
        <v>59</v>
      </c>
      <c r="U2228" s="2" t="s">
        <v>60</v>
      </c>
      <c r="V2228" s="2" t="s">
        <v>54</v>
      </c>
      <c r="W2228" s="2" t="s">
        <v>54</v>
      </c>
      <c r="X2228" s="2" t="s">
        <v>54</v>
      </c>
      <c r="Y2228" s="2" t="s">
        <v>54</v>
      </c>
      <c r="Z2228" s="2" t="s">
        <v>22128</v>
      </c>
      <c r="AA2228" s="2" t="s">
        <v>22129</v>
      </c>
      <c r="AB2228" s="2" t="s">
        <v>22130</v>
      </c>
      <c r="AC2228" s="2" t="s">
        <v>3116</v>
      </c>
      <c r="AD2228" s="2" t="s">
        <v>245</v>
      </c>
      <c r="AE2228" s="2" t="s">
        <v>22131</v>
      </c>
      <c r="AF2228" s="2" t="s">
        <v>67</v>
      </c>
      <c r="AG2228" s="2" t="s">
        <v>68</v>
      </c>
      <c r="AH2228" s="2" t="s">
        <v>22132</v>
      </c>
      <c r="AI2228" s="2" t="s">
        <v>22133</v>
      </c>
      <c r="AJ2228" s="2" t="s">
        <v>69</v>
      </c>
      <c r="AK2228" s="2" t="s">
        <v>22134</v>
      </c>
      <c r="AL2228" s="2" t="s">
        <v>54</v>
      </c>
      <c r="AM2228" s="2" t="s">
        <v>54</v>
      </c>
      <c r="AN2228" s="2" t="s">
        <v>54</v>
      </c>
      <c r="AO2228" s="2" t="s">
        <v>54</v>
      </c>
      <c r="AP2228" s="2" t="s">
        <v>54</v>
      </c>
      <c r="AQ2228" s="2" t="s">
        <v>54</v>
      </c>
      <c r="AR2228" s="2" t="s">
        <v>54</v>
      </c>
      <c r="AS2228" s="2" t="s">
        <v>71</v>
      </c>
      <c r="AT2228" s="2" t="s">
        <v>53</v>
      </c>
      <c r="AU2228" s="2" t="s">
        <v>71</v>
      </c>
    </row>
    <row r="2229" ht="22.5" customHeight="true">
      <c r="A2229" s="18" t="s">
        <v>22135</v>
      </c>
      <c r="B2229" s="2" t="s">
        <v>22136</v>
      </c>
      <c r="C2229" s="2" t="s">
        <v>774</v>
      </c>
      <c r="D2229" s="2" t="s">
        <v>20765</v>
      </c>
      <c r="E2229" s="2" t="s">
        <v>71</v>
      </c>
      <c r="F2229" s="19" t="n">
        <v>1.0</v>
      </c>
      <c r="G2229" s="19" t="n">
        <v>110.57</v>
      </c>
      <c r="H2229" s="19" t="s">
        <v>53</v>
      </c>
      <c r="I2229" s="19" t="n">
        <v>-18.8</v>
      </c>
      <c r="J2229" s="19" t="n">
        <v>-17.45</v>
      </c>
      <c r="K2229" s="19" t="s">
        <v>53</v>
      </c>
      <c r="L2229" s="19" t="n">
        <v>74.32</v>
      </c>
      <c r="M2229" s="2" t="s">
        <v>54</v>
      </c>
      <c r="N2229" s="2" t="s">
        <v>181</v>
      </c>
      <c r="O2229" s="2" t="s">
        <v>1479</v>
      </c>
      <c r="P2229" s="2" t="s">
        <v>57</v>
      </c>
      <c r="Q2229" s="2" t="s">
        <v>1480</v>
      </c>
      <c r="R2229" s="2" t="s">
        <v>54</v>
      </c>
      <c r="S2229" s="19" t="n">
        <v>110.57</v>
      </c>
      <c r="T2229" s="19" t="s">
        <v>59</v>
      </c>
      <c r="U2229" s="2" t="s">
        <v>60</v>
      </c>
      <c r="V2229" s="2" t="s">
        <v>54</v>
      </c>
      <c r="W2229" s="2" t="s">
        <v>54</v>
      </c>
      <c r="X2229" s="2" t="s">
        <v>54</v>
      </c>
      <c r="Y2229" s="2" t="s">
        <v>54</v>
      </c>
      <c r="Z2229" s="2" t="s">
        <v>22137</v>
      </c>
      <c r="AA2229" s="2" t="s">
        <v>22138</v>
      </c>
      <c r="AB2229" s="2" t="s">
        <v>22139</v>
      </c>
      <c r="AC2229" s="2" t="s">
        <v>22140</v>
      </c>
      <c r="AD2229" s="2" t="s">
        <v>245</v>
      </c>
      <c r="AE2229" s="2" t="s">
        <v>22141</v>
      </c>
      <c r="AF2229" s="2" t="s">
        <v>67</v>
      </c>
      <c r="AG2229" s="2" t="s">
        <v>68</v>
      </c>
      <c r="AH2229" s="2" t="s">
        <v>22142</v>
      </c>
      <c r="AI2229" s="2" t="s">
        <v>22143</v>
      </c>
      <c r="AJ2229" s="2" t="s">
        <v>69</v>
      </c>
      <c r="AK2229" s="2" t="s">
        <v>22144</v>
      </c>
      <c r="AL2229" s="2" t="s">
        <v>54</v>
      </c>
      <c r="AM2229" s="2" t="s">
        <v>54</v>
      </c>
      <c r="AN2229" s="2" t="s">
        <v>54</v>
      </c>
      <c r="AO2229" s="2" t="s">
        <v>54</v>
      </c>
      <c r="AP2229" s="2" t="s">
        <v>54</v>
      </c>
      <c r="AQ2229" s="2" t="s">
        <v>54</v>
      </c>
      <c r="AR2229" s="2" t="s">
        <v>54</v>
      </c>
      <c r="AS2229" s="2" t="s">
        <v>71</v>
      </c>
      <c r="AT2229" s="2" t="s">
        <v>53</v>
      </c>
      <c r="AU2229" s="2" t="s">
        <v>71</v>
      </c>
    </row>
    <row r="2230" ht="22.5" customHeight="true">
      <c r="A2230" s="18" t="s">
        <v>22145</v>
      </c>
      <c r="B2230" s="2" t="s">
        <v>22146</v>
      </c>
      <c r="C2230" s="2" t="s">
        <v>774</v>
      </c>
      <c r="D2230" s="2" t="s">
        <v>21567</v>
      </c>
      <c r="E2230" s="2" t="s">
        <v>71</v>
      </c>
      <c r="F2230" s="19" t="n">
        <v>1.0</v>
      </c>
      <c r="G2230" s="19" t="n">
        <v>55.0</v>
      </c>
      <c r="H2230" s="19" t="n">
        <v>14.58</v>
      </c>
      <c r="I2230" s="19" t="n">
        <v>-14.35</v>
      </c>
      <c r="J2230" s="19" t="n">
        <v>-14.58</v>
      </c>
      <c r="K2230" s="19" t="s">
        <v>53</v>
      </c>
      <c r="L2230" s="19" t="n">
        <v>40.65</v>
      </c>
      <c r="M2230" s="2" t="s">
        <v>54</v>
      </c>
      <c r="N2230" s="2" t="s">
        <v>1261</v>
      </c>
      <c r="O2230" s="2" t="s">
        <v>1262</v>
      </c>
      <c r="P2230" s="2" t="s">
        <v>57</v>
      </c>
      <c r="Q2230" s="2" t="s">
        <v>1263</v>
      </c>
      <c r="R2230" s="2" t="s">
        <v>54</v>
      </c>
      <c r="S2230" s="19" t="n">
        <v>55.0</v>
      </c>
      <c r="T2230" s="19" t="s">
        <v>59</v>
      </c>
      <c r="U2230" s="2" t="s">
        <v>60</v>
      </c>
      <c r="V2230" s="2" t="s">
        <v>54</v>
      </c>
      <c r="W2230" s="2" t="s">
        <v>54</v>
      </c>
      <c r="X2230" s="2" t="s">
        <v>54</v>
      </c>
      <c r="Y2230" s="2" t="s">
        <v>54</v>
      </c>
      <c r="Z2230" s="2" t="s">
        <v>22147</v>
      </c>
      <c r="AA2230" s="2" t="s">
        <v>22148</v>
      </c>
      <c r="AB2230" s="2" t="s">
        <v>22149</v>
      </c>
      <c r="AC2230" s="2" t="s">
        <v>22150</v>
      </c>
      <c r="AD2230" s="2" t="s">
        <v>198</v>
      </c>
      <c r="AE2230" s="2" t="s">
        <v>22151</v>
      </c>
      <c r="AF2230" s="2" t="s">
        <v>67</v>
      </c>
      <c r="AG2230" s="2" t="s">
        <v>68</v>
      </c>
      <c r="AH2230" s="2" t="s">
        <v>22152</v>
      </c>
      <c r="AI2230" s="2" t="s">
        <v>22153</v>
      </c>
      <c r="AJ2230" s="2" t="s">
        <v>69</v>
      </c>
      <c r="AK2230" s="2" t="s">
        <v>22154</v>
      </c>
      <c r="AL2230" s="2" t="s">
        <v>54</v>
      </c>
      <c r="AM2230" s="2" t="s">
        <v>54</v>
      </c>
      <c r="AN2230" s="2" t="s">
        <v>54</v>
      </c>
      <c r="AO2230" s="2" t="s">
        <v>54</v>
      </c>
      <c r="AP2230" s="2" t="s">
        <v>54</v>
      </c>
      <c r="AQ2230" s="2" t="s">
        <v>54</v>
      </c>
      <c r="AR2230" s="2" t="s">
        <v>54</v>
      </c>
      <c r="AS2230" s="2" t="s">
        <v>71</v>
      </c>
      <c r="AT2230" s="2" t="s">
        <v>53</v>
      </c>
      <c r="AU2230" s="2" t="s">
        <v>71</v>
      </c>
    </row>
    <row r="2231" ht="22.5" customHeight="true">
      <c r="A2231" s="18" t="s">
        <v>22155</v>
      </c>
      <c r="B2231" s="2" t="s">
        <v>22156</v>
      </c>
      <c r="C2231" s="2" t="s">
        <v>774</v>
      </c>
      <c r="D2231" s="2" t="s">
        <v>19900</v>
      </c>
      <c r="E2231" s="2" t="s">
        <v>52</v>
      </c>
      <c r="F2231" s="19" t="n">
        <v>1.0</v>
      </c>
      <c r="G2231" s="19" t="n">
        <v>199.99</v>
      </c>
      <c r="H2231" s="19" t="s">
        <v>53</v>
      </c>
      <c r="I2231" s="19" t="n">
        <v>-34.0</v>
      </c>
      <c r="J2231" s="19" t="n">
        <v>-18.95</v>
      </c>
      <c r="K2231" s="19" t="s">
        <v>53</v>
      </c>
      <c r="L2231" s="19" t="n">
        <v>147.04</v>
      </c>
      <c r="M2231" s="2" t="s">
        <v>52</v>
      </c>
      <c r="N2231" s="2" t="s">
        <v>487</v>
      </c>
      <c r="O2231" s="2" t="s">
        <v>488</v>
      </c>
      <c r="P2231" s="2" t="s">
        <v>57</v>
      </c>
      <c r="Q2231" s="2" t="s">
        <v>489</v>
      </c>
      <c r="R2231" s="2" t="s">
        <v>54</v>
      </c>
      <c r="S2231" s="19" t="n">
        <v>199.99</v>
      </c>
      <c r="T2231" s="19" t="s">
        <v>59</v>
      </c>
      <c r="U2231" s="2" t="s">
        <v>60</v>
      </c>
      <c r="V2231" s="2" t="s">
        <v>54</v>
      </c>
      <c r="W2231" s="2" t="s">
        <v>54</v>
      </c>
      <c r="X2231" s="2" t="s">
        <v>54</v>
      </c>
      <c r="Y2231" s="2" t="s">
        <v>54</v>
      </c>
      <c r="Z2231" s="2" t="s">
        <v>22157</v>
      </c>
      <c r="AA2231" s="2" t="s">
        <v>22158</v>
      </c>
      <c r="AB2231" s="2" t="s">
        <v>22159</v>
      </c>
      <c r="AC2231" s="2" t="s">
        <v>15116</v>
      </c>
      <c r="AD2231" s="2" t="s">
        <v>109</v>
      </c>
      <c r="AE2231" s="2" t="s">
        <v>22160</v>
      </c>
      <c r="AF2231" s="2" t="s">
        <v>67</v>
      </c>
      <c r="AG2231" s="2" t="s">
        <v>68</v>
      </c>
      <c r="AH2231" s="2" t="s">
        <v>22161</v>
      </c>
      <c r="AI2231" s="2" t="s">
        <v>22162</v>
      </c>
      <c r="AJ2231" s="2" t="s">
        <v>69</v>
      </c>
      <c r="AK2231" s="2" t="s">
        <v>22163</v>
      </c>
      <c r="AL2231" s="2" t="s">
        <v>54</v>
      </c>
      <c r="AM2231" s="2" t="s">
        <v>54</v>
      </c>
      <c r="AN2231" s="2" t="s">
        <v>54</v>
      </c>
      <c r="AO2231" s="2" t="s">
        <v>54</v>
      </c>
      <c r="AP2231" s="2" t="s">
        <v>54</v>
      </c>
      <c r="AQ2231" s="2" t="s">
        <v>54</v>
      </c>
      <c r="AR2231" s="2" t="s">
        <v>54</v>
      </c>
      <c r="AS2231" s="2" t="s">
        <v>71</v>
      </c>
      <c r="AT2231" s="2" t="s">
        <v>53</v>
      </c>
      <c r="AU2231" s="2" t="s">
        <v>71</v>
      </c>
    </row>
    <row r="2232" ht="22.5" customHeight="true">
      <c r="A2232" s="18" t="s">
        <v>22164</v>
      </c>
      <c r="B2232" s="2" t="s">
        <v>22165</v>
      </c>
      <c r="C2232" s="2" t="s">
        <v>774</v>
      </c>
      <c r="D2232" s="2" t="s">
        <v>19900</v>
      </c>
      <c r="E2232" s="2" t="s">
        <v>71</v>
      </c>
      <c r="F2232" s="19" t="n">
        <v>1.0</v>
      </c>
      <c r="G2232" s="19" t="n">
        <v>95.69</v>
      </c>
      <c r="H2232" s="19" t="s">
        <v>53</v>
      </c>
      <c r="I2232" s="19" t="n">
        <v>-16.27</v>
      </c>
      <c r="J2232" s="19" t="n">
        <v>-18.95</v>
      </c>
      <c r="K2232" s="19" t="s">
        <v>53</v>
      </c>
      <c r="L2232" s="19" t="n">
        <v>60.47</v>
      </c>
      <c r="M2232" s="2" t="s">
        <v>54</v>
      </c>
      <c r="N2232" s="2" t="s">
        <v>672</v>
      </c>
      <c r="O2232" s="2" t="s">
        <v>1298</v>
      </c>
      <c r="P2232" s="2" t="s">
        <v>57</v>
      </c>
      <c r="Q2232" s="2" t="s">
        <v>674</v>
      </c>
      <c r="R2232" s="2" t="s">
        <v>54</v>
      </c>
      <c r="S2232" s="19" t="n">
        <v>95.69</v>
      </c>
      <c r="T2232" s="19" t="s">
        <v>59</v>
      </c>
      <c r="U2232" s="2" t="s">
        <v>142</v>
      </c>
      <c r="V2232" s="2" t="s">
        <v>22166</v>
      </c>
      <c r="W2232" s="2" t="s">
        <v>22167</v>
      </c>
      <c r="X2232" s="2" t="s">
        <v>22168</v>
      </c>
      <c r="Y2232" s="2" t="s">
        <v>54</v>
      </c>
      <c r="Z2232" s="2" t="s">
        <v>22166</v>
      </c>
      <c r="AA2232" s="2" t="s">
        <v>22169</v>
      </c>
      <c r="AB2232" s="2" t="s">
        <v>22170</v>
      </c>
      <c r="AC2232" s="2" t="s">
        <v>22171</v>
      </c>
      <c r="AD2232" s="2" t="s">
        <v>82</v>
      </c>
      <c r="AE2232" s="2" t="s">
        <v>22172</v>
      </c>
      <c r="AF2232" s="2" t="s">
        <v>67</v>
      </c>
      <c r="AG2232" s="2" t="s">
        <v>2407</v>
      </c>
      <c r="AH2232" s="2" t="s">
        <v>20813</v>
      </c>
      <c r="AI2232" s="2" t="s">
        <v>22173</v>
      </c>
      <c r="AJ2232" s="2" t="s">
        <v>69</v>
      </c>
      <c r="AK2232" s="2" t="s">
        <v>22174</v>
      </c>
      <c r="AL2232" s="2" t="s">
        <v>54</v>
      </c>
      <c r="AM2232" s="2" t="s">
        <v>54</v>
      </c>
      <c r="AN2232" s="2" t="s">
        <v>54</v>
      </c>
      <c r="AO2232" s="2" t="s">
        <v>54</v>
      </c>
      <c r="AP2232" s="2" t="s">
        <v>54</v>
      </c>
      <c r="AQ2232" s="2" t="s">
        <v>54</v>
      </c>
      <c r="AR2232" s="2" t="s">
        <v>54</v>
      </c>
      <c r="AS2232" s="2" t="s">
        <v>71</v>
      </c>
      <c r="AT2232" s="2" t="s">
        <v>53</v>
      </c>
      <c r="AU2232" s="2" t="s">
        <v>71</v>
      </c>
    </row>
    <row r="2233" ht="22.5" customHeight="true">
      <c r="A2233" s="18" t="s">
        <v>22175</v>
      </c>
      <c r="B2233" s="2" t="s">
        <v>22176</v>
      </c>
      <c r="C2233" s="2" t="s">
        <v>774</v>
      </c>
      <c r="D2233" s="2" t="s">
        <v>18897</v>
      </c>
      <c r="E2233" s="2" t="s">
        <v>71</v>
      </c>
      <c r="F2233" s="19" t="n">
        <v>1.0</v>
      </c>
      <c r="G2233" s="19" t="n">
        <v>78.75</v>
      </c>
      <c r="H2233" s="19" t="n">
        <v>16.48</v>
      </c>
      <c r="I2233" s="19" t="n">
        <v>-18.39</v>
      </c>
      <c r="J2233" s="19" t="n">
        <v>-16.48</v>
      </c>
      <c r="K2233" s="19" t="s">
        <v>53</v>
      </c>
      <c r="L2233" s="19" t="n">
        <v>60.36</v>
      </c>
      <c r="M2233" s="2" t="s">
        <v>54</v>
      </c>
      <c r="N2233" s="2" t="s">
        <v>6187</v>
      </c>
      <c r="O2233" s="2" t="s">
        <v>6188</v>
      </c>
      <c r="P2233" s="2" t="s">
        <v>57</v>
      </c>
      <c r="Q2233" s="2" t="s">
        <v>6189</v>
      </c>
      <c r="R2233" s="2" t="s">
        <v>54</v>
      </c>
      <c r="S2233" s="19" t="n">
        <v>78.75</v>
      </c>
      <c r="T2233" s="19" t="s">
        <v>59</v>
      </c>
      <c r="U2233" s="2" t="s">
        <v>142</v>
      </c>
      <c r="V2233" s="2" t="s">
        <v>22177</v>
      </c>
      <c r="W2233" s="2" t="s">
        <v>22178</v>
      </c>
      <c r="X2233" s="2" t="s">
        <v>22179</v>
      </c>
      <c r="Y2233" s="2" t="s">
        <v>54</v>
      </c>
      <c r="Z2233" s="2" t="s">
        <v>22177</v>
      </c>
      <c r="AA2233" s="2" t="s">
        <v>22180</v>
      </c>
      <c r="AB2233" s="2" t="s">
        <v>22181</v>
      </c>
      <c r="AC2233" s="2" t="s">
        <v>17235</v>
      </c>
      <c r="AD2233" s="2" t="s">
        <v>212</v>
      </c>
      <c r="AE2233" s="2" t="s">
        <v>22182</v>
      </c>
      <c r="AF2233" s="2" t="s">
        <v>67</v>
      </c>
      <c r="AG2233" s="2" t="s">
        <v>2407</v>
      </c>
      <c r="AH2233" s="2" t="s">
        <v>20790</v>
      </c>
      <c r="AI2233" s="2" t="s">
        <v>22183</v>
      </c>
      <c r="AJ2233" s="2" t="s">
        <v>69</v>
      </c>
      <c r="AK2233" s="2" t="s">
        <v>22184</v>
      </c>
      <c r="AL2233" s="2" t="s">
        <v>54</v>
      </c>
      <c r="AM2233" s="2" t="s">
        <v>54</v>
      </c>
      <c r="AN2233" s="2" t="s">
        <v>54</v>
      </c>
      <c r="AO2233" s="2" t="s">
        <v>54</v>
      </c>
      <c r="AP2233" s="2" t="s">
        <v>54</v>
      </c>
      <c r="AQ2233" s="2" t="s">
        <v>54</v>
      </c>
      <c r="AR2233" s="2" t="s">
        <v>54</v>
      </c>
      <c r="AS2233" s="2" t="s">
        <v>71</v>
      </c>
      <c r="AT2233" s="2" t="s">
        <v>53</v>
      </c>
      <c r="AU2233" s="2" t="s">
        <v>71</v>
      </c>
    </row>
    <row r="2234" ht="22.5" customHeight="true">
      <c r="A2234" s="18" t="s">
        <v>22185</v>
      </c>
      <c r="B2234" s="2" t="s">
        <v>22186</v>
      </c>
      <c r="C2234" s="2" t="s">
        <v>774</v>
      </c>
      <c r="D2234" s="2" t="s">
        <v>21567</v>
      </c>
      <c r="E2234" s="2" t="s">
        <v>71</v>
      </c>
      <c r="F2234" s="19" t="n">
        <v>1.0</v>
      </c>
      <c r="G2234" s="19" t="n">
        <v>82.64</v>
      </c>
      <c r="H2234" s="19" t="s">
        <v>53</v>
      </c>
      <c r="I2234" s="19" t="n">
        <v>-14.05</v>
      </c>
      <c r="J2234" s="19" t="n">
        <v>-18.95</v>
      </c>
      <c r="K2234" s="19" t="s">
        <v>53</v>
      </c>
      <c r="L2234" s="19" t="n">
        <v>49.64</v>
      </c>
      <c r="M2234" s="2" t="s">
        <v>54</v>
      </c>
      <c r="N2234" s="2" t="s">
        <v>126</v>
      </c>
      <c r="O2234" s="2" t="s">
        <v>1490</v>
      </c>
      <c r="P2234" s="2" t="s">
        <v>57</v>
      </c>
      <c r="Q2234" s="2" t="s">
        <v>1491</v>
      </c>
      <c r="R2234" s="2" t="s">
        <v>54</v>
      </c>
      <c r="S2234" s="19" t="n">
        <v>82.64</v>
      </c>
      <c r="T2234" s="19" t="s">
        <v>59</v>
      </c>
      <c r="U2234" s="2" t="s">
        <v>60</v>
      </c>
      <c r="V2234" s="2" t="s">
        <v>54</v>
      </c>
      <c r="W2234" s="2" t="s">
        <v>54</v>
      </c>
      <c r="X2234" s="2" t="s">
        <v>54</v>
      </c>
      <c r="Y2234" s="2" t="s">
        <v>54</v>
      </c>
      <c r="Z2234" s="2" t="s">
        <v>22187</v>
      </c>
      <c r="AA2234" s="2" t="s">
        <v>22188</v>
      </c>
      <c r="AB2234" s="2" t="s">
        <v>22189</v>
      </c>
      <c r="AC2234" s="2" t="s">
        <v>22190</v>
      </c>
      <c r="AD2234" s="2" t="s">
        <v>82</v>
      </c>
      <c r="AE2234" s="2" t="s">
        <v>22191</v>
      </c>
      <c r="AF2234" s="2" t="s">
        <v>67</v>
      </c>
      <c r="AG2234" s="2" t="s">
        <v>68</v>
      </c>
      <c r="AH2234" s="2" t="s">
        <v>22192</v>
      </c>
      <c r="AI2234" s="2" t="s">
        <v>22193</v>
      </c>
      <c r="AJ2234" s="2" t="s">
        <v>69</v>
      </c>
      <c r="AK2234" s="2" t="s">
        <v>22194</v>
      </c>
      <c r="AL2234" s="2" t="s">
        <v>54</v>
      </c>
      <c r="AM2234" s="2" t="s">
        <v>54</v>
      </c>
      <c r="AN2234" s="2" t="s">
        <v>54</v>
      </c>
      <c r="AO2234" s="2" t="s">
        <v>54</v>
      </c>
      <c r="AP2234" s="2" t="s">
        <v>54</v>
      </c>
      <c r="AQ2234" s="2" t="s">
        <v>54</v>
      </c>
      <c r="AR2234" s="2" t="s">
        <v>54</v>
      </c>
      <c r="AS2234" s="2" t="s">
        <v>71</v>
      </c>
      <c r="AT2234" s="2" t="s">
        <v>53</v>
      </c>
      <c r="AU2234" s="2" t="s">
        <v>71</v>
      </c>
    </row>
    <row r="2235" ht="22.5" customHeight="true">
      <c r="A2235" s="18" t="s">
        <v>22195</v>
      </c>
      <c r="B2235" s="2" t="s">
        <v>22196</v>
      </c>
      <c r="C2235" s="2" t="s">
        <v>300</v>
      </c>
      <c r="D2235" s="2" t="s">
        <v>1768</v>
      </c>
      <c r="E2235" s="2" t="s">
        <v>71</v>
      </c>
      <c r="F2235" s="19" t="n">
        <v>1.0</v>
      </c>
      <c r="G2235" s="19" t="n">
        <v>106.2</v>
      </c>
      <c r="H2235" s="19" t="s">
        <v>53</v>
      </c>
      <c r="I2235" s="19" t="n">
        <v>-18.05</v>
      </c>
      <c r="J2235" s="19" t="n">
        <v>-18.95</v>
      </c>
      <c r="K2235" s="19" t="n">
        <v>-69.2</v>
      </c>
      <c r="L2235" s="19" t="n">
        <v>0.0</v>
      </c>
      <c r="M2235" s="2" t="s">
        <v>54</v>
      </c>
      <c r="N2235" s="2" t="s">
        <v>279</v>
      </c>
      <c r="O2235" s="2" t="s">
        <v>280</v>
      </c>
      <c r="P2235" s="2" t="s">
        <v>57</v>
      </c>
      <c r="Q2235" s="2" t="s">
        <v>281</v>
      </c>
      <c r="R2235" s="2" t="s">
        <v>54</v>
      </c>
      <c r="S2235" s="19" t="n">
        <v>106.2</v>
      </c>
      <c r="T2235" s="19" t="s">
        <v>59</v>
      </c>
      <c r="U2235" s="2" t="s">
        <v>302</v>
      </c>
      <c r="V2235" s="2" t="s">
        <v>54</v>
      </c>
      <c r="W2235" s="2" t="s">
        <v>54</v>
      </c>
      <c r="X2235" s="2" t="s">
        <v>54</v>
      </c>
      <c r="Y2235" s="2" t="s">
        <v>54</v>
      </c>
      <c r="Z2235" s="2" t="s">
        <v>22197</v>
      </c>
      <c r="AA2235" s="2" t="s">
        <v>22198</v>
      </c>
      <c r="AB2235" s="2" t="s">
        <v>54</v>
      </c>
      <c r="AC2235" s="2" t="s">
        <v>22199</v>
      </c>
      <c r="AD2235" s="2" t="s">
        <v>198</v>
      </c>
      <c r="AE2235" s="2" t="s">
        <v>22200</v>
      </c>
      <c r="AF2235" s="2" t="s">
        <v>67</v>
      </c>
      <c r="AG2235" s="2" t="s">
        <v>68</v>
      </c>
      <c r="AH2235" s="2" t="s">
        <v>54</v>
      </c>
      <c r="AI2235" s="2" t="s">
        <v>54</v>
      </c>
      <c r="AJ2235" s="2" t="s">
        <v>69</v>
      </c>
      <c r="AK2235" s="2" t="s">
        <v>22201</v>
      </c>
      <c r="AL2235" s="2" t="s">
        <v>54</v>
      </c>
      <c r="AM2235" s="2" t="s">
        <v>54</v>
      </c>
      <c r="AN2235" s="2" t="s">
        <v>54</v>
      </c>
      <c r="AO2235" s="2" t="s">
        <v>54</v>
      </c>
      <c r="AP2235" s="2" t="s">
        <v>54</v>
      </c>
      <c r="AQ2235" s="2" t="s">
        <v>54</v>
      </c>
      <c r="AR2235" s="2" t="s">
        <v>54</v>
      </c>
      <c r="AS2235" s="2" t="s">
        <v>71</v>
      </c>
      <c r="AT2235" s="2" t="s">
        <v>53</v>
      </c>
      <c r="AU2235" s="2" t="s">
        <v>71</v>
      </c>
    </row>
    <row r="2236" ht="22.5" customHeight="true">
      <c r="A2236" s="18" t="s">
        <v>22202</v>
      </c>
      <c r="B2236" s="2" t="s">
        <v>22203</v>
      </c>
      <c r="C2236" s="2" t="s">
        <v>774</v>
      </c>
      <c r="D2236" s="2" t="s">
        <v>22101</v>
      </c>
      <c r="E2236" s="2" t="s">
        <v>71</v>
      </c>
      <c r="F2236" s="19" t="n">
        <v>1.0</v>
      </c>
      <c r="G2236" s="19" t="n">
        <v>39.9</v>
      </c>
      <c r="H2236" s="19" t="n">
        <v>9.5</v>
      </c>
      <c r="I2236" s="19" t="n">
        <v>-11.78</v>
      </c>
      <c r="J2236" s="19" t="n">
        <v>-9.5</v>
      </c>
      <c r="K2236" s="19" t="s">
        <v>53</v>
      </c>
      <c r="L2236" s="19" t="n">
        <v>28.12</v>
      </c>
      <c r="M2236" s="2" t="s">
        <v>54</v>
      </c>
      <c r="N2236" s="2" t="s">
        <v>354</v>
      </c>
      <c r="O2236" s="2" t="s">
        <v>1399</v>
      </c>
      <c r="P2236" s="2" t="s">
        <v>57</v>
      </c>
      <c r="Q2236" s="2" t="s">
        <v>1400</v>
      </c>
      <c r="R2236" s="2" t="s">
        <v>54</v>
      </c>
      <c r="S2236" s="19" t="n">
        <v>39.9</v>
      </c>
      <c r="T2236" s="19" t="s">
        <v>59</v>
      </c>
      <c r="U2236" s="2" t="s">
        <v>60</v>
      </c>
      <c r="V2236" s="2" t="s">
        <v>54</v>
      </c>
      <c r="W2236" s="2" t="s">
        <v>54</v>
      </c>
      <c r="X2236" s="2" t="s">
        <v>54</v>
      </c>
      <c r="Y2236" s="2" t="s">
        <v>54</v>
      </c>
      <c r="Z2236" s="2" t="s">
        <v>22204</v>
      </c>
      <c r="AA2236" s="2" t="s">
        <v>22205</v>
      </c>
      <c r="AB2236" s="2" t="s">
        <v>22206</v>
      </c>
      <c r="AC2236" s="2" t="s">
        <v>1278</v>
      </c>
      <c r="AD2236" s="2" t="s">
        <v>82</v>
      </c>
      <c r="AE2236" s="2" t="s">
        <v>22207</v>
      </c>
      <c r="AF2236" s="2" t="s">
        <v>67</v>
      </c>
      <c r="AG2236" s="2" t="s">
        <v>68</v>
      </c>
      <c r="AH2236" s="2" t="s">
        <v>22208</v>
      </c>
      <c r="AI2236" s="2" t="s">
        <v>22209</v>
      </c>
      <c r="AJ2236" s="2" t="s">
        <v>69</v>
      </c>
      <c r="AK2236" s="2" t="s">
        <v>22210</v>
      </c>
      <c r="AL2236" s="2" t="s">
        <v>54</v>
      </c>
      <c r="AM2236" s="2" t="s">
        <v>54</v>
      </c>
      <c r="AN2236" s="2" t="s">
        <v>54</v>
      </c>
      <c r="AO2236" s="2" t="s">
        <v>54</v>
      </c>
      <c r="AP2236" s="2" t="s">
        <v>54</v>
      </c>
      <c r="AQ2236" s="2" t="s">
        <v>54</v>
      </c>
      <c r="AR2236" s="2" t="s">
        <v>54</v>
      </c>
      <c r="AS2236" s="2" t="s">
        <v>71</v>
      </c>
      <c r="AT2236" s="2" t="s">
        <v>53</v>
      </c>
      <c r="AU2236" s="2" t="s">
        <v>71</v>
      </c>
    </row>
    <row r="2237" ht="22.5" customHeight="true">
      <c r="A2237" s="18" t="s">
        <v>22211</v>
      </c>
      <c r="B2237" s="2" t="s">
        <v>22212</v>
      </c>
      <c r="C2237" s="2" t="s">
        <v>774</v>
      </c>
      <c r="D2237" s="2" t="s">
        <v>21567</v>
      </c>
      <c r="E2237" s="2" t="s">
        <v>71</v>
      </c>
      <c r="F2237" s="19" t="n">
        <v>1.0</v>
      </c>
      <c r="G2237" s="19" t="n">
        <v>59.99</v>
      </c>
      <c r="H2237" s="19" t="n">
        <v>12.33</v>
      </c>
      <c r="I2237" s="19" t="n">
        <v>-15.2</v>
      </c>
      <c r="J2237" s="19" t="n">
        <v>-12.33</v>
      </c>
      <c r="K2237" s="19" t="s">
        <v>53</v>
      </c>
      <c r="L2237" s="19" t="n">
        <v>44.79</v>
      </c>
      <c r="M2237" s="2" t="s">
        <v>54</v>
      </c>
      <c r="N2237" s="2" t="s">
        <v>4321</v>
      </c>
      <c r="O2237" s="2" t="s">
        <v>4631</v>
      </c>
      <c r="P2237" s="2" t="s">
        <v>57</v>
      </c>
      <c r="Q2237" s="2" t="s">
        <v>4632</v>
      </c>
      <c r="R2237" s="2" t="s">
        <v>54</v>
      </c>
      <c r="S2237" s="19" t="n">
        <v>59.99</v>
      </c>
      <c r="T2237" s="19" t="s">
        <v>59</v>
      </c>
      <c r="U2237" s="2" t="s">
        <v>60</v>
      </c>
      <c r="V2237" s="2" t="s">
        <v>54</v>
      </c>
      <c r="W2237" s="2" t="s">
        <v>54</v>
      </c>
      <c r="X2237" s="2" t="s">
        <v>54</v>
      </c>
      <c r="Y2237" s="2" t="s">
        <v>54</v>
      </c>
      <c r="Z2237" s="2" t="s">
        <v>22213</v>
      </c>
      <c r="AA2237" s="2" t="s">
        <v>22214</v>
      </c>
      <c r="AB2237" s="2" t="s">
        <v>22215</v>
      </c>
      <c r="AC2237" s="2" t="s">
        <v>82</v>
      </c>
      <c r="AD2237" s="2" t="s">
        <v>82</v>
      </c>
      <c r="AE2237" s="2" t="s">
        <v>22216</v>
      </c>
      <c r="AF2237" s="2" t="s">
        <v>67</v>
      </c>
      <c r="AG2237" s="2" t="s">
        <v>68</v>
      </c>
      <c r="AH2237" s="2" t="s">
        <v>22217</v>
      </c>
      <c r="AI2237" s="2" t="s">
        <v>22218</v>
      </c>
      <c r="AJ2237" s="2" t="s">
        <v>69</v>
      </c>
      <c r="AK2237" s="2" t="s">
        <v>22219</v>
      </c>
      <c r="AL2237" s="2" t="s">
        <v>54</v>
      </c>
      <c r="AM2237" s="2" t="s">
        <v>54</v>
      </c>
      <c r="AN2237" s="2" t="s">
        <v>54</v>
      </c>
      <c r="AO2237" s="2" t="s">
        <v>54</v>
      </c>
      <c r="AP2237" s="2" t="s">
        <v>54</v>
      </c>
      <c r="AQ2237" s="2" t="s">
        <v>54</v>
      </c>
      <c r="AR2237" s="2" t="s">
        <v>54</v>
      </c>
      <c r="AS2237" s="2" t="s">
        <v>71</v>
      </c>
      <c r="AT2237" s="2" t="s">
        <v>53</v>
      </c>
      <c r="AU2237" s="2" t="s">
        <v>71</v>
      </c>
    </row>
    <row r="2238" ht="22.5" customHeight="true">
      <c r="A2238" s="18" t="s">
        <v>22220</v>
      </c>
      <c r="B2238" s="2" t="s">
        <v>22221</v>
      </c>
      <c r="C2238" s="2" t="s">
        <v>774</v>
      </c>
      <c r="D2238" s="2" t="s">
        <v>21567</v>
      </c>
      <c r="E2238" s="2" t="s">
        <v>52</v>
      </c>
      <c r="F2238" s="19" t="n">
        <v>1.0</v>
      </c>
      <c r="G2238" s="19" t="n">
        <v>58.5</v>
      </c>
      <c r="H2238" s="19" t="s">
        <v>53</v>
      </c>
      <c r="I2238" s="19" t="n">
        <v>-14.94</v>
      </c>
      <c r="J2238" s="19" t="s">
        <v>53</v>
      </c>
      <c r="K2238" s="19" t="s">
        <v>53</v>
      </c>
      <c r="L2238" s="19" t="n">
        <v>43.56</v>
      </c>
      <c r="M2238" s="2" t="s">
        <v>54</v>
      </c>
      <c r="N2238" s="2" t="s">
        <v>126</v>
      </c>
      <c r="O2238" s="2" t="s">
        <v>127</v>
      </c>
      <c r="P2238" s="2" t="s">
        <v>57</v>
      </c>
      <c r="Q2238" s="2" t="s">
        <v>128</v>
      </c>
      <c r="R2238" s="2" t="s">
        <v>54</v>
      </c>
      <c r="S2238" s="19" t="n">
        <v>58.5</v>
      </c>
      <c r="T2238" s="19" t="s">
        <v>59</v>
      </c>
      <c r="U2238" s="2" t="s">
        <v>60</v>
      </c>
      <c r="V2238" s="2" t="s">
        <v>54</v>
      </c>
      <c r="W2238" s="2" t="s">
        <v>54</v>
      </c>
      <c r="X2238" s="2" t="s">
        <v>54</v>
      </c>
      <c r="Y2238" s="2" t="s">
        <v>54</v>
      </c>
      <c r="Z2238" s="2" t="s">
        <v>22222</v>
      </c>
      <c r="AA2238" s="2" t="s">
        <v>22223</v>
      </c>
      <c r="AB2238" s="2" t="s">
        <v>22224</v>
      </c>
      <c r="AC2238" s="2" t="s">
        <v>21161</v>
      </c>
      <c r="AD2238" s="2" t="s">
        <v>82</v>
      </c>
      <c r="AE2238" s="2" t="s">
        <v>21162</v>
      </c>
      <c r="AF2238" s="2" t="s">
        <v>67</v>
      </c>
      <c r="AG2238" s="2" t="s">
        <v>68</v>
      </c>
      <c r="AH2238" s="2" t="s">
        <v>21736</v>
      </c>
      <c r="AI2238" s="2" t="s">
        <v>22225</v>
      </c>
      <c r="AJ2238" s="2" t="s">
        <v>69</v>
      </c>
      <c r="AK2238" s="2" t="s">
        <v>22226</v>
      </c>
      <c r="AL2238" s="2" t="s">
        <v>54</v>
      </c>
      <c r="AM2238" s="2" t="s">
        <v>54</v>
      </c>
      <c r="AN2238" s="2" t="s">
        <v>54</v>
      </c>
      <c r="AO2238" s="2" t="s">
        <v>54</v>
      </c>
      <c r="AP2238" s="2" t="s">
        <v>54</v>
      </c>
      <c r="AQ2238" s="2" t="s">
        <v>54</v>
      </c>
      <c r="AR2238" s="2" t="s">
        <v>54</v>
      </c>
      <c r="AS2238" s="2" t="s">
        <v>71</v>
      </c>
      <c r="AT2238" s="2" t="s">
        <v>53</v>
      </c>
      <c r="AU2238" s="2" t="s">
        <v>71</v>
      </c>
    </row>
    <row r="2239" ht="22.5" customHeight="true">
      <c r="A2239" s="18" t="s">
        <v>22227</v>
      </c>
      <c r="B2239" s="2" t="s">
        <v>22228</v>
      </c>
      <c r="C2239" s="2" t="s">
        <v>8257</v>
      </c>
      <c r="D2239" s="2" t="s">
        <v>22229</v>
      </c>
      <c r="E2239" s="2" t="s">
        <v>71</v>
      </c>
      <c r="F2239" s="19" t="n">
        <v>1.0</v>
      </c>
      <c r="G2239" s="19" t="n">
        <v>199.99</v>
      </c>
      <c r="H2239" s="19" t="s">
        <v>53</v>
      </c>
      <c r="I2239" s="19" t="n">
        <v>-34.0</v>
      </c>
      <c r="J2239" s="19" t="n">
        <v>-18.95</v>
      </c>
      <c r="K2239" s="19" t="n">
        <v>-147.04</v>
      </c>
      <c r="L2239" s="19" t="n">
        <v>0.0</v>
      </c>
      <c r="M2239" s="2" t="s">
        <v>54</v>
      </c>
      <c r="N2239" s="2" t="s">
        <v>2465</v>
      </c>
      <c r="O2239" s="2" t="s">
        <v>16343</v>
      </c>
      <c r="P2239" s="2" t="s">
        <v>57</v>
      </c>
      <c r="Q2239" s="2" t="s">
        <v>16344</v>
      </c>
      <c r="R2239" s="2" t="s">
        <v>54</v>
      </c>
      <c r="S2239" s="19" t="n">
        <v>199.99</v>
      </c>
      <c r="T2239" s="19" t="s">
        <v>59</v>
      </c>
      <c r="U2239" s="2" t="s">
        <v>60</v>
      </c>
      <c r="V2239" s="2" t="s">
        <v>22230</v>
      </c>
      <c r="W2239" s="2" t="s">
        <v>22231</v>
      </c>
      <c r="X2239" s="2" t="s">
        <v>22232</v>
      </c>
      <c r="Y2239" s="2" t="s">
        <v>54</v>
      </c>
      <c r="Z2239" s="2" t="s">
        <v>22230</v>
      </c>
      <c r="AA2239" s="2" t="s">
        <v>22233</v>
      </c>
      <c r="AB2239" s="2" t="s">
        <v>2119</v>
      </c>
      <c r="AC2239" s="2" t="s">
        <v>82</v>
      </c>
      <c r="AD2239" s="2" t="s">
        <v>82</v>
      </c>
      <c r="AE2239" s="2" t="s">
        <v>2120</v>
      </c>
      <c r="AF2239" s="2" t="s">
        <v>67</v>
      </c>
      <c r="AG2239" s="2" t="s">
        <v>68</v>
      </c>
      <c r="AH2239" s="2" t="s">
        <v>22234</v>
      </c>
      <c r="AI2239" s="2" t="s">
        <v>22235</v>
      </c>
      <c r="AJ2239" s="2" t="s">
        <v>69</v>
      </c>
      <c r="AK2239" s="2" t="s">
        <v>22236</v>
      </c>
      <c r="AL2239" s="2" t="s">
        <v>54</v>
      </c>
      <c r="AM2239" s="2" t="s">
        <v>54</v>
      </c>
      <c r="AN2239" s="2" t="s">
        <v>54</v>
      </c>
      <c r="AO2239" s="2" t="s">
        <v>54</v>
      </c>
      <c r="AP2239" s="2" t="s">
        <v>54</v>
      </c>
      <c r="AQ2239" s="2" t="s">
        <v>54</v>
      </c>
      <c r="AR2239" s="2" t="s">
        <v>54</v>
      </c>
      <c r="AS2239" s="2" t="s">
        <v>71</v>
      </c>
      <c r="AT2239" s="2" t="n">
        <v>1.0</v>
      </c>
      <c r="AU2239" s="2" t="s">
        <v>71</v>
      </c>
    </row>
    <row r="2240" ht="22.5" customHeight="true">
      <c r="A2240" s="18" t="s">
        <v>22237</v>
      </c>
      <c r="B2240" s="2" t="s">
        <v>22238</v>
      </c>
      <c r="C2240" s="2" t="s">
        <v>774</v>
      </c>
      <c r="D2240" s="2" t="s">
        <v>20765</v>
      </c>
      <c r="E2240" s="2" t="s">
        <v>71</v>
      </c>
      <c r="F2240" s="19" t="n">
        <v>1.0</v>
      </c>
      <c r="G2240" s="19" t="n">
        <v>62.8</v>
      </c>
      <c r="H2240" s="19" t="n">
        <v>11.7</v>
      </c>
      <c r="I2240" s="19" t="n">
        <v>-15.68</v>
      </c>
      <c r="J2240" s="19" t="n">
        <v>-11.7</v>
      </c>
      <c r="K2240" s="19" t="s">
        <v>53</v>
      </c>
      <c r="L2240" s="19" t="n">
        <v>47.12</v>
      </c>
      <c r="M2240" s="2" t="s">
        <v>52</v>
      </c>
      <c r="N2240" s="2" t="s">
        <v>447</v>
      </c>
      <c r="O2240" s="2" t="s">
        <v>2308</v>
      </c>
      <c r="P2240" s="2" t="s">
        <v>57</v>
      </c>
      <c r="Q2240" s="2" t="s">
        <v>2309</v>
      </c>
      <c r="R2240" s="2" t="s">
        <v>54</v>
      </c>
      <c r="S2240" s="19" t="n">
        <v>62.8</v>
      </c>
      <c r="T2240" s="19" t="s">
        <v>59</v>
      </c>
      <c r="U2240" s="2" t="s">
        <v>60</v>
      </c>
      <c r="V2240" s="2" t="s">
        <v>54</v>
      </c>
      <c r="W2240" s="2" t="s">
        <v>54</v>
      </c>
      <c r="X2240" s="2" t="s">
        <v>54</v>
      </c>
      <c r="Y2240" s="2" t="s">
        <v>54</v>
      </c>
      <c r="Z2240" s="2" t="s">
        <v>22239</v>
      </c>
      <c r="AA2240" s="2" t="s">
        <v>22240</v>
      </c>
      <c r="AB2240" s="2" t="s">
        <v>22241</v>
      </c>
      <c r="AC2240" s="2" t="s">
        <v>2906</v>
      </c>
      <c r="AD2240" s="2" t="s">
        <v>212</v>
      </c>
      <c r="AE2240" s="2" t="s">
        <v>22242</v>
      </c>
      <c r="AF2240" s="2" t="s">
        <v>67</v>
      </c>
      <c r="AG2240" s="2" t="s">
        <v>68</v>
      </c>
      <c r="AH2240" s="2" t="s">
        <v>22243</v>
      </c>
      <c r="AI2240" s="2" t="s">
        <v>22244</v>
      </c>
      <c r="AJ2240" s="2" t="s">
        <v>69</v>
      </c>
      <c r="AK2240" s="2" t="s">
        <v>22245</v>
      </c>
      <c r="AL2240" s="2" t="s">
        <v>54</v>
      </c>
      <c r="AM2240" s="2" t="s">
        <v>54</v>
      </c>
      <c r="AN2240" s="2" t="s">
        <v>54</v>
      </c>
      <c r="AO2240" s="2" t="s">
        <v>54</v>
      </c>
      <c r="AP2240" s="2" t="s">
        <v>54</v>
      </c>
      <c r="AQ2240" s="2" t="s">
        <v>54</v>
      </c>
      <c r="AR2240" s="2" t="s">
        <v>54</v>
      </c>
      <c r="AS2240" s="2" t="s">
        <v>71</v>
      </c>
      <c r="AT2240" s="2" t="s">
        <v>53</v>
      </c>
      <c r="AU2240" s="2" t="s">
        <v>71</v>
      </c>
    </row>
    <row r="2241" ht="22.5" customHeight="true">
      <c r="A2241" s="18" t="s">
        <v>22246</v>
      </c>
      <c r="B2241" s="2" t="s">
        <v>22247</v>
      </c>
      <c r="C2241" s="2" t="s">
        <v>774</v>
      </c>
      <c r="D2241" s="2" t="s">
        <v>22101</v>
      </c>
      <c r="E2241" s="2" t="s">
        <v>71</v>
      </c>
      <c r="F2241" s="19" t="n">
        <v>1.0</v>
      </c>
      <c r="G2241" s="19" t="n">
        <v>110.57</v>
      </c>
      <c r="H2241" s="19" t="s">
        <v>53</v>
      </c>
      <c r="I2241" s="19" t="n">
        <v>-18.8</v>
      </c>
      <c r="J2241" s="19" t="n">
        <v>-17.45</v>
      </c>
      <c r="K2241" s="19" t="s">
        <v>53</v>
      </c>
      <c r="L2241" s="19" t="n">
        <v>74.32</v>
      </c>
      <c r="M2241" s="2" t="s">
        <v>52</v>
      </c>
      <c r="N2241" s="2" t="s">
        <v>181</v>
      </c>
      <c r="O2241" s="2" t="s">
        <v>1479</v>
      </c>
      <c r="P2241" s="2" t="s">
        <v>57</v>
      </c>
      <c r="Q2241" s="2" t="s">
        <v>1480</v>
      </c>
      <c r="R2241" s="2" t="s">
        <v>54</v>
      </c>
      <c r="S2241" s="19" t="n">
        <v>110.57</v>
      </c>
      <c r="T2241" s="19" t="s">
        <v>59</v>
      </c>
      <c r="U2241" s="2" t="s">
        <v>60</v>
      </c>
      <c r="V2241" s="2" t="s">
        <v>54</v>
      </c>
      <c r="W2241" s="2" t="s">
        <v>54</v>
      </c>
      <c r="X2241" s="2" t="s">
        <v>54</v>
      </c>
      <c r="Y2241" s="2" t="s">
        <v>54</v>
      </c>
      <c r="Z2241" s="2" t="s">
        <v>22248</v>
      </c>
      <c r="AA2241" s="2" t="s">
        <v>22249</v>
      </c>
      <c r="AB2241" s="2" t="s">
        <v>22250</v>
      </c>
      <c r="AC2241" s="2" t="s">
        <v>245</v>
      </c>
      <c r="AD2241" s="2" t="s">
        <v>245</v>
      </c>
      <c r="AE2241" s="2" t="s">
        <v>22251</v>
      </c>
      <c r="AF2241" s="2" t="s">
        <v>67</v>
      </c>
      <c r="AG2241" s="2" t="s">
        <v>68</v>
      </c>
      <c r="AH2241" s="2" t="s">
        <v>22252</v>
      </c>
      <c r="AI2241" s="2" t="s">
        <v>22253</v>
      </c>
      <c r="AJ2241" s="2" t="s">
        <v>69</v>
      </c>
      <c r="AK2241" s="2" t="s">
        <v>22254</v>
      </c>
      <c r="AL2241" s="2" t="s">
        <v>54</v>
      </c>
      <c r="AM2241" s="2" t="s">
        <v>54</v>
      </c>
      <c r="AN2241" s="2" t="s">
        <v>54</v>
      </c>
      <c r="AO2241" s="2" t="s">
        <v>54</v>
      </c>
      <c r="AP2241" s="2" t="s">
        <v>54</v>
      </c>
      <c r="AQ2241" s="2" t="s">
        <v>54</v>
      </c>
      <c r="AR2241" s="2" t="s">
        <v>54</v>
      </c>
      <c r="AS2241" s="2" t="s">
        <v>71</v>
      </c>
      <c r="AT2241" s="2" t="s">
        <v>53</v>
      </c>
      <c r="AU2241" s="2" t="s">
        <v>71</v>
      </c>
    </row>
    <row r="2242" ht="22.5" customHeight="true">
      <c r="A2242" s="18" t="s">
        <v>22255</v>
      </c>
      <c r="B2242" s="2" t="s">
        <v>22247</v>
      </c>
      <c r="C2242" s="2" t="s">
        <v>774</v>
      </c>
      <c r="D2242" s="2" t="s">
        <v>14072</v>
      </c>
      <c r="E2242" s="2" t="s">
        <v>71</v>
      </c>
      <c r="F2242" s="19" t="n">
        <v>1.0</v>
      </c>
      <c r="G2242" s="19" t="n">
        <v>372.39</v>
      </c>
      <c r="H2242" s="19" t="s">
        <v>53</v>
      </c>
      <c r="I2242" s="19" t="n">
        <v>-63.31</v>
      </c>
      <c r="J2242" s="19" t="n">
        <v>-35.95</v>
      </c>
      <c r="K2242" s="19" t="s">
        <v>53</v>
      </c>
      <c r="L2242" s="19" t="n">
        <v>273.13</v>
      </c>
      <c r="M2242" s="2" t="s">
        <v>54</v>
      </c>
      <c r="N2242" s="2" t="s">
        <v>2342</v>
      </c>
      <c r="O2242" s="2" t="s">
        <v>4095</v>
      </c>
      <c r="P2242" s="2" t="s">
        <v>57</v>
      </c>
      <c r="Q2242" s="2" t="s">
        <v>2344</v>
      </c>
      <c r="R2242" s="2" t="s">
        <v>54</v>
      </c>
      <c r="S2242" s="19" t="n">
        <v>372.39</v>
      </c>
      <c r="T2242" s="19" t="s">
        <v>59</v>
      </c>
      <c r="U2242" s="2" t="s">
        <v>142</v>
      </c>
      <c r="V2242" s="2" t="s">
        <v>22256</v>
      </c>
      <c r="W2242" s="2" t="s">
        <v>22257</v>
      </c>
      <c r="X2242" s="2" t="s">
        <v>22258</v>
      </c>
      <c r="Y2242" s="2" t="s">
        <v>54</v>
      </c>
      <c r="Z2242" s="2" t="s">
        <v>22256</v>
      </c>
      <c r="AA2242" s="2" t="s">
        <v>22259</v>
      </c>
      <c r="AB2242" s="2" t="s">
        <v>22260</v>
      </c>
      <c r="AC2242" s="2" t="s">
        <v>22261</v>
      </c>
      <c r="AD2242" s="2" t="s">
        <v>212</v>
      </c>
      <c r="AE2242" s="2" t="s">
        <v>22262</v>
      </c>
      <c r="AF2242" s="2" t="s">
        <v>67</v>
      </c>
      <c r="AG2242" s="2" t="s">
        <v>2407</v>
      </c>
      <c r="AH2242" s="2" t="s">
        <v>22050</v>
      </c>
      <c r="AI2242" s="2" t="s">
        <v>22263</v>
      </c>
      <c r="AJ2242" s="2" t="s">
        <v>2969</v>
      </c>
      <c r="AK2242" s="2" t="s">
        <v>22264</v>
      </c>
      <c r="AL2242" s="2" t="s">
        <v>22265</v>
      </c>
      <c r="AM2242" s="2" t="s">
        <v>54</v>
      </c>
      <c r="AN2242" s="2" t="s">
        <v>54</v>
      </c>
      <c r="AO2242" s="2" t="s">
        <v>54</v>
      </c>
      <c r="AP2242" s="2" t="s">
        <v>54</v>
      </c>
      <c r="AQ2242" s="2" t="s">
        <v>54</v>
      </c>
      <c r="AR2242" s="2" t="s">
        <v>54</v>
      </c>
      <c r="AS2242" s="2" t="s">
        <v>71</v>
      </c>
      <c r="AT2242" s="2" t="s">
        <v>53</v>
      </c>
      <c r="AU2242" s="2" t="s">
        <v>71</v>
      </c>
    </row>
    <row r="2243" ht="22.5" customHeight="true">
      <c r="A2243" s="18" t="s">
        <v>22266</v>
      </c>
      <c r="B2243" s="2" t="s">
        <v>22267</v>
      </c>
      <c r="C2243" s="2" t="s">
        <v>774</v>
      </c>
      <c r="D2243" s="2" t="s">
        <v>19900</v>
      </c>
      <c r="E2243" s="2" t="s">
        <v>71</v>
      </c>
      <c r="F2243" s="19" t="n">
        <v>1.0</v>
      </c>
      <c r="G2243" s="19" t="n">
        <v>198.0</v>
      </c>
      <c r="H2243" s="19" t="s">
        <v>53</v>
      </c>
      <c r="I2243" s="19" t="n">
        <v>-33.66</v>
      </c>
      <c r="J2243" s="19" t="n">
        <v>-18.95</v>
      </c>
      <c r="K2243" s="19" t="s">
        <v>53</v>
      </c>
      <c r="L2243" s="19" t="n">
        <v>145.39</v>
      </c>
      <c r="M2243" s="2" t="s">
        <v>52</v>
      </c>
      <c r="N2243" s="2" t="s">
        <v>343</v>
      </c>
      <c r="O2243" s="2" t="s">
        <v>498</v>
      </c>
      <c r="P2243" s="2" t="s">
        <v>57</v>
      </c>
      <c r="Q2243" s="2" t="s">
        <v>499</v>
      </c>
      <c r="R2243" s="2" t="s">
        <v>54</v>
      </c>
      <c r="S2243" s="19" t="n">
        <v>198.0</v>
      </c>
      <c r="T2243" s="19" t="s">
        <v>59</v>
      </c>
      <c r="U2243" s="2" t="s">
        <v>60</v>
      </c>
      <c r="V2243" s="2" t="s">
        <v>54</v>
      </c>
      <c r="W2243" s="2" t="s">
        <v>54</v>
      </c>
      <c r="X2243" s="2" t="s">
        <v>54</v>
      </c>
      <c r="Y2243" s="2" t="s">
        <v>54</v>
      </c>
      <c r="Z2243" s="2" t="s">
        <v>22268</v>
      </c>
      <c r="AA2243" s="2" t="s">
        <v>22269</v>
      </c>
      <c r="AB2243" s="2" t="s">
        <v>22270</v>
      </c>
      <c r="AC2243" s="2" t="s">
        <v>22271</v>
      </c>
      <c r="AD2243" s="2" t="s">
        <v>165</v>
      </c>
      <c r="AE2243" s="2" t="s">
        <v>22272</v>
      </c>
      <c r="AF2243" s="2" t="s">
        <v>67</v>
      </c>
      <c r="AG2243" s="2" t="s">
        <v>68</v>
      </c>
      <c r="AH2243" s="2" t="s">
        <v>22273</v>
      </c>
      <c r="AI2243" s="2" t="s">
        <v>22274</v>
      </c>
      <c r="AJ2243" s="2" t="s">
        <v>69</v>
      </c>
      <c r="AK2243" s="2" t="s">
        <v>22275</v>
      </c>
      <c r="AL2243" s="2" t="s">
        <v>54</v>
      </c>
      <c r="AM2243" s="2" t="s">
        <v>54</v>
      </c>
      <c r="AN2243" s="2" t="s">
        <v>54</v>
      </c>
      <c r="AO2243" s="2" t="s">
        <v>54</v>
      </c>
      <c r="AP2243" s="2" t="s">
        <v>54</v>
      </c>
      <c r="AQ2243" s="2" t="s">
        <v>54</v>
      </c>
      <c r="AR2243" s="2" t="s">
        <v>54</v>
      </c>
      <c r="AS2243" s="2" t="s">
        <v>71</v>
      </c>
      <c r="AT2243" s="2" t="s">
        <v>53</v>
      </c>
      <c r="AU2243" s="2" t="s">
        <v>71</v>
      </c>
    </row>
    <row r="2244" ht="22.5" customHeight="true">
      <c r="A2244" s="18" t="s">
        <v>22276</v>
      </c>
      <c r="B2244" s="2" t="s">
        <v>22277</v>
      </c>
      <c r="C2244" s="2" t="s">
        <v>774</v>
      </c>
      <c r="D2244" s="2" t="s">
        <v>15827</v>
      </c>
      <c r="E2244" s="2" t="s">
        <v>71</v>
      </c>
      <c r="F2244" s="19" t="n">
        <v>1.0</v>
      </c>
      <c r="G2244" s="19" t="n">
        <v>18.4</v>
      </c>
      <c r="H2244" s="19" t="n">
        <v>13.0</v>
      </c>
      <c r="I2244" s="19" t="n">
        <v>-8.13</v>
      </c>
      <c r="J2244" s="19" t="n">
        <v>-13.0</v>
      </c>
      <c r="K2244" s="19" t="s">
        <v>53</v>
      </c>
      <c r="L2244" s="19" t="n">
        <v>10.27</v>
      </c>
      <c r="M2244" s="2" t="s">
        <v>52</v>
      </c>
      <c r="N2244" s="2" t="s">
        <v>861</v>
      </c>
      <c r="O2244" s="2" t="s">
        <v>862</v>
      </c>
      <c r="P2244" s="2" t="s">
        <v>57</v>
      </c>
      <c r="Q2244" s="2" t="s">
        <v>863</v>
      </c>
      <c r="R2244" s="2" t="s">
        <v>54</v>
      </c>
      <c r="S2244" s="19" t="n">
        <v>18.4</v>
      </c>
      <c r="T2244" s="19" t="s">
        <v>59</v>
      </c>
      <c r="U2244" s="2" t="s">
        <v>60</v>
      </c>
      <c r="V2244" s="2" t="s">
        <v>22278</v>
      </c>
      <c r="W2244" s="2" t="s">
        <v>22279</v>
      </c>
      <c r="X2244" s="2" t="s">
        <v>22280</v>
      </c>
      <c r="Y2244" s="2" t="s">
        <v>54</v>
      </c>
      <c r="Z2244" s="2" t="s">
        <v>22278</v>
      </c>
      <c r="AA2244" s="2" t="s">
        <v>22281</v>
      </c>
      <c r="AB2244" s="2" t="s">
        <v>54</v>
      </c>
      <c r="AC2244" s="2" t="s">
        <v>82</v>
      </c>
      <c r="AD2244" s="2" t="s">
        <v>82</v>
      </c>
      <c r="AE2244" s="2" t="s">
        <v>2120</v>
      </c>
      <c r="AF2244" s="2" t="s">
        <v>67</v>
      </c>
      <c r="AG2244" s="2" t="s">
        <v>54</v>
      </c>
      <c r="AH2244" s="2" t="s">
        <v>54</v>
      </c>
      <c r="AI2244" s="2" t="s">
        <v>54</v>
      </c>
      <c r="AJ2244" s="2" t="s">
        <v>54</v>
      </c>
      <c r="AK2244" s="2" t="s">
        <v>54</v>
      </c>
      <c r="AL2244" s="2" t="s">
        <v>54</v>
      </c>
      <c r="AM2244" s="2" t="s">
        <v>68</v>
      </c>
      <c r="AN2244" s="2" t="s">
        <v>54</v>
      </c>
      <c r="AO2244" s="2" t="s">
        <v>54</v>
      </c>
      <c r="AP2244" s="2" t="s">
        <v>69</v>
      </c>
      <c r="AQ2244" s="2" t="s">
        <v>54</v>
      </c>
      <c r="AR2244" s="2" t="s">
        <v>54</v>
      </c>
      <c r="AS2244" s="203" t="s">
        <v>52</v>
      </c>
      <c r="AT2244" s="2" t="s">
        <v>53</v>
      </c>
      <c r="AU2244" s="2" t="s">
        <v>71</v>
      </c>
    </row>
    <row r="2245" ht="22.5" customHeight="true">
      <c r="A2245" s="18" t="s">
        <v>22282</v>
      </c>
      <c r="B2245" s="2" t="s">
        <v>22283</v>
      </c>
      <c r="C2245" s="2" t="s">
        <v>774</v>
      </c>
      <c r="D2245" s="2" t="s">
        <v>21567</v>
      </c>
      <c r="E2245" s="2" t="s">
        <v>71</v>
      </c>
      <c r="F2245" s="19" t="n">
        <v>1.0</v>
      </c>
      <c r="G2245" s="19" t="n">
        <v>13.99</v>
      </c>
      <c r="H2245" s="19" t="n">
        <v>13.0</v>
      </c>
      <c r="I2245" s="19" t="n">
        <v>-7.38</v>
      </c>
      <c r="J2245" s="19" t="n">
        <v>-13.0</v>
      </c>
      <c r="K2245" s="19" t="s">
        <v>53</v>
      </c>
      <c r="L2245" s="19" t="n">
        <v>6.61</v>
      </c>
      <c r="M2245" s="2" t="s">
        <v>54</v>
      </c>
      <c r="N2245" s="2" t="s">
        <v>765</v>
      </c>
      <c r="O2245" s="2" t="s">
        <v>1769</v>
      </c>
      <c r="P2245" s="2" t="s">
        <v>57</v>
      </c>
      <c r="Q2245" s="2" t="s">
        <v>767</v>
      </c>
      <c r="R2245" s="2" t="s">
        <v>54</v>
      </c>
      <c r="S2245" s="19" t="n">
        <v>13.99</v>
      </c>
      <c r="T2245" s="19" t="s">
        <v>59</v>
      </c>
      <c r="U2245" s="2" t="s">
        <v>60</v>
      </c>
      <c r="V2245" s="2" t="s">
        <v>54</v>
      </c>
      <c r="W2245" s="2" t="s">
        <v>54</v>
      </c>
      <c r="X2245" s="2" t="s">
        <v>54</v>
      </c>
      <c r="Y2245" s="2" t="s">
        <v>54</v>
      </c>
      <c r="Z2245" s="2" t="s">
        <v>22284</v>
      </c>
      <c r="AA2245" s="2" t="s">
        <v>22285</v>
      </c>
      <c r="AB2245" s="2" t="s">
        <v>22286</v>
      </c>
      <c r="AC2245" s="2" t="s">
        <v>746</v>
      </c>
      <c r="AD2245" s="2" t="s">
        <v>198</v>
      </c>
      <c r="AE2245" s="2" t="s">
        <v>22287</v>
      </c>
      <c r="AF2245" s="2" t="s">
        <v>67</v>
      </c>
      <c r="AG2245" s="2" t="s">
        <v>68</v>
      </c>
      <c r="AH2245" s="2" t="s">
        <v>22152</v>
      </c>
      <c r="AI2245" s="2" t="s">
        <v>22288</v>
      </c>
      <c r="AJ2245" s="2" t="s">
        <v>69</v>
      </c>
      <c r="AK2245" s="2" t="s">
        <v>22289</v>
      </c>
      <c r="AL2245" s="2" t="s">
        <v>54</v>
      </c>
      <c r="AM2245" s="2" t="s">
        <v>54</v>
      </c>
      <c r="AN2245" s="2" t="s">
        <v>54</v>
      </c>
      <c r="AO2245" s="2" t="s">
        <v>54</v>
      </c>
      <c r="AP2245" s="2" t="s">
        <v>54</v>
      </c>
      <c r="AQ2245" s="2" t="s">
        <v>54</v>
      </c>
      <c r="AR2245" s="2" t="s">
        <v>54</v>
      </c>
      <c r="AS2245" s="2" t="s">
        <v>71</v>
      </c>
      <c r="AT2245" s="2" t="s">
        <v>53</v>
      </c>
      <c r="AU2245" s="2" t="s">
        <v>71</v>
      </c>
    </row>
    <row r="2246" ht="22.5" customHeight="true">
      <c r="A2246" s="18" t="s">
        <v>22290</v>
      </c>
      <c r="B2246" s="2" t="s">
        <v>22291</v>
      </c>
      <c r="C2246" s="2" t="s">
        <v>774</v>
      </c>
      <c r="D2246" s="2" t="s">
        <v>17495</v>
      </c>
      <c r="E2246" s="2" t="s">
        <v>71</v>
      </c>
      <c r="F2246" s="19" t="n">
        <v>1.0</v>
      </c>
      <c r="G2246" s="19" t="n">
        <v>92.29</v>
      </c>
      <c r="H2246" s="19" t="n">
        <v>12.87</v>
      </c>
      <c r="I2246" s="19" t="n">
        <v>-15.69</v>
      </c>
      <c r="J2246" s="19" t="n">
        <v>-36.82</v>
      </c>
      <c r="K2246" s="19" t="s">
        <v>53</v>
      </c>
      <c r="L2246" s="19" t="n">
        <v>52.65</v>
      </c>
      <c r="M2246" s="2" t="s">
        <v>54</v>
      </c>
      <c r="N2246" s="2" t="s">
        <v>13553</v>
      </c>
      <c r="O2246" s="2" t="s">
        <v>2087</v>
      </c>
      <c r="P2246" s="2" t="s">
        <v>57</v>
      </c>
      <c r="Q2246" s="2" t="s">
        <v>1578</v>
      </c>
      <c r="R2246" s="2" t="s">
        <v>54</v>
      </c>
      <c r="S2246" s="19" t="n">
        <v>92.29</v>
      </c>
      <c r="T2246" s="19" t="s">
        <v>59</v>
      </c>
      <c r="U2246" s="2" t="s">
        <v>142</v>
      </c>
      <c r="V2246" s="2" t="s">
        <v>22292</v>
      </c>
      <c r="W2246" s="2" t="s">
        <v>22293</v>
      </c>
      <c r="X2246" s="2" t="s">
        <v>22294</v>
      </c>
      <c r="Y2246" s="2" t="s">
        <v>54</v>
      </c>
      <c r="Z2246" s="2" t="s">
        <v>22292</v>
      </c>
      <c r="AA2246" s="2" t="s">
        <v>22295</v>
      </c>
      <c r="AB2246" s="2" t="s">
        <v>22296</v>
      </c>
      <c r="AC2246" s="2" t="s">
        <v>312</v>
      </c>
      <c r="AD2246" s="2" t="s">
        <v>313</v>
      </c>
      <c r="AE2246" s="2" t="s">
        <v>314</v>
      </c>
      <c r="AF2246" s="2" t="s">
        <v>67</v>
      </c>
      <c r="AG2246" s="2" t="s">
        <v>2407</v>
      </c>
      <c r="AH2246" s="2" t="s">
        <v>21218</v>
      </c>
      <c r="AI2246" s="2" t="s">
        <v>22297</v>
      </c>
      <c r="AJ2246" s="2" t="s">
        <v>69</v>
      </c>
      <c r="AK2246" s="2" t="s">
        <v>22298</v>
      </c>
      <c r="AL2246" s="2" t="s">
        <v>54</v>
      </c>
      <c r="AM2246" s="2" t="s">
        <v>54</v>
      </c>
      <c r="AN2246" s="2" t="s">
        <v>54</v>
      </c>
      <c r="AO2246" s="2" t="s">
        <v>54</v>
      </c>
      <c r="AP2246" s="2" t="s">
        <v>54</v>
      </c>
      <c r="AQ2246" s="2" t="s">
        <v>54</v>
      </c>
      <c r="AR2246" s="2" t="s">
        <v>54</v>
      </c>
      <c r="AS2246" s="2" t="s">
        <v>71</v>
      </c>
      <c r="AT2246" s="2" t="s">
        <v>53</v>
      </c>
      <c r="AU2246" s="2" t="s">
        <v>71</v>
      </c>
    </row>
    <row r="2247" ht="22.5" customHeight="true">
      <c r="A2247" s="18" t="s">
        <v>22299</v>
      </c>
      <c r="B2247" s="2" t="s">
        <v>22300</v>
      </c>
      <c r="C2247" s="2" t="s">
        <v>774</v>
      </c>
      <c r="D2247" s="2" t="s">
        <v>22101</v>
      </c>
      <c r="E2247" s="2" t="s">
        <v>71</v>
      </c>
      <c r="F2247" s="19" t="n">
        <v>1.0</v>
      </c>
      <c r="G2247" s="19" t="n">
        <v>20.5</v>
      </c>
      <c r="H2247" s="19" t="n">
        <v>21.3</v>
      </c>
      <c r="I2247" s="19" t="n">
        <v>-8.48</v>
      </c>
      <c r="J2247" s="19" t="n">
        <v>-21.3</v>
      </c>
      <c r="K2247" s="19" t="s">
        <v>53</v>
      </c>
      <c r="L2247" s="19" t="n">
        <v>12.02</v>
      </c>
      <c r="M2247" s="2" t="s">
        <v>54</v>
      </c>
      <c r="N2247" s="2" t="s">
        <v>1012</v>
      </c>
      <c r="O2247" s="2" t="s">
        <v>4514</v>
      </c>
      <c r="P2247" s="2" t="s">
        <v>57</v>
      </c>
      <c r="Q2247" s="2" t="s">
        <v>1014</v>
      </c>
      <c r="R2247" s="2" t="s">
        <v>54</v>
      </c>
      <c r="S2247" s="19" t="n">
        <v>20.5</v>
      </c>
      <c r="T2247" s="19" t="s">
        <v>59</v>
      </c>
      <c r="U2247" s="2" t="s">
        <v>60</v>
      </c>
      <c r="V2247" s="2" t="s">
        <v>54</v>
      </c>
      <c r="W2247" s="2" t="s">
        <v>54</v>
      </c>
      <c r="X2247" s="2" t="s">
        <v>54</v>
      </c>
      <c r="Y2247" s="2" t="s">
        <v>54</v>
      </c>
      <c r="Z2247" s="2" t="s">
        <v>22301</v>
      </c>
      <c r="AA2247" s="2" t="s">
        <v>22302</v>
      </c>
      <c r="AB2247" s="2" t="s">
        <v>22303</v>
      </c>
      <c r="AC2247" s="2" t="s">
        <v>22304</v>
      </c>
      <c r="AD2247" s="2" t="s">
        <v>82</v>
      </c>
      <c r="AE2247" s="2" t="s">
        <v>22305</v>
      </c>
      <c r="AF2247" s="2" t="s">
        <v>67</v>
      </c>
      <c r="AG2247" s="2" t="s">
        <v>68</v>
      </c>
      <c r="AH2247" s="2" t="s">
        <v>22306</v>
      </c>
      <c r="AI2247" s="2" t="s">
        <v>22307</v>
      </c>
      <c r="AJ2247" s="2" t="s">
        <v>69</v>
      </c>
      <c r="AK2247" s="2" t="s">
        <v>22308</v>
      </c>
      <c r="AL2247" s="2" t="s">
        <v>54</v>
      </c>
      <c r="AM2247" s="2" t="s">
        <v>54</v>
      </c>
      <c r="AN2247" s="2" t="s">
        <v>54</v>
      </c>
      <c r="AO2247" s="2" t="s">
        <v>54</v>
      </c>
      <c r="AP2247" s="2" t="s">
        <v>54</v>
      </c>
      <c r="AQ2247" s="2" t="s">
        <v>54</v>
      </c>
      <c r="AR2247" s="2" t="s">
        <v>54</v>
      </c>
      <c r="AS2247" s="2" t="s">
        <v>71</v>
      </c>
      <c r="AT2247" s="2" t="s">
        <v>53</v>
      </c>
      <c r="AU2247" s="2" t="s">
        <v>71</v>
      </c>
    </row>
    <row r="2248" ht="22.5" customHeight="true">
      <c r="A2248" s="18" t="s">
        <v>22309</v>
      </c>
      <c r="B2248" s="2" t="s">
        <v>22310</v>
      </c>
      <c r="C2248" s="2" t="s">
        <v>774</v>
      </c>
      <c r="D2248" s="2" t="s">
        <v>21567</v>
      </c>
      <c r="E2248" s="2" t="s">
        <v>71</v>
      </c>
      <c r="F2248" s="19" t="n">
        <v>1.0</v>
      </c>
      <c r="G2248" s="19" t="n">
        <v>159.99</v>
      </c>
      <c r="H2248" s="19" t="s">
        <v>53</v>
      </c>
      <c r="I2248" s="19" t="n">
        <v>-27.2</v>
      </c>
      <c r="J2248" s="19" t="n">
        <v>-17.45</v>
      </c>
      <c r="K2248" s="19" t="s">
        <v>53</v>
      </c>
      <c r="L2248" s="19" t="n">
        <v>115.34</v>
      </c>
      <c r="M2248" s="2" t="s">
        <v>54</v>
      </c>
      <c r="N2248" s="2" t="s">
        <v>102</v>
      </c>
      <c r="O2248" s="2" t="s">
        <v>103</v>
      </c>
      <c r="P2248" s="2" t="s">
        <v>57</v>
      </c>
      <c r="Q2248" s="2" t="s">
        <v>104</v>
      </c>
      <c r="R2248" s="2" t="s">
        <v>54</v>
      </c>
      <c r="S2248" s="19" t="n">
        <v>159.99</v>
      </c>
      <c r="T2248" s="19" t="s">
        <v>59</v>
      </c>
      <c r="U2248" s="2" t="s">
        <v>60</v>
      </c>
      <c r="V2248" s="2" t="s">
        <v>54</v>
      </c>
      <c r="W2248" s="2" t="s">
        <v>54</v>
      </c>
      <c r="X2248" s="2" t="s">
        <v>54</v>
      </c>
      <c r="Y2248" s="2" t="s">
        <v>54</v>
      </c>
      <c r="Z2248" s="2" t="s">
        <v>22311</v>
      </c>
      <c r="AA2248" s="2" t="s">
        <v>22312</v>
      </c>
      <c r="AB2248" s="2" t="s">
        <v>22313</v>
      </c>
      <c r="AC2248" s="2" t="s">
        <v>9649</v>
      </c>
      <c r="AD2248" s="2" t="s">
        <v>82</v>
      </c>
      <c r="AE2248" s="2" t="s">
        <v>22314</v>
      </c>
      <c r="AF2248" s="2" t="s">
        <v>67</v>
      </c>
      <c r="AG2248" s="2" t="s">
        <v>68</v>
      </c>
      <c r="AH2248" s="2" t="s">
        <v>22315</v>
      </c>
      <c r="AI2248" s="2" t="s">
        <v>22316</v>
      </c>
      <c r="AJ2248" s="2" t="s">
        <v>69</v>
      </c>
      <c r="AK2248" s="2" t="s">
        <v>22317</v>
      </c>
      <c r="AL2248" s="2" t="s">
        <v>54</v>
      </c>
      <c r="AM2248" s="2" t="s">
        <v>54</v>
      </c>
      <c r="AN2248" s="2" t="s">
        <v>54</v>
      </c>
      <c r="AO2248" s="2" t="s">
        <v>54</v>
      </c>
      <c r="AP2248" s="2" t="s">
        <v>54</v>
      </c>
      <c r="AQ2248" s="2" t="s">
        <v>54</v>
      </c>
      <c r="AR2248" s="2" t="s">
        <v>54</v>
      </c>
      <c r="AS2248" s="2" t="s">
        <v>71</v>
      </c>
      <c r="AT2248" s="2" t="s">
        <v>53</v>
      </c>
      <c r="AU2248" s="2" t="s">
        <v>71</v>
      </c>
    </row>
    <row r="2249" ht="22.5" customHeight="true">
      <c r="A2249" s="18" t="s">
        <v>22318</v>
      </c>
      <c r="B2249" s="2" t="s">
        <v>22319</v>
      </c>
      <c r="C2249" s="2" t="s">
        <v>774</v>
      </c>
      <c r="D2249" s="2" t="s">
        <v>18131</v>
      </c>
      <c r="E2249" s="2" t="s">
        <v>52</v>
      </c>
      <c r="F2249" s="19" t="n">
        <v>1.0</v>
      </c>
      <c r="G2249" s="19" t="n">
        <v>19.79</v>
      </c>
      <c r="H2249" s="19" t="n">
        <v>13.05</v>
      </c>
      <c r="I2249" s="19" t="n">
        <v>-8.36</v>
      </c>
      <c r="J2249" s="19" t="n">
        <v>-13.05</v>
      </c>
      <c r="K2249" s="19" t="s">
        <v>53</v>
      </c>
      <c r="L2249" s="19" t="n">
        <v>11.43</v>
      </c>
      <c r="M2249" s="2" t="s">
        <v>54</v>
      </c>
      <c r="N2249" s="2" t="s">
        <v>861</v>
      </c>
      <c r="O2249" s="2" t="s">
        <v>1104</v>
      </c>
      <c r="P2249" s="2" t="s">
        <v>57</v>
      </c>
      <c r="Q2249" s="2" t="s">
        <v>1105</v>
      </c>
      <c r="R2249" s="2" t="s">
        <v>54</v>
      </c>
      <c r="S2249" s="19" t="n">
        <v>19.79</v>
      </c>
      <c r="T2249" s="19" t="s">
        <v>59</v>
      </c>
      <c r="U2249" s="2" t="s">
        <v>60</v>
      </c>
      <c r="V2249" s="2" t="s">
        <v>54</v>
      </c>
      <c r="W2249" s="2" t="s">
        <v>54</v>
      </c>
      <c r="X2249" s="2" t="s">
        <v>54</v>
      </c>
      <c r="Y2249" s="2" t="s">
        <v>54</v>
      </c>
      <c r="Z2249" s="2" t="s">
        <v>22320</v>
      </c>
      <c r="AA2249" s="2" t="s">
        <v>22321</v>
      </c>
      <c r="AB2249" s="2" t="s">
        <v>22322</v>
      </c>
      <c r="AC2249" s="2" t="s">
        <v>18938</v>
      </c>
      <c r="AD2249" s="2" t="s">
        <v>313</v>
      </c>
      <c r="AE2249" s="2" t="s">
        <v>18939</v>
      </c>
      <c r="AF2249" s="2" t="s">
        <v>67</v>
      </c>
      <c r="AG2249" s="2" t="s">
        <v>68</v>
      </c>
      <c r="AH2249" s="2" t="s">
        <v>22323</v>
      </c>
      <c r="AI2249" s="2" t="s">
        <v>22324</v>
      </c>
      <c r="AJ2249" s="2" t="s">
        <v>69</v>
      </c>
      <c r="AK2249" s="2" t="s">
        <v>22325</v>
      </c>
      <c r="AL2249" s="2" t="s">
        <v>54</v>
      </c>
      <c r="AM2249" s="2" t="s">
        <v>54</v>
      </c>
      <c r="AN2249" s="2" t="s">
        <v>54</v>
      </c>
      <c r="AO2249" s="2" t="s">
        <v>54</v>
      </c>
      <c r="AP2249" s="2" t="s">
        <v>54</v>
      </c>
      <c r="AQ2249" s="2" t="s">
        <v>54</v>
      </c>
      <c r="AR2249" s="2" t="s">
        <v>54</v>
      </c>
      <c r="AS2249" s="2" t="s">
        <v>71</v>
      </c>
      <c r="AT2249" s="2" t="s">
        <v>53</v>
      </c>
      <c r="AU2249" s="2" t="s">
        <v>71</v>
      </c>
    </row>
    <row r="2250" ht="22.5" customHeight="true">
      <c r="A2250" s="18" t="s">
        <v>22326</v>
      </c>
      <c r="B2250" s="2" t="s">
        <v>22327</v>
      </c>
      <c r="C2250" s="2" t="s">
        <v>774</v>
      </c>
      <c r="D2250" s="2" t="s">
        <v>19900</v>
      </c>
      <c r="E2250" s="2" t="s">
        <v>52</v>
      </c>
      <c r="F2250" s="19" t="n">
        <v>1.0</v>
      </c>
      <c r="G2250" s="19" t="n">
        <v>61.75</v>
      </c>
      <c r="H2250" s="19" t="n">
        <v>13.96</v>
      </c>
      <c r="I2250" s="19" t="n">
        <v>-15.5</v>
      </c>
      <c r="J2250" s="19" t="n">
        <v>-13.96</v>
      </c>
      <c r="K2250" s="19" t="s">
        <v>53</v>
      </c>
      <c r="L2250" s="19" t="n">
        <v>46.25</v>
      </c>
      <c r="M2250" s="2" t="s">
        <v>54</v>
      </c>
      <c r="N2250" s="2" t="s">
        <v>126</v>
      </c>
      <c r="O2250" s="2" t="s">
        <v>127</v>
      </c>
      <c r="P2250" s="2" t="s">
        <v>57</v>
      </c>
      <c r="Q2250" s="2" t="s">
        <v>128</v>
      </c>
      <c r="R2250" s="2" t="s">
        <v>54</v>
      </c>
      <c r="S2250" s="19" t="n">
        <v>61.75</v>
      </c>
      <c r="T2250" s="19" t="s">
        <v>59</v>
      </c>
      <c r="U2250" s="2" t="s">
        <v>60</v>
      </c>
      <c r="V2250" s="2" t="s">
        <v>54</v>
      </c>
      <c r="W2250" s="2" t="s">
        <v>54</v>
      </c>
      <c r="X2250" s="2" t="s">
        <v>54</v>
      </c>
      <c r="Y2250" s="2" t="s">
        <v>54</v>
      </c>
      <c r="Z2250" s="2" t="s">
        <v>22328</v>
      </c>
      <c r="AA2250" s="2" t="s">
        <v>22329</v>
      </c>
      <c r="AB2250" s="2" t="s">
        <v>22330</v>
      </c>
      <c r="AC2250" s="2" t="s">
        <v>6592</v>
      </c>
      <c r="AD2250" s="2" t="s">
        <v>82</v>
      </c>
      <c r="AE2250" s="2" t="s">
        <v>6593</v>
      </c>
      <c r="AF2250" s="2" t="s">
        <v>67</v>
      </c>
      <c r="AG2250" s="2" t="s">
        <v>68</v>
      </c>
      <c r="AH2250" s="2" t="s">
        <v>22331</v>
      </c>
      <c r="AI2250" s="2" t="s">
        <v>22332</v>
      </c>
      <c r="AJ2250" s="2" t="s">
        <v>69</v>
      </c>
      <c r="AK2250" s="2" t="s">
        <v>22333</v>
      </c>
      <c r="AL2250" s="2" t="s">
        <v>54</v>
      </c>
      <c r="AM2250" s="2" t="s">
        <v>54</v>
      </c>
      <c r="AN2250" s="2" t="s">
        <v>54</v>
      </c>
      <c r="AO2250" s="2" t="s">
        <v>54</v>
      </c>
      <c r="AP2250" s="2" t="s">
        <v>54</v>
      </c>
      <c r="AQ2250" s="2" t="s">
        <v>54</v>
      </c>
      <c r="AR2250" s="2" t="s">
        <v>54</v>
      </c>
      <c r="AS2250" s="2" t="s">
        <v>71</v>
      </c>
      <c r="AT2250" s="2" t="s">
        <v>53</v>
      </c>
      <c r="AU2250" s="2" t="s">
        <v>71</v>
      </c>
    </row>
    <row r="2251" ht="22.5" customHeight="true">
      <c r="A2251" s="18" t="s">
        <v>22334</v>
      </c>
      <c r="B2251" s="2" t="s">
        <v>22335</v>
      </c>
      <c r="C2251" s="2" t="s">
        <v>774</v>
      </c>
      <c r="D2251" s="2" t="s">
        <v>22101</v>
      </c>
      <c r="E2251" s="2" t="s">
        <v>71</v>
      </c>
      <c r="F2251" s="19" t="n">
        <v>1.0</v>
      </c>
      <c r="G2251" s="19" t="n">
        <v>21.51</v>
      </c>
      <c r="H2251" s="19" t="n">
        <v>9.5</v>
      </c>
      <c r="I2251" s="19" t="n">
        <v>-8.66</v>
      </c>
      <c r="J2251" s="19" t="n">
        <v>-9.5</v>
      </c>
      <c r="K2251" s="19" t="s">
        <v>53</v>
      </c>
      <c r="L2251" s="19" t="n">
        <v>12.85</v>
      </c>
      <c r="M2251" s="2" t="s">
        <v>54</v>
      </c>
      <c r="N2251" s="2" t="s">
        <v>55</v>
      </c>
      <c r="O2251" s="2" t="s">
        <v>4496</v>
      </c>
      <c r="P2251" s="2" t="s">
        <v>57</v>
      </c>
      <c r="Q2251" s="2" t="s">
        <v>4497</v>
      </c>
      <c r="R2251" s="2" t="s">
        <v>54</v>
      </c>
      <c r="S2251" s="19" t="n">
        <v>21.51</v>
      </c>
      <c r="T2251" s="19" t="s">
        <v>59</v>
      </c>
      <c r="U2251" s="2" t="s">
        <v>60</v>
      </c>
      <c r="V2251" s="2" t="s">
        <v>54</v>
      </c>
      <c r="W2251" s="2" t="s">
        <v>54</v>
      </c>
      <c r="X2251" s="2" t="s">
        <v>54</v>
      </c>
      <c r="Y2251" s="2" t="s">
        <v>54</v>
      </c>
      <c r="Z2251" s="2" t="s">
        <v>22336</v>
      </c>
      <c r="AA2251" s="2" t="s">
        <v>22337</v>
      </c>
      <c r="AB2251" s="2" t="s">
        <v>22338</v>
      </c>
      <c r="AC2251" s="2" t="s">
        <v>1615</v>
      </c>
      <c r="AD2251" s="2" t="s">
        <v>82</v>
      </c>
      <c r="AE2251" s="2" t="s">
        <v>1616</v>
      </c>
      <c r="AF2251" s="2" t="s">
        <v>67</v>
      </c>
      <c r="AG2251" s="2" t="s">
        <v>68</v>
      </c>
      <c r="AH2251" s="2" t="s">
        <v>22339</v>
      </c>
      <c r="AI2251" s="2" t="s">
        <v>22340</v>
      </c>
      <c r="AJ2251" s="2" t="s">
        <v>69</v>
      </c>
      <c r="AK2251" s="2" t="s">
        <v>22341</v>
      </c>
      <c r="AL2251" s="2" t="s">
        <v>54</v>
      </c>
      <c r="AM2251" s="2" t="s">
        <v>54</v>
      </c>
      <c r="AN2251" s="2" t="s">
        <v>54</v>
      </c>
      <c r="AO2251" s="2" t="s">
        <v>54</v>
      </c>
      <c r="AP2251" s="2" t="s">
        <v>54</v>
      </c>
      <c r="AQ2251" s="2" t="s">
        <v>54</v>
      </c>
      <c r="AR2251" s="2" t="s">
        <v>54</v>
      </c>
      <c r="AS2251" s="2" t="s">
        <v>71</v>
      </c>
      <c r="AT2251" s="2" t="s">
        <v>53</v>
      </c>
      <c r="AU2251" s="2" t="s">
        <v>71</v>
      </c>
    </row>
    <row r="2252" ht="22.5" customHeight="true">
      <c r="A2252" s="18" t="s">
        <v>22342</v>
      </c>
      <c r="B2252" s="2" t="s">
        <v>22343</v>
      </c>
      <c r="C2252" s="2" t="s">
        <v>774</v>
      </c>
      <c r="D2252" s="2" t="s">
        <v>22101</v>
      </c>
      <c r="E2252" s="2" t="s">
        <v>52</v>
      </c>
      <c r="F2252" s="19" t="n">
        <v>1.0</v>
      </c>
      <c r="G2252" s="19" t="n">
        <v>68.52</v>
      </c>
      <c r="H2252" s="19" t="n">
        <v>4.05</v>
      </c>
      <c r="I2252" s="19" t="n">
        <v>-13.22</v>
      </c>
      <c r="J2252" s="19" t="n">
        <v>-4.05</v>
      </c>
      <c r="K2252" s="19" t="s">
        <v>53</v>
      </c>
      <c r="L2252" s="19" t="n">
        <v>55.3</v>
      </c>
      <c r="M2252" s="2" t="s">
        <v>52</v>
      </c>
      <c r="N2252" s="2" t="s">
        <v>2123</v>
      </c>
      <c r="O2252" s="2" t="s">
        <v>2124</v>
      </c>
      <c r="P2252" s="2" t="s">
        <v>57</v>
      </c>
      <c r="Q2252" s="2" t="s">
        <v>2125</v>
      </c>
      <c r="R2252" s="2" t="s">
        <v>54</v>
      </c>
      <c r="S2252" s="19" t="n">
        <v>68.52</v>
      </c>
      <c r="T2252" s="19" t="s">
        <v>158</v>
      </c>
      <c r="U2252" s="2" t="s">
        <v>60</v>
      </c>
      <c r="V2252" s="2" t="s">
        <v>54</v>
      </c>
      <c r="W2252" s="2" t="s">
        <v>54</v>
      </c>
      <c r="X2252" s="2" t="s">
        <v>54</v>
      </c>
      <c r="Y2252" s="2" t="s">
        <v>54</v>
      </c>
      <c r="Z2252" s="2" t="s">
        <v>22344</v>
      </c>
      <c r="AA2252" s="2" t="s">
        <v>22345</v>
      </c>
      <c r="AB2252" s="2" t="s">
        <v>22346</v>
      </c>
      <c r="AC2252" s="2" t="s">
        <v>82</v>
      </c>
      <c r="AD2252" s="2" t="s">
        <v>82</v>
      </c>
      <c r="AE2252" s="2" t="s">
        <v>22347</v>
      </c>
      <c r="AF2252" s="2" t="s">
        <v>67</v>
      </c>
      <c r="AG2252" s="2" t="s">
        <v>68</v>
      </c>
      <c r="AH2252" s="2" t="s">
        <v>22348</v>
      </c>
      <c r="AI2252" s="2" t="s">
        <v>22349</v>
      </c>
      <c r="AJ2252" s="2" t="s">
        <v>69</v>
      </c>
      <c r="AK2252" s="2" t="s">
        <v>22350</v>
      </c>
      <c r="AL2252" s="2" t="s">
        <v>54</v>
      </c>
      <c r="AM2252" s="2" t="s">
        <v>54</v>
      </c>
      <c r="AN2252" s="2" t="s">
        <v>54</v>
      </c>
      <c r="AO2252" s="2" t="s">
        <v>54</v>
      </c>
      <c r="AP2252" s="2" t="s">
        <v>54</v>
      </c>
      <c r="AQ2252" s="2" t="s">
        <v>54</v>
      </c>
      <c r="AR2252" s="2" t="s">
        <v>54</v>
      </c>
      <c r="AS2252" s="2" t="s">
        <v>71</v>
      </c>
      <c r="AT2252" s="2" t="s">
        <v>53</v>
      </c>
      <c r="AU2252" s="2" t="s">
        <v>71</v>
      </c>
    </row>
    <row r="2253" ht="22.5" customHeight="true">
      <c r="A2253" s="18" t="s">
        <v>22351</v>
      </c>
      <c r="B2253" s="2" t="s">
        <v>22352</v>
      </c>
      <c r="C2253" s="2" t="s">
        <v>774</v>
      </c>
      <c r="D2253" s="2" t="s">
        <v>21567</v>
      </c>
      <c r="E2253" s="2" t="s">
        <v>52</v>
      </c>
      <c r="F2253" s="19" t="n">
        <v>1.0</v>
      </c>
      <c r="G2253" s="19" t="n">
        <v>56.05</v>
      </c>
      <c r="H2253" s="19" t="n">
        <v>14.42</v>
      </c>
      <c r="I2253" s="19" t="n">
        <v>-11.73</v>
      </c>
      <c r="J2253" s="19" t="n">
        <v>-14.42</v>
      </c>
      <c r="K2253" s="19" t="s">
        <v>53</v>
      </c>
      <c r="L2253" s="19" t="n">
        <v>44.32</v>
      </c>
      <c r="M2253" s="2" t="s">
        <v>52</v>
      </c>
      <c r="N2253" s="2" t="s">
        <v>126</v>
      </c>
      <c r="O2253" s="2" t="s">
        <v>308</v>
      </c>
      <c r="P2253" s="2" t="s">
        <v>57</v>
      </c>
      <c r="Q2253" s="2" t="s">
        <v>128</v>
      </c>
      <c r="R2253" s="2" t="s">
        <v>54</v>
      </c>
      <c r="S2253" s="19" t="n">
        <v>56.05</v>
      </c>
      <c r="T2253" s="19" t="s">
        <v>158</v>
      </c>
      <c r="U2253" s="2" t="s">
        <v>60</v>
      </c>
      <c r="V2253" s="2" t="s">
        <v>54</v>
      </c>
      <c r="W2253" s="2" t="s">
        <v>54</v>
      </c>
      <c r="X2253" s="2" t="s">
        <v>54</v>
      </c>
      <c r="Y2253" s="2" t="s">
        <v>54</v>
      </c>
      <c r="Z2253" s="2" t="s">
        <v>22353</v>
      </c>
      <c r="AA2253" s="2" t="s">
        <v>22354</v>
      </c>
      <c r="AB2253" s="2" t="s">
        <v>22355</v>
      </c>
      <c r="AC2253" s="2" t="s">
        <v>22356</v>
      </c>
      <c r="AD2253" s="2" t="s">
        <v>82</v>
      </c>
      <c r="AE2253" s="2" t="s">
        <v>22357</v>
      </c>
      <c r="AF2253" s="2" t="s">
        <v>67</v>
      </c>
      <c r="AG2253" s="2" t="s">
        <v>68</v>
      </c>
      <c r="AH2253" s="2" t="s">
        <v>22358</v>
      </c>
      <c r="AI2253" s="2" t="s">
        <v>22359</v>
      </c>
      <c r="AJ2253" s="2" t="s">
        <v>69</v>
      </c>
      <c r="AK2253" s="2" t="s">
        <v>22360</v>
      </c>
      <c r="AL2253" s="2" t="s">
        <v>54</v>
      </c>
      <c r="AM2253" s="2" t="s">
        <v>54</v>
      </c>
      <c r="AN2253" s="2" t="s">
        <v>54</v>
      </c>
      <c r="AO2253" s="2" t="s">
        <v>54</v>
      </c>
      <c r="AP2253" s="2" t="s">
        <v>54</v>
      </c>
      <c r="AQ2253" s="2" t="s">
        <v>54</v>
      </c>
      <c r="AR2253" s="2" t="s">
        <v>54</v>
      </c>
      <c r="AS2253" s="2" t="s">
        <v>71</v>
      </c>
      <c r="AT2253" s="2" t="s">
        <v>53</v>
      </c>
      <c r="AU2253" s="2" t="s">
        <v>71</v>
      </c>
    </row>
    <row r="2254" ht="22.5" customHeight="true">
      <c r="A2254" s="18" t="s">
        <v>22361</v>
      </c>
      <c r="B2254" s="2" t="s">
        <v>22362</v>
      </c>
      <c r="C2254" s="2" t="s">
        <v>300</v>
      </c>
      <c r="D2254" s="2" t="s">
        <v>1768</v>
      </c>
      <c r="E2254" s="2" t="s">
        <v>71</v>
      </c>
      <c r="F2254" s="19" t="n">
        <v>1.0</v>
      </c>
      <c r="G2254" s="19" t="n">
        <v>19.79</v>
      </c>
      <c r="H2254" s="19" t="n">
        <v>23.6</v>
      </c>
      <c r="I2254" s="19" t="n">
        <v>-8.36</v>
      </c>
      <c r="J2254" s="19" t="n">
        <v>-23.6</v>
      </c>
      <c r="K2254" s="19" t="n">
        <v>-11.43</v>
      </c>
      <c r="L2254" s="19" t="n">
        <v>0.0</v>
      </c>
      <c r="M2254" s="2" t="s">
        <v>54</v>
      </c>
      <c r="N2254" s="2" t="s">
        <v>861</v>
      </c>
      <c r="O2254" s="2" t="s">
        <v>1104</v>
      </c>
      <c r="P2254" s="2" t="s">
        <v>57</v>
      </c>
      <c r="Q2254" s="2" t="s">
        <v>1105</v>
      </c>
      <c r="R2254" s="2" t="s">
        <v>54</v>
      </c>
      <c r="S2254" s="19" t="n">
        <v>19.79</v>
      </c>
      <c r="T2254" s="19" t="s">
        <v>59</v>
      </c>
      <c r="U2254" s="2" t="s">
        <v>302</v>
      </c>
      <c r="V2254" s="2" t="s">
        <v>54</v>
      </c>
      <c r="W2254" s="2" t="s">
        <v>54</v>
      </c>
      <c r="X2254" s="2" t="s">
        <v>54</v>
      </c>
      <c r="Y2254" s="2" t="s">
        <v>54</v>
      </c>
      <c r="Z2254" s="2" t="s">
        <v>22363</v>
      </c>
      <c r="AA2254" s="2" t="s">
        <v>22364</v>
      </c>
      <c r="AB2254" s="2" t="s">
        <v>54</v>
      </c>
      <c r="AC2254" s="2" t="s">
        <v>3590</v>
      </c>
      <c r="AD2254" s="2" t="s">
        <v>82</v>
      </c>
      <c r="AE2254" s="2" t="s">
        <v>22365</v>
      </c>
      <c r="AF2254" s="2" t="s">
        <v>67</v>
      </c>
      <c r="AG2254" s="2" t="s">
        <v>68</v>
      </c>
      <c r="AH2254" s="2" t="s">
        <v>54</v>
      </c>
      <c r="AI2254" s="2" t="s">
        <v>54</v>
      </c>
      <c r="AJ2254" s="2" t="s">
        <v>69</v>
      </c>
      <c r="AK2254" s="2" t="s">
        <v>22366</v>
      </c>
      <c r="AL2254" s="2" t="s">
        <v>54</v>
      </c>
      <c r="AM2254" s="2" t="s">
        <v>54</v>
      </c>
      <c r="AN2254" s="2" t="s">
        <v>54</v>
      </c>
      <c r="AO2254" s="2" t="s">
        <v>54</v>
      </c>
      <c r="AP2254" s="2" t="s">
        <v>54</v>
      </c>
      <c r="AQ2254" s="2" t="s">
        <v>54</v>
      </c>
      <c r="AR2254" s="2" t="s">
        <v>54</v>
      </c>
      <c r="AS2254" s="2" t="s">
        <v>71</v>
      </c>
      <c r="AT2254" s="2" t="s">
        <v>53</v>
      </c>
      <c r="AU2254" s="2" t="s">
        <v>71</v>
      </c>
    </row>
    <row r="2255" ht="22.5" customHeight="true">
      <c r="A2255" s="18" t="s">
        <v>22367</v>
      </c>
      <c r="B2255" s="2" t="s">
        <v>22368</v>
      </c>
      <c r="C2255" s="2" t="s">
        <v>774</v>
      </c>
      <c r="D2255" s="2" t="s">
        <v>22101</v>
      </c>
      <c r="E2255" s="2" t="s">
        <v>71</v>
      </c>
      <c r="F2255" s="19" t="n">
        <v>1.0</v>
      </c>
      <c r="G2255" s="19" t="n">
        <v>61.75</v>
      </c>
      <c r="H2255" s="19" t="n">
        <v>13.7</v>
      </c>
      <c r="I2255" s="19" t="n">
        <v>-15.5</v>
      </c>
      <c r="J2255" s="19" t="n">
        <v>-13.7</v>
      </c>
      <c r="K2255" s="19" t="s">
        <v>53</v>
      </c>
      <c r="L2255" s="19" t="n">
        <v>46.25</v>
      </c>
      <c r="M2255" s="2" t="s">
        <v>52</v>
      </c>
      <c r="N2255" s="2" t="s">
        <v>126</v>
      </c>
      <c r="O2255" s="2" t="s">
        <v>127</v>
      </c>
      <c r="P2255" s="2" t="s">
        <v>57</v>
      </c>
      <c r="Q2255" s="2" t="s">
        <v>128</v>
      </c>
      <c r="R2255" s="2" t="s">
        <v>54</v>
      </c>
      <c r="S2255" s="19" t="n">
        <v>61.75</v>
      </c>
      <c r="T2255" s="19" t="s">
        <v>59</v>
      </c>
      <c r="U2255" s="2" t="s">
        <v>60</v>
      </c>
      <c r="V2255" s="2" t="s">
        <v>54</v>
      </c>
      <c r="W2255" s="2" t="s">
        <v>54</v>
      </c>
      <c r="X2255" s="2" t="s">
        <v>54</v>
      </c>
      <c r="Y2255" s="2" t="s">
        <v>54</v>
      </c>
      <c r="Z2255" s="2" t="s">
        <v>22369</v>
      </c>
      <c r="AA2255" s="2" t="s">
        <v>22370</v>
      </c>
      <c r="AB2255" s="2" t="s">
        <v>22371</v>
      </c>
      <c r="AC2255" s="2" t="s">
        <v>22372</v>
      </c>
      <c r="AD2255" s="2" t="s">
        <v>82</v>
      </c>
      <c r="AE2255" s="2" t="s">
        <v>22373</v>
      </c>
      <c r="AF2255" s="2" t="s">
        <v>67</v>
      </c>
      <c r="AG2255" s="2" t="s">
        <v>68</v>
      </c>
      <c r="AH2255" s="2" t="s">
        <v>22374</v>
      </c>
      <c r="AI2255" s="2" t="s">
        <v>22375</v>
      </c>
      <c r="AJ2255" s="2" t="s">
        <v>69</v>
      </c>
      <c r="AK2255" s="2" t="s">
        <v>22376</v>
      </c>
      <c r="AL2255" s="2" t="s">
        <v>54</v>
      </c>
      <c r="AM2255" s="2" t="s">
        <v>54</v>
      </c>
      <c r="AN2255" s="2" t="s">
        <v>54</v>
      </c>
      <c r="AO2255" s="2" t="s">
        <v>54</v>
      </c>
      <c r="AP2255" s="2" t="s">
        <v>54</v>
      </c>
      <c r="AQ2255" s="2" t="s">
        <v>54</v>
      </c>
      <c r="AR2255" s="2" t="s">
        <v>54</v>
      </c>
      <c r="AS2255" s="2" t="s">
        <v>71</v>
      </c>
      <c r="AT2255" s="2" t="s">
        <v>53</v>
      </c>
      <c r="AU2255" s="2" t="s">
        <v>71</v>
      </c>
    </row>
    <row r="2256" ht="22.5" customHeight="true">
      <c r="A2256" s="18" t="s">
        <v>22377</v>
      </c>
      <c r="B2256" s="2" t="s">
        <v>22378</v>
      </c>
      <c r="C2256" s="2" t="s">
        <v>774</v>
      </c>
      <c r="D2256" s="2" t="s">
        <v>19900</v>
      </c>
      <c r="E2256" s="2" t="s">
        <v>52</v>
      </c>
      <c r="F2256" s="19" t="n">
        <v>1.0</v>
      </c>
      <c r="G2256" s="19" t="n">
        <v>61.75</v>
      </c>
      <c r="H2256" s="19" t="s">
        <v>53</v>
      </c>
      <c r="I2256" s="19" t="n">
        <v>-15.5</v>
      </c>
      <c r="J2256" s="19" t="s">
        <v>53</v>
      </c>
      <c r="K2256" s="19" t="s">
        <v>53</v>
      </c>
      <c r="L2256" s="19" t="n">
        <v>46.25</v>
      </c>
      <c r="M2256" s="2" t="s">
        <v>52</v>
      </c>
      <c r="N2256" s="2" t="s">
        <v>126</v>
      </c>
      <c r="O2256" s="2" t="s">
        <v>127</v>
      </c>
      <c r="P2256" s="2" t="s">
        <v>57</v>
      </c>
      <c r="Q2256" s="2" t="s">
        <v>128</v>
      </c>
      <c r="R2256" s="2" t="s">
        <v>54</v>
      </c>
      <c r="S2256" s="19" t="n">
        <v>61.75</v>
      </c>
      <c r="T2256" s="19" t="s">
        <v>59</v>
      </c>
      <c r="U2256" s="2" t="s">
        <v>60</v>
      </c>
      <c r="V2256" s="2" t="s">
        <v>54</v>
      </c>
      <c r="W2256" s="2" t="s">
        <v>54</v>
      </c>
      <c r="X2256" s="2" t="s">
        <v>54</v>
      </c>
      <c r="Y2256" s="2" t="s">
        <v>54</v>
      </c>
      <c r="Z2256" s="2" t="s">
        <v>22379</v>
      </c>
      <c r="AA2256" s="2" t="s">
        <v>22380</v>
      </c>
      <c r="AB2256" s="2" t="s">
        <v>22381</v>
      </c>
      <c r="AC2256" s="2" t="s">
        <v>22382</v>
      </c>
      <c r="AD2256" s="2" t="s">
        <v>190</v>
      </c>
      <c r="AE2256" s="2" t="s">
        <v>22383</v>
      </c>
      <c r="AF2256" s="2" t="s">
        <v>67</v>
      </c>
      <c r="AG2256" s="2" t="s">
        <v>68</v>
      </c>
      <c r="AH2256" s="2" t="s">
        <v>22384</v>
      </c>
      <c r="AI2256" s="2" t="s">
        <v>22385</v>
      </c>
      <c r="AJ2256" s="2" t="s">
        <v>69</v>
      </c>
      <c r="AK2256" s="2" t="s">
        <v>22386</v>
      </c>
      <c r="AL2256" s="2" t="s">
        <v>54</v>
      </c>
      <c r="AM2256" s="2" t="s">
        <v>54</v>
      </c>
      <c r="AN2256" s="2" t="s">
        <v>54</v>
      </c>
      <c r="AO2256" s="2" t="s">
        <v>54</v>
      </c>
      <c r="AP2256" s="2" t="s">
        <v>54</v>
      </c>
      <c r="AQ2256" s="2" t="s">
        <v>54</v>
      </c>
      <c r="AR2256" s="2" t="s">
        <v>54</v>
      </c>
      <c r="AS2256" s="2" t="s">
        <v>71</v>
      </c>
      <c r="AT2256" s="2" t="s">
        <v>53</v>
      </c>
      <c r="AU2256" s="2" t="s">
        <v>71</v>
      </c>
    </row>
    <row r="2257" ht="22.5" customHeight="true">
      <c r="A2257" s="18" t="s">
        <v>22387</v>
      </c>
      <c r="B2257" s="2" t="s">
        <v>22388</v>
      </c>
      <c r="C2257" s="2" t="s">
        <v>774</v>
      </c>
      <c r="D2257" s="2" t="s">
        <v>19900</v>
      </c>
      <c r="E2257" s="2" t="s">
        <v>71</v>
      </c>
      <c r="F2257" s="19" t="n">
        <v>1.0</v>
      </c>
      <c r="G2257" s="19" t="n">
        <v>230.0</v>
      </c>
      <c r="H2257" s="19" t="s">
        <v>53</v>
      </c>
      <c r="I2257" s="19" t="n">
        <v>-39.1</v>
      </c>
      <c r="J2257" s="19" t="n">
        <v>-18.95</v>
      </c>
      <c r="K2257" s="19" t="s">
        <v>53</v>
      </c>
      <c r="L2257" s="19" t="n">
        <v>171.95</v>
      </c>
      <c r="M2257" s="2" t="s">
        <v>54</v>
      </c>
      <c r="N2257" s="2" t="s">
        <v>1550</v>
      </c>
      <c r="O2257" s="2" t="s">
        <v>22389</v>
      </c>
      <c r="P2257" s="2" t="s">
        <v>57</v>
      </c>
      <c r="Q2257" s="2" t="s">
        <v>22390</v>
      </c>
      <c r="R2257" s="2" t="s">
        <v>54</v>
      </c>
      <c r="S2257" s="19" t="n">
        <v>230.0</v>
      </c>
      <c r="T2257" s="19" t="s">
        <v>59</v>
      </c>
      <c r="U2257" s="2" t="s">
        <v>142</v>
      </c>
      <c r="V2257" s="2" t="s">
        <v>22391</v>
      </c>
      <c r="W2257" s="2" t="s">
        <v>22392</v>
      </c>
      <c r="X2257" s="2" t="s">
        <v>22393</v>
      </c>
      <c r="Y2257" s="2" t="s">
        <v>54</v>
      </c>
      <c r="Z2257" s="2" t="s">
        <v>22391</v>
      </c>
      <c r="AA2257" s="2" t="s">
        <v>22394</v>
      </c>
      <c r="AB2257" s="2" t="s">
        <v>22395</v>
      </c>
      <c r="AC2257" s="2" t="s">
        <v>5833</v>
      </c>
      <c r="AD2257" s="2" t="s">
        <v>245</v>
      </c>
      <c r="AE2257" s="2" t="s">
        <v>22396</v>
      </c>
      <c r="AF2257" s="2" t="s">
        <v>67</v>
      </c>
      <c r="AG2257" s="2" t="s">
        <v>2407</v>
      </c>
      <c r="AH2257" s="2" t="s">
        <v>21305</v>
      </c>
      <c r="AI2257" s="2" t="s">
        <v>20328</v>
      </c>
      <c r="AJ2257" s="2" t="s">
        <v>69</v>
      </c>
      <c r="AK2257" s="2" t="s">
        <v>22397</v>
      </c>
      <c r="AL2257" s="2" t="s">
        <v>54</v>
      </c>
      <c r="AM2257" s="2" t="s">
        <v>54</v>
      </c>
      <c r="AN2257" s="2" t="s">
        <v>54</v>
      </c>
      <c r="AO2257" s="2" t="s">
        <v>54</v>
      </c>
      <c r="AP2257" s="2" t="s">
        <v>54</v>
      </c>
      <c r="AQ2257" s="2" t="s">
        <v>54</v>
      </c>
      <c r="AR2257" s="2" t="s">
        <v>54</v>
      </c>
      <c r="AS2257" s="2" t="s">
        <v>71</v>
      </c>
      <c r="AT2257" s="2" t="s">
        <v>53</v>
      </c>
      <c r="AU2257" s="2" t="s">
        <v>71</v>
      </c>
    </row>
    <row r="2258" ht="22.5" customHeight="true">
      <c r="A2258" s="18" t="s">
        <v>22398</v>
      </c>
      <c r="B2258" s="2" t="s">
        <v>22399</v>
      </c>
      <c r="C2258" s="2" t="s">
        <v>774</v>
      </c>
      <c r="D2258" s="2" t="s">
        <v>22101</v>
      </c>
      <c r="E2258" s="2" t="s">
        <v>71</v>
      </c>
      <c r="F2258" s="19" t="n">
        <v>1.0</v>
      </c>
      <c r="G2258" s="19" t="n">
        <v>106.2</v>
      </c>
      <c r="H2258" s="19" t="s">
        <v>53</v>
      </c>
      <c r="I2258" s="19" t="n">
        <v>-18.05</v>
      </c>
      <c r="J2258" s="19" t="n">
        <v>-18.95</v>
      </c>
      <c r="K2258" s="19" t="s">
        <v>53</v>
      </c>
      <c r="L2258" s="19" t="n">
        <v>69.2</v>
      </c>
      <c r="M2258" s="2" t="s">
        <v>52</v>
      </c>
      <c r="N2258" s="2" t="s">
        <v>279</v>
      </c>
      <c r="O2258" s="2" t="s">
        <v>280</v>
      </c>
      <c r="P2258" s="2" t="s">
        <v>57</v>
      </c>
      <c r="Q2258" s="2" t="s">
        <v>281</v>
      </c>
      <c r="R2258" s="2" t="s">
        <v>54</v>
      </c>
      <c r="S2258" s="19" t="n">
        <v>106.2</v>
      </c>
      <c r="T2258" s="19" t="s">
        <v>59</v>
      </c>
      <c r="U2258" s="2" t="s">
        <v>60</v>
      </c>
      <c r="V2258" s="2" t="s">
        <v>54</v>
      </c>
      <c r="W2258" s="2" t="s">
        <v>54</v>
      </c>
      <c r="X2258" s="2" t="s">
        <v>54</v>
      </c>
      <c r="Y2258" s="2" t="s">
        <v>54</v>
      </c>
      <c r="Z2258" s="2" t="s">
        <v>22400</v>
      </c>
      <c r="AA2258" s="2" t="s">
        <v>22401</v>
      </c>
      <c r="AB2258" s="2" t="s">
        <v>22402</v>
      </c>
      <c r="AC2258" s="2" t="s">
        <v>245</v>
      </c>
      <c r="AD2258" s="2" t="s">
        <v>245</v>
      </c>
      <c r="AE2258" s="2" t="s">
        <v>22403</v>
      </c>
      <c r="AF2258" s="2" t="s">
        <v>67</v>
      </c>
      <c r="AG2258" s="2" t="s">
        <v>68</v>
      </c>
      <c r="AH2258" s="2" t="s">
        <v>22404</v>
      </c>
      <c r="AI2258" s="2" t="s">
        <v>22405</v>
      </c>
      <c r="AJ2258" s="2" t="s">
        <v>69</v>
      </c>
      <c r="AK2258" s="2" t="s">
        <v>22406</v>
      </c>
      <c r="AL2258" s="2" t="s">
        <v>54</v>
      </c>
      <c r="AM2258" s="2" t="s">
        <v>54</v>
      </c>
      <c r="AN2258" s="2" t="s">
        <v>54</v>
      </c>
      <c r="AO2258" s="2" t="s">
        <v>54</v>
      </c>
      <c r="AP2258" s="2" t="s">
        <v>54</v>
      </c>
      <c r="AQ2258" s="2" t="s">
        <v>54</v>
      </c>
      <c r="AR2258" s="2" t="s">
        <v>54</v>
      </c>
      <c r="AS2258" s="2" t="s">
        <v>71</v>
      </c>
      <c r="AT2258" s="2" t="s">
        <v>53</v>
      </c>
      <c r="AU2258" s="2" t="s">
        <v>71</v>
      </c>
    </row>
    <row r="2259" ht="22.5" customHeight="true">
      <c r="A2259" s="18" t="s">
        <v>22407</v>
      </c>
      <c r="B2259" s="2" t="s">
        <v>22408</v>
      </c>
      <c r="C2259" s="2" t="s">
        <v>774</v>
      </c>
      <c r="D2259" s="2" t="s">
        <v>22101</v>
      </c>
      <c r="E2259" s="2" t="s">
        <v>52</v>
      </c>
      <c r="F2259" s="19" t="n">
        <v>1.0</v>
      </c>
      <c r="G2259" s="19" t="n">
        <v>29.0</v>
      </c>
      <c r="H2259" s="19" t="s">
        <v>53</v>
      </c>
      <c r="I2259" s="19" t="n">
        <v>-9.93</v>
      </c>
      <c r="J2259" s="19" t="s">
        <v>53</v>
      </c>
      <c r="K2259" s="19" t="s">
        <v>53</v>
      </c>
      <c r="L2259" s="19" t="n">
        <v>19.07</v>
      </c>
      <c r="M2259" s="2" t="s">
        <v>54</v>
      </c>
      <c r="N2259" s="2" t="s">
        <v>4407</v>
      </c>
      <c r="O2259" s="2" t="s">
        <v>4408</v>
      </c>
      <c r="P2259" s="2" t="s">
        <v>57</v>
      </c>
      <c r="Q2259" s="2" t="s">
        <v>4409</v>
      </c>
      <c r="R2259" s="2" t="s">
        <v>54</v>
      </c>
      <c r="S2259" s="19" t="n">
        <v>29.0</v>
      </c>
      <c r="T2259" s="19" t="s">
        <v>59</v>
      </c>
      <c r="U2259" s="2" t="s">
        <v>60</v>
      </c>
      <c r="V2259" s="2" t="s">
        <v>54</v>
      </c>
      <c r="W2259" s="2" t="s">
        <v>54</v>
      </c>
      <c r="X2259" s="2" t="s">
        <v>54</v>
      </c>
      <c r="Y2259" s="2" t="s">
        <v>54</v>
      </c>
      <c r="Z2259" s="2" t="s">
        <v>22409</v>
      </c>
      <c r="AA2259" s="2" t="s">
        <v>22410</v>
      </c>
      <c r="AB2259" s="2" t="s">
        <v>22411</v>
      </c>
      <c r="AC2259" s="2" t="s">
        <v>1348</v>
      </c>
      <c r="AD2259" s="2" t="s">
        <v>82</v>
      </c>
      <c r="AE2259" s="2" t="s">
        <v>22412</v>
      </c>
      <c r="AF2259" s="2" t="s">
        <v>67</v>
      </c>
      <c r="AG2259" s="2" t="s">
        <v>68</v>
      </c>
      <c r="AH2259" s="2" t="s">
        <v>22413</v>
      </c>
      <c r="AI2259" s="2" t="s">
        <v>22414</v>
      </c>
      <c r="AJ2259" s="2" t="s">
        <v>69</v>
      </c>
      <c r="AK2259" s="2" t="s">
        <v>22415</v>
      </c>
      <c r="AL2259" s="2" t="s">
        <v>54</v>
      </c>
      <c r="AM2259" s="2" t="s">
        <v>54</v>
      </c>
      <c r="AN2259" s="2" t="s">
        <v>54</v>
      </c>
      <c r="AO2259" s="2" t="s">
        <v>54</v>
      </c>
      <c r="AP2259" s="2" t="s">
        <v>54</v>
      </c>
      <c r="AQ2259" s="2" t="s">
        <v>54</v>
      </c>
      <c r="AR2259" s="2" t="s">
        <v>54</v>
      </c>
      <c r="AS2259" s="2" t="s">
        <v>71</v>
      </c>
      <c r="AT2259" s="2" t="s">
        <v>53</v>
      </c>
      <c r="AU2259" s="2" t="s">
        <v>71</v>
      </c>
    </row>
    <row r="2260" ht="22.5" customHeight="true">
      <c r="A2260" s="18" t="s">
        <v>22416</v>
      </c>
      <c r="B2260" s="2" t="s">
        <v>22417</v>
      </c>
      <c r="C2260" s="2" t="s">
        <v>774</v>
      </c>
      <c r="D2260" s="2" t="s">
        <v>22101</v>
      </c>
      <c r="E2260" s="2" t="s">
        <v>71</v>
      </c>
      <c r="F2260" s="19" t="n">
        <v>1.0</v>
      </c>
      <c r="G2260" s="19" t="n">
        <v>68.52</v>
      </c>
      <c r="H2260" s="19" t="n">
        <v>10.4</v>
      </c>
      <c r="I2260" s="19" t="n">
        <v>-13.22</v>
      </c>
      <c r="J2260" s="19" t="n">
        <v>-10.4</v>
      </c>
      <c r="K2260" s="19" t="s">
        <v>53</v>
      </c>
      <c r="L2260" s="19" t="n">
        <v>55.3</v>
      </c>
      <c r="M2260" s="2" t="s">
        <v>54</v>
      </c>
      <c r="N2260" s="2" t="s">
        <v>2123</v>
      </c>
      <c r="O2260" s="2" t="s">
        <v>2124</v>
      </c>
      <c r="P2260" s="2" t="s">
        <v>57</v>
      </c>
      <c r="Q2260" s="2" t="s">
        <v>2125</v>
      </c>
      <c r="R2260" s="2" t="s">
        <v>54</v>
      </c>
      <c r="S2260" s="19" t="n">
        <v>68.52</v>
      </c>
      <c r="T2260" s="19" t="s">
        <v>158</v>
      </c>
      <c r="U2260" s="2" t="s">
        <v>60</v>
      </c>
      <c r="V2260" s="2" t="s">
        <v>54</v>
      </c>
      <c r="W2260" s="2" t="s">
        <v>54</v>
      </c>
      <c r="X2260" s="2" t="s">
        <v>54</v>
      </c>
      <c r="Y2260" s="2" t="s">
        <v>54</v>
      </c>
      <c r="Z2260" s="2" t="s">
        <v>22418</v>
      </c>
      <c r="AA2260" s="2" t="s">
        <v>22419</v>
      </c>
      <c r="AB2260" s="2" t="s">
        <v>22420</v>
      </c>
      <c r="AC2260" s="2" t="s">
        <v>17235</v>
      </c>
      <c r="AD2260" s="2" t="s">
        <v>212</v>
      </c>
      <c r="AE2260" s="2" t="s">
        <v>22421</v>
      </c>
      <c r="AF2260" s="2" t="s">
        <v>67</v>
      </c>
      <c r="AG2260" s="2" t="s">
        <v>68</v>
      </c>
      <c r="AH2260" s="2" t="s">
        <v>22422</v>
      </c>
      <c r="AI2260" s="2" t="s">
        <v>22423</v>
      </c>
      <c r="AJ2260" s="2" t="s">
        <v>69</v>
      </c>
      <c r="AK2260" s="2" t="s">
        <v>22424</v>
      </c>
      <c r="AL2260" s="2" t="s">
        <v>54</v>
      </c>
      <c r="AM2260" s="2" t="s">
        <v>54</v>
      </c>
      <c r="AN2260" s="2" t="s">
        <v>54</v>
      </c>
      <c r="AO2260" s="2" t="s">
        <v>54</v>
      </c>
      <c r="AP2260" s="2" t="s">
        <v>54</v>
      </c>
      <c r="AQ2260" s="2" t="s">
        <v>54</v>
      </c>
      <c r="AR2260" s="2" t="s">
        <v>54</v>
      </c>
      <c r="AS2260" s="2" t="s">
        <v>71</v>
      </c>
      <c r="AT2260" s="2" t="s">
        <v>53</v>
      </c>
      <c r="AU2260" s="2" t="s">
        <v>71</v>
      </c>
    </row>
    <row r="2261" ht="22.5" customHeight="true">
      <c r="A2261" s="18" t="s">
        <v>22425</v>
      </c>
      <c r="B2261" s="2" t="s">
        <v>22426</v>
      </c>
      <c r="C2261" s="2" t="s">
        <v>774</v>
      </c>
      <c r="D2261" s="2" t="s">
        <v>22101</v>
      </c>
      <c r="E2261" s="2" t="s">
        <v>71</v>
      </c>
      <c r="F2261" s="19" t="n">
        <v>1.0</v>
      </c>
      <c r="G2261" s="19" t="n">
        <v>58.5</v>
      </c>
      <c r="H2261" s="19" t="n">
        <v>18.54</v>
      </c>
      <c r="I2261" s="19" t="n">
        <v>-14.94</v>
      </c>
      <c r="J2261" s="19" t="n">
        <v>-18.54</v>
      </c>
      <c r="K2261" s="19" t="s">
        <v>53</v>
      </c>
      <c r="L2261" s="19" t="n">
        <v>43.56</v>
      </c>
      <c r="M2261" s="2" t="s">
        <v>52</v>
      </c>
      <c r="N2261" s="2" t="s">
        <v>126</v>
      </c>
      <c r="O2261" s="2" t="s">
        <v>127</v>
      </c>
      <c r="P2261" s="2" t="s">
        <v>57</v>
      </c>
      <c r="Q2261" s="2" t="s">
        <v>128</v>
      </c>
      <c r="R2261" s="2" t="s">
        <v>54</v>
      </c>
      <c r="S2261" s="19" t="n">
        <v>58.5</v>
      </c>
      <c r="T2261" s="19" t="s">
        <v>59</v>
      </c>
      <c r="U2261" s="2" t="s">
        <v>60</v>
      </c>
      <c r="V2261" s="2" t="s">
        <v>54</v>
      </c>
      <c r="W2261" s="2" t="s">
        <v>54</v>
      </c>
      <c r="X2261" s="2" t="s">
        <v>54</v>
      </c>
      <c r="Y2261" s="2" t="s">
        <v>54</v>
      </c>
      <c r="Z2261" s="2" t="s">
        <v>22427</v>
      </c>
      <c r="AA2261" s="2" t="s">
        <v>22428</v>
      </c>
      <c r="AB2261" s="2" t="s">
        <v>22429</v>
      </c>
      <c r="AC2261" s="2" t="s">
        <v>17235</v>
      </c>
      <c r="AD2261" s="2" t="s">
        <v>212</v>
      </c>
      <c r="AE2261" s="2" t="s">
        <v>22430</v>
      </c>
      <c r="AF2261" s="2" t="s">
        <v>67</v>
      </c>
      <c r="AG2261" s="2" t="s">
        <v>68</v>
      </c>
      <c r="AH2261" s="2" t="s">
        <v>22431</v>
      </c>
      <c r="AI2261" s="2" t="s">
        <v>22432</v>
      </c>
      <c r="AJ2261" s="2" t="s">
        <v>69</v>
      </c>
      <c r="AK2261" s="2" t="s">
        <v>22433</v>
      </c>
      <c r="AL2261" s="2" t="s">
        <v>54</v>
      </c>
      <c r="AM2261" s="2" t="s">
        <v>54</v>
      </c>
      <c r="AN2261" s="2" t="s">
        <v>54</v>
      </c>
      <c r="AO2261" s="2" t="s">
        <v>54</v>
      </c>
      <c r="AP2261" s="2" t="s">
        <v>54</v>
      </c>
      <c r="AQ2261" s="2" t="s">
        <v>54</v>
      </c>
      <c r="AR2261" s="2" t="s">
        <v>54</v>
      </c>
      <c r="AS2261" s="2" t="s">
        <v>71</v>
      </c>
      <c r="AT2261" s="2" t="s">
        <v>53</v>
      </c>
      <c r="AU2261" s="2" t="s">
        <v>71</v>
      </c>
    </row>
    <row r="2262" ht="22.5" customHeight="true">
      <c r="A2262" s="18" t="s">
        <v>22434</v>
      </c>
      <c r="B2262" s="2" t="s">
        <v>22426</v>
      </c>
      <c r="C2262" s="2" t="s">
        <v>774</v>
      </c>
      <c r="D2262" s="2" t="s">
        <v>19900</v>
      </c>
      <c r="E2262" s="2" t="s">
        <v>52</v>
      </c>
      <c r="F2262" s="19" t="n">
        <v>1.0</v>
      </c>
      <c r="G2262" s="19" t="n">
        <v>50.0</v>
      </c>
      <c r="H2262" s="19" t="n">
        <v>36.72</v>
      </c>
      <c r="I2262" s="19" t="n">
        <v>-13.5</v>
      </c>
      <c r="J2262" s="19" t="n">
        <v>-36.72</v>
      </c>
      <c r="K2262" s="19" t="s">
        <v>53</v>
      </c>
      <c r="L2262" s="19" t="n">
        <v>36.5</v>
      </c>
      <c r="M2262" s="2" t="s">
        <v>54</v>
      </c>
      <c r="N2262" s="2" t="s">
        <v>331</v>
      </c>
      <c r="O2262" s="2" t="s">
        <v>332</v>
      </c>
      <c r="P2262" s="2" t="s">
        <v>57</v>
      </c>
      <c r="Q2262" s="2" t="s">
        <v>333</v>
      </c>
      <c r="R2262" s="2" t="s">
        <v>54</v>
      </c>
      <c r="S2262" s="19" t="n">
        <v>50.0</v>
      </c>
      <c r="T2262" s="19" t="s">
        <v>59</v>
      </c>
      <c r="U2262" s="2" t="s">
        <v>142</v>
      </c>
      <c r="V2262" s="2" t="s">
        <v>22435</v>
      </c>
      <c r="W2262" s="2" t="s">
        <v>22436</v>
      </c>
      <c r="X2262" s="2" t="s">
        <v>22437</v>
      </c>
      <c r="Y2262" s="2" t="s">
        <v>54</v>
      </c>
      <c r="Z2262" s="2" t="s">
        <v>22435</v>
      </c>
      <c r="AA2262" s="2" t="s">
        <v>22438</v>
      </c>
      <c r="AB2262" s="2" t="s">
        <v>22439</v>
      </c>
      <c r="AC2262" s="2" t="s">
        <v>503</v>
      </c>
      <c r="AD2262" s="2" t="s">
        <v>190</v>
      </c>
      <c r="AE2262" s="2" t="s">
        <v>22440</v>
      </c>
      <c r="AF2262" s="2" t="s">
        <v>67</v>
      </c>
      <c r="AG2262" s="2" t="s">
        <v>2407</v>
      </c>
      <c r="AH2262" s="2" t="s">
        <v>22441</v>
      </c>
      <c r="AI2262" s="2" t="s">
        <v>22442</v>
      </c>
      <c r="AJ2262" s="2" t="s">
        <v>69</v>
      </c>
      <c r="AK2262" s="2" t="s">
        <v>22443</v>
      </c>
      <c r="AL2262" s="2" t="s">
        <v>54</v>
      </c>
      <c r="AM2262" s="2" t="s">
        <v>54</v>
      </c>
      <c r="AN2262" s="2" t="s">
        <v>54</v>
      </c>
      <c r="AO2262" s="2" t="s">
        <v>54</v>
      </c>
      <c r="AP2262" s="2" t="s">
        <v>54</v>
      </c>
      <c r="AQ2262" s="2" t="s">
        <v>54</v>
      </c>
      <c r="AR2262" s="2" t="s">
        <v>54</v>
      </c>
      <c r="AS2262" s="2" t="s">
        <v>71</v>
      </c>
      <c r="AT2262" s="2" t="s">
        <v>53</v>
      </c>
      <c r="AU2262" s="2" t="s">
        <v>71</v>
      </c>
    </row>
    <row r="2263" ht="22.5" customHeight="true">
      <c r="A2263" s="18" t="s">
        <v>22444</v>
      </c>
      <c r="B2263" s="2" t="s">
        <v>22445</v>
      </c>
      <c r="C2263" s="2" t="s">
        <v>774</v>
      </c>
      <c r="D2263" s="2" t="s">
        <v>21567</v>
      </c>
      <c r="E2263" s="2" t="s">
        <v>52</v>
      </c>
      <c r="F2263" s="19" t="n">
        <v>1.0</v>
      </c>
      <c r="G2263" s="19" t="n">
        <v>14.77</v>
      </c>
      <c r="H2263" s="19" t="s">
        <v>53</v>
      </c>
      <c r="I2263" s="19" t="n">
        <v>-7.51</v>
      </c>
      <c r="J2263" s="19" t="s">
        <v>53</v>
      </c>
      <c r="K2263" s="19" t="s">
        <v>53</v>
      </c>
      <c r="L2263" s="19" t="n">
        <v>7.26</v>
      </c>
      <c r="M2263" s="2" t="s">
        <v>54</v>
      </c>
      <c r="N2263" s="2" t="s">
        <v>740</v>
      </c>
      <c r="O2263" s="2" t="s">
        <v>1092</v>
      </c>
      <c r="P2263" s="2" t="s">
        <v>57</v>
      </c>
      <c r="Q2263" s="2" t="s">
        <v>1093</v>
      </c>
      <c r="R2263" s="2" t="s">
        <v>54</v>
      </c>
      <c r="S2263" s="19" t="n">
        <v>14.77</v>
      </c>
      <c r="T2263" s="19" t="s">
        <v>59</v>
      </c>
      <c r="U2263" s="2" t="s">
        <v>60</v>
      </c>
      <c r="V2263" s="2" t="s">
        <v>54</v>
      </c>
      <c r="W2263" s="2" t="s">
        <v>54</v>
      </c>
      <c r="X2263" s="2" t="s">
        <v>54</v>
      </c>
      <c r="Y2263" s="2" t="s">
        <v>54</v>
      </c>
      <c r="Z2263" s="2" t="s">
        <v>22446</v>
      </c>
      <c r="AA2263" s="2" t="s">
        <v>22447</v>
      </c>
      <c r="AB2263" s="2" t="s">
        <v>22448</v>
      </c>
      <c r="AC2263" s="2" t="s">
        <v>1742</v>
      </c>
      <c r="AD2263" s="2" t="s">
        <v>82</v>
      </c>
      <c r="AE2263" s="2" t="s">
        <v>22449</v>
      </c>
      <c r="AF2263" s="2" t="s">
        <v>67</v>
      </c>
      <c r="AG2263" s="2" t="s">
        <v>68</v>
      </c>
      <c r="AH2263" s="2" t="s">
        <v>22450</v>
      </c>
      <c r="AI2263" s="2" t="s">
        <v>22451</v>
      </c>
      <c r="AJ2263" s="2" t="s">
        <v>69</v>
      </c>
      <c r="AK2263" s="2" t="s">
        <v>22452</v>
      </c>
      <c r="AL2263" s="2" t="s">
        <v>54</v>
      </c>
      <c r="AM2263" s="2" t="s">
        <v>54</v>
      </c>
      <c r="AN2263" s="2" t="s">
        <v>54</v>
      </c>
      <c r="AO2263" s="2" t="s">
        <v>54</v>
      </c>
      <c r="AP2263" s="2" t="s">
        <v>54</v>
      </c>
      <c r="AQ2263" s="2" t="s">
        <v>54</v>
      </c>
      <c r="AR2263" s="2" t="s">
        <v>54</v>
      </c>
      <c r="AS2263" s="2" t="s">
        <v>71</v>
      </c>
      <c r="AT2263" s="2" t="s">
        <v>53</v>
      </c>
      <c r="AU2263" s="2" t="s">
        <v>71</v>
      </c>
    </row>
    <row r="2264" ht="22.5" customHeight="true">
      <c r="A2264" s="18" t="s">
        <v>22453</v>
      </c>
      <c r="B2264" s="2" t="s">
        <v>22454</v>
      </c>
      <c r="C2264" s="2" t="s">
        <v>774</v>
      </c>
      <c r="D2264" s="2" t="s">
        <v>20765</v>
      </c>
      <c r="E2264" s="2" t="s">
        <v>52</v>
      </c>
      <c r="F2264" s="19" t="n">
        <v>1.0</v>
      </c>
      <c r="G2264" s="19" t="n">
        <v>59.99</v>
      </c>
      <c r="H2264" s="19" t="n">
        <v>7.54</v>
      </c>
      <c r="I2264" s="19" t="n">
        <v>-15.2</v>
      </c>
      <c r="J2264" s="19" t="n">
        <v>-7.54</v>
      </c>
      <c r="K2264" s="19" t="s">
        <v>53</v>
      </c>
      <c r="L2264" s="19" t="n">
        <v>44.79</v>
      </c>
      <c r="M2264" s="2" t="s">
        <v>54</v>
      </c>
      <c r="N2264" s="2" t="s">
        <v>4321</v>
      </c>
      <c r="O2264" s="2" t="s">
        <v>4631</v>
      </c>
      <c r="P2264" s="2" t="s">
        <v>57</v>
      </c>
      <c r="Q2264" s="2" t="s">
        <v>4632</v>
      </c>
      <c r="R2264" s="2" t="s">
        <v>54</v>
      </c>
      <c r="S2264" s="19" t="n">
        <v>59.99</v>
      </c>
      <c r="T2264" s="19" t="s">
        <v>59</v>
      </c>
      <c r="U2264" s="2" t="s">
        <v>60</v>
      </c>
      <c r="V2264" s="2" t="s">
        <v>54</v>
      </c>
      <c r="W2264" s="2" t="s">
        <v>54</v>
      </c>
      <c r="X2264" s="2" t="s">
        <v>54</v>
      </c>
      <c r="Y2264" s="2" t="s">
        <v>54</v>
      </c>
      <c r="Z2264" s="2" t="s">
        <v>22455</v>
      </c>
      <c r="AA2264" s="2" t="s">
        <v>22456</v>
      </c>
      <c r="AB2264" s="2" t="s">
        <v>22457</v>
      </c>
      <c r="AC2264" s="2" t="s">
        <v>2221</v>
      </c>
      <c r="AD2264" s="2" t="s">
        <v>82</v>
      </c>
      <c r="AE2264" s="2" t="s">
        <v>22458</v>
      </c>
      <c r="AF2264" s="2" t="s">
        <v>67</v>
      </c>
      <c r="AG2264" s="2" t="s">
        <v>68</v>
      </c>
      <c r="AH2264" s="2" t="s">
        <v>22459</v>
      </c>
      <c r="AI2264" s="2" t="s">
        <v>22460</v>
      </c>
      <c r="AJ2264" s="2" t="s">
        <v>69</v>
      </c>
      <c r="AK2264" s="2" t="s">
        <v>22461</v>
      </c>
      <c r="AL2264" s="2" t="s">
        <v>54</v>
      </c>
      <c r="AM2264" s="2" t="s">
        <v>54</v>
      </c>
      <c r="AN2264" s="2" t="s">
        <v>54</v>
      </c>
      <c r="AO2264" s="2" t="s">
        <v>54</v>
      </c>
      <c r="AP2264" s="2" t="s">
        <v>54</v>
      </c>
      <c r="AQ2264" s="2" t="s">
        <v>54</v>
      </c>
      <c r="AR2264" s="2" t="s">
        <v>54</v>
      </c>
      <c r="AS2264" s="2" t="s">
        <v>71</v>
      </c>
      <c r="AT2264" s="2" t="s">
        <v>53</v>
      </c>
      <c r="AU2264" s="2" t="s">
        <v>71</v>
      </c>
    </row>
    <row r="2265" ht="22.5" customHeight="true">
      <c r="A2265" s="18" t="s">
        <v>22462</v>
      </c>
      <c r="B2265" s="2" t="s">
        <v>22463</v>
      </c>
      <c r="C2265" s="2" t="s">
        <v>774</v>
      </c>
      <c r="D2265" s="2" t="s">
        <v>19900</v>
      </c>
      <c r="E2265" s="2" t="s">
        <v>52</v>
      </c>
      <c r="F2265" s="19" t="n">
        <v>1.0</v>
      </c>
      <c r="G2265" s="19" t="n">
        <v>149.18</v>
      </c>
      <c r="H2265" s="19" t="s">
        <v>53</v>
      </c>
      <c r="I2265" s="19" t="n">
        <v>-17.9</v>
      </c>
      <c r="J2265" s="19" t="n">
        <v>-35.95</v>
      </c>
      <c r="K2265" s="19" t="s">
        <v>53</v>
      </c>
      <c r="L2265" s="19" t="n">
        <v>95.33</v>
      </c>
      <c r="M2265" s="2" t="s">
        <v>52</v>
      </c>
      <c r="N2265" s="2" t="s">
        <v>1211</v>
      </c>
      <c r="O2265" s="2" t="s">
        <v>1212</v>
      </c>
      <c r="P2265" s="2" t="s">
        <v>57</v>
      </c>
      <c r="Q2265" s="2" t="s">
        <v>1213</v>
      </c>
      <c r="R2265" s="2" t="s">
        <v>54</v>
      </c>
      <c r="S2265" s="19" t="n">
        <v>149.18</v>
      </c>
      <c r="T2265" s="19" t="s">
        <v>158</v>
      </c>
      <c r="U2265" s="2" t="s">
        <v>142</v>
      </c>
      <c r="V2265" s="2" t="s">
        <v>22464</v>
      </c>
      <c r="W2265" s="2" t="s">
        <v>22465</v>
      </c>
      <c r="X2265" s="2" t="s">
        <v>22466</v>
      </c>
      <c r="Y2265" s="2" t="s">
        <v>54</v>
      </c>
      <c r="Z2265" s="2" t="s">
        <v>22464</v>
      </c>
      <c r="AA2265" s="2" t="s">
        <v>22467</v>
      </c>
      <c r="AB2265" s="2" t="s">
        <v>22468</v>
      </c>
      <c r="AC2265" s="2" t="s">
        <v>9092</v>
      </c>
      <c r="AD2265" s="2" t="s">
        <v>757</v>
      </c>
      <c r="AE2265" s="2" t="s">
        <v>22469</v>
      </c>
      <c r="AF2265" s="2" t="s">
        <v>67</v>
      </c>
      <c r="AG2265" s="2" t="s">
        <v>2407</v>
      </c>
      <c r="AH2265" s="2" t="s">
        <v>22470</v>
      </c>
      <c r="AI2265" s="2" t="s">
        <v>22471</v>
      </c>
      <c r="AJ2265" s="2" t="s">
        <v>69</v>
      </c>
      <c r="AK2265" s="2" t="s">
        <v>22472</v>
      </c>
      <c r="AL2265" s="2" t="s">
        <v>54</v>
      </c>
      <c r="AM2265" s="2" t="s">
        <v>54</v>
      </c>
      <c r="AN2265" s="2" t="s">
        <v>54</v>
      </c>
      <c r="AO2265" s="2" t="s">
        <v>54</v>
      </c>
      <c r="AP2265" s="2" t="s">
        <v>54</v>
      </c>
      <c r="AQ2265" s="2" t="s">
        <v>54</v>
      </c>
      <c r="AR2265" s="2" t="s">
        <v>54</v>
      </c>
      <c r="AS2265" s="2" t="s">
        <v>71</v>
      </c>
      <c r="AT2265" s="2" t="s">
        <v>53</v>
      </c>
      <c r="AU2265" s="2" t="s">
        <v>71</v>
      </c>
    </row>
    <row r="2266" ht="22.5" customHeight="true">
      <c r="A2266" s="18" t="s">
        <v>22473</v>
      </c>
      <c r="B2266" s="2" t="s">
        <v>22474</v>
      </c>
      <c r="C2266" s="2" t="s">
        <v>774</v>
      </c>
      <c r="D2266" s="2" t="s">
        <v>22101</v>
      </c>
      <c r="E2266" s="2" t="s">
        <v>71</v>
      </c>
      <c r="F2266" s="19" t="n">
        <v>1.0</v>
      </c>
      <c r="G2266" s="19" t="n">
        <v>61.75</v>
      </c>
      <c r="H2266" s="19" t="n">
        <v>13.7</v>
      </c>
      <c r="I2266" s="19" t="n">
        <v>-15.5</v>
      </c>
      <c r="J2266" s="19" t="n">
        <v>-13.7</v>
      </c>
      <c r="K2266" s="19" t="s">
        <v>53</v>
      </c>
      <c r="L2266" s="19" t="n">
        <v>46.25</v>
      </c>
      <c r="M2266" s="2" t="s">
        <v>54</v>
      </c>
      <c r="N2266" s="2" t="s">
        <v>126</v>
      </c>
      <c r="O2266" s="2" t="s">
        <v>127</v>
      </c>
      <c r="P2266" s="2" t="s">
        <v>57</v>
      </c>
      <c r="Q2266" s="2" t="s">
        <v>128</v>
      </c>
      <c r="R2266" s="2" t="s">
        <v>54</v>
      </c>
      <c r="S2266" s="19" t="n">
        <v>61.75</v>
      </c>
      <c r="T2266" s="19" t="s">
        <v>59</v>
      </c>
      <c r="U2266" s="2" t="s">
        <v>60</v>
      </c>
      <c r="V2266" s="2" t="s">
        <v>54</v>
      </c>
      <c r="W2266" s="2" t="s">
        <v>54</v>
      </c>
      <c r="X2266" s="2" t="s">
        <v>54</v>
      </c>
      <c r="Y2266" s="2" t="s">
        <v>54</v>
      </c>
      <c r="Z2266" s="2" t="s">
        <v>22475</v>
      </c>
      <c r="AA2266" s="2" t="s">
        <v>22476</v>
      </c>
      <c r="AB2266" s="2" t="s">
        <v>22477</v>
      </c>
      <c r="AC2266" s="2" t="s">
        <v>22478</v>
      </c>
      <c r="AD2266" s="2" t="s">
        <v>82</v>
      </c>
      <c r="AE2266" s="2" t="s">
        <v>22479</v>
      </c>
      <c r="AF2266" s="2" t="s">
        <v>67</v>
      </c>
      <c r="AG2266" s="2" t="s">
        <v>68</v>
      </c>
      <c r="AH2266" s="2" t="s">
        <v>22480</v>
      </c>
      <c r="AI2266" s="2" t="s">
        <v>22481</v>
      </c>
      <c r="AJ2266" s="2" t="s">
        <v>69</v>
      </c>
      <c r="AK2266" s="2" t="s">
        <v>22482</v>
      </c>
      <c r="AL2266" s="2" t="s">
        <v>54</v>
      </c>
      <c r="AM2266" s="2" t="s">
        <v>54</v>
      </c>
      <c r="AN2266" s="2" t="s">
        <v>54</v>
      </c>
      <c r="AO2266" s="2" t="s">
        <v>54</v>
      </c>
      <c r="AP2266" s="2" t="s">
        <v>54</v>
      </c>
      <c r="AQ2266" s="2" t="s">
        <v>54</v>
      </c>
      <c r="AR2266" s="2" t="s">
        <v>54</v>
      </c>
      <c r="AS2266" s="2" t="s">
        <v>71</v>
      </c>
      <c r="AT2266" s="2" t="s">
        <v>53</v>
      </c>
      <c r="AU2266" s="2" t="s">
        <v>71</v>
      </c>
    </row>
    <row r="2267" ht="22.5" customHeight="true">
      <c r="A2267" s="18" t="s">
        <v>22483</v>
      </c>
      <c r="B2267" s="2" t="s">
        <v>22484</v>
      </c>
      <c r="C2267" s="2" t="s">
        <v>774</v>
      </c>
      <c r="D2267" s="2" t="s">
        <v>20765</v>
      </c>
      <c r="E2267" s="2" t="s">
        <v>71</v>
      </c>
      <c r="F2267" s="19" t="n">
        <v>1.0</v>
      </c>
      <c r="G2267" s="19" t="n">
        <v>82.64</v>
      </c>
      <c r="H2267" s="19" t="s">
        <v>53</v>
      </c>
      <c r="I2267" s="19" t="n">
        <v>-14.05</v>
      </c>
      <c r="J2267" s="19" t="n">
        <v>-18.95</v>
      </c>
      <c r="K2267" s="19" t="s">
        <v>53</v>
      </c>
      <c r="L2267" s="19" t="n">
        <v>49.64</v>
      </c>
      <c r="M2267" s="2" t="s">
        <v>54</v>
      </c>
      <c r="N2267" s="2" t="s">
        <v>126</v>
      </c>
      <c r="O2267" s="2" t="s">
        <v>1490</v>
      </c>
      <c r="P2267" s="2" t="s">
        <v>57</v>
      </c>
      <c r="Q2267" s="2" t="s">
        <v>1491</v>
      </c>
      <c r="R2267" s="2" t="s">
        <v>54</v>
      </c>
      <c r="S2267" s="19" t="n">
        <v>82.64</v>
      </c>
      <c r="T2267" s="19" t="s">
        <v>59</v>
      </c>
      <c r="U2267" s="2" t="s">
        <v>60</v>
      </c>
      <c r="V2267" s="2" t="s">
        <v>54</v>
      </c>
      <c r="W2267" s="2" t="s">
        <v>54</v>
      </c>
      <c r="X2267" s="2" t="s">
        <v>54</v>
      </c>
      <c r="Y2267" s="2" t="s">
        <v>54</v>
      </c>
      <c r="Z2267" s="2" t="s">
        <v>22485</v>
      </c>
      <c r="AA2267" s="2" t="s">
        <v>22486</v>
      </c>
      <c r="AB2267" s="2" t="s">
        <v>22487</v>
      </c>
      <c r="AC2267" s="2" t="s">
        <v>2551</v>
      </c>
      <c r="AD2267" s="2" t="s">
        <v>2552</v>
      </c>
      <c r="AE2267" s="2" t="s">
        <v>22488</v>
      </c>
      <c r="AF2267" s="2" t="s">
        <v>67</v>
      </c>
      <c r="AG2267" s="2" t="s">
        <v>68</v>
      </c>
      <c r="AH2267" s="2" t="s">
        <v>22489</v>
      </c>
      <c r="AI2267" s="2" t="s">
        <v>22490</v>
      </c>
      <c r="AJ2267" s="2" t="s">
        <v>69</v>
      </c>
      <c r="AK2267" s="2" t="s">
        <v>22491</v>
      </c>
      <c r="AL2267" s="2" t="s">
        <v>54</v>
      </c>
      <c r="AM2267" s="2" t="s">
        <v>54</v>
      </c>
      <c r="AN2267" s="2" t="s">
        <v>54</v>
      </c>
      <c r="AO2267" s="2" t="s">
        <v>54</v>
      </c>
      <c r="AP2267" s="2" t="s">
        <v>54</v>
      </c>
      <c r="AQ2267" s="2" t="s">
        <v>54</v>
      </c>
      <c r="AR2267" s="2" t="s">
        <v>54</v>
      </c>
      <c r="AS2267" s="2" t="s">
        <v>71</v>
      </c>
      <c r="AT2267" s="2" t="s">
        <v>53</v>
      </c>
      <c r="AU2267" s="2" t="s">
        <v>71</v>
      </c>
    </row>
    <row r="2268" ht="22.5" customHeight="true">
      <c r="A2268" s="18" t="s">
        <v>22492</v>
      </c>
      <c r="B2268" s="2" t="s">
        <v>22493</v>
      </c>
      <c r="C2268" s="2" t="s">
        <v>774</v>
      </c>
      <c r="D2268" s="2" t="s">
        <v>21567</v>
      </c>
      <c r="E2268" s="2" t="s">
        <v>52</v>
      </c>
      <c r="F2268" s="19" t="n">
        <v>1.0</v>
      </c>
      <c r="G2268" s="19" t="n">
        <v>58.5</v>
      </c>
      <c r="H2268" s="19" t="n">
        <v>16.73</v>
      </c>
      <c r="I2268" s="19" t="n">
        <v>-14.94</v>
      </c>
      <c r="J2268" s="19" t="n">
        <v>-16.73</v>
      </c>
      <c r="K2268" s="19" t="s">
        <v>53</v>
      </c>
      <c r="L2268" s="19" t="n">
        <v>43.56</v>
      </c>
      <c r="M2268" s="2" t="s">
        <v>54</v>
      </c>
      <c r="N2268" s="2" t="s">
        <v>126</v>
      </c>
      <c r="O2268" s="2" t="s">
        <v>127</v>
      </c>
      <c r="P2268" s="2" t="s">
        <v>57</v>
      </c>
      <c r="Q2268" s="2" t="s">
        <v>128</v>
      </c>
      <c r="R2268" s="2" t="s">
        <v>54</v>
      </c>
      <c r="S2268" s="19" t="n">
        <v>58.5</v>
      </c>
      <c r="T2268" s="19" t="s">
        <v>59</v>
      </c>
      <c r="U2268" s="2" t="s">
        <v>60</v>
      </c>
      <c r="V2268" s="2" t="s">
        <v>54</v>
      </c>
      <c r="W2268" s="2" t="s">
        <v>54</v>
      </c>
      <c r="X2268" s="2" t="s">
        <v>54</v>
      </c>
      <c r="Y2268" s="2" t="s">
        <v>54</v>
      </c>
      <c r="Z2268" s="2" t="s">
        <v>22494</v>
      </c>
      <c r="AA2268" s="2" t="s">
        <v>22495</v>
      </c>
      <c r="AB2268" s="2" t="s">
        <v>22496</v>
      </c>
      <c r="AC2268" s="2" t="s">
        <v>22497</v>
      </c>
      <c r="AD2268" s="2" t="s">
        <v>82</v>
      </c>
      <c r="AE2268" s="2" t="s">
        <v>22498</v>
      </c>
      <c r="AF2268" s="2" t="s">
        <v>67</v>
      </c>
      <c r="AG2268" s="2" t="s">
        <v>68</v>
      </c>
      <c r="AH2268" s="2" t="s">
        <v>22499</v>
      </c>
      <c r="AI2268" s="2" t="s">
        <v>22500</v>
      </c>
      <c r="AJ2268" s="2" t="s">
        <v>69</v>
      </c>
      <c r="AK2268" s="2" t="s">
        <v>22501</v>
      </c>
      <c r="AL2268" s="2" t="s">
        <v>54</v>
      </c>
      <c r="AM2268" s="2" t="s">
        <v>54</v>
      </c>
      <c r="AN2268" s="2" t="s">
        <v>54</v>
      </c>
      <c r="AO2268" s="2" t="s">
        <v>54</v>
      </c>
      <c r="AP2268" s="2" t="s">
        <v>54</v>
      </c>
      <c r="AQ2268" s="2" t="s">
        <v>54</v>
      </c>
      <c r="AR2268" s="2" t="s">
        <v>54</v>
      </c>
      <c r="AS2268" s="2" t="s">
        <v>71</v>
      </c>
      <c r="AT2268" s="2" t="s">
        <v>53</v>
      </c>
      <c r="AU2268" s="2" t="s">
        <v>71</v>
      </c>
    </row>
    <row r="2269" ht="22.5" customHeight="true">
      <c r="A2269" s="18" t="s">
        <v>22502</v>
      </c>
      <c r="B2269" s="2" t="s">
        <v>22503</v>
      </c>
      <c r="C2269" s="2" t="s">
        <v>774</v>
      </c>
      <c r="D2269" s="2" t="s">
        <v>22101</v>
      </c>
      <c r="E2269" s="2" t="s">
        <v>52</v>
      </c>
      <c r="F2269" s="19" t="n">
        <v>1.0</v>
      </c>
      <c r="G2269" s="19" t="n">
        <v>56.05</v>
      </c>
      <c r="H2269" s="19" t="s">
        <v>53</v>
      </c>
      <c r="I2269" s="19" t="n">
        <v>-11.73</v>
      </c>
      <c r="J2269" s="19" t="s">
        <v>53</v>
      </c>
      <c r="K2269" s="19" t="s">
        <v>53</v>
      </c>
      <c r="L2269" s="19" t="n">
        <v>44.32</v>
      </c>
      <c r="M2269" s="2" t="s">
        <v>54</v>
      </c>
      <c r="N2269" s="2" t="s">
        <v>126</v>
      </c>
      <c r="O2269" s="2" t="s">
        <v>308</v>
      </c>
      <c r="P2269" s="2" t="s">
        <v>57</v>
      </c>
      <c r="Q2269" s="2" t="s">
        <v>128</v>
      </c>
      <c r="R2269" s="2" t="s">
        <v>54</v>
      </c>
      <c r="S2269" s="19" t="n">
        <v>56.05</v>
      </c>
      <c r="T2269" s="19" t="s">
        <v>158</v>
      </c>
      <c r="U2269" s="2" t="s">
        <v>60</v>
      </c>
      <c r="V2269" s="2" t="s">
        <v>54</v>
      </c>
      <c r="W2269" s="2" t="s">
        <v>54</v>
      </c>
      <c r="X2269" s="2" t="s">
        <v>54</v>
      </c>
      <c r="Y2269" s="2" t="s">
        <v>54</v>
      </c>
      <c r="Z2269" s="2" t="s">
        <v>22504</v>
      </c>
      <c r="AA2269" s="2" t="s">
        <v>22505</v>
      </c>
      <c r="AB2269" s="2" t="s">
        <v>22506</v>
      </c>
      <c r="AC2269" s="2" t="s">
        <v>15031</v>
      </c>
      <c r="AD2269" s="2" t="s">
        <v>82</v>
      </c>
      <c r="AE2269" s="2" t="s">
        <v>15032</v>
      </c>
      <c r="AF2269" s="2" t="s">
        <v>67</v>
      </c>
      <c r="AG2269" s="2" t="s">
        <v>68</v>
      </c>
      <c r="AH2269" s="2" t="s">
        <v>22507</v>
      </c>
      <c r="AI2269" s="2" t="s">
        <v>22508</v>
      </c>
      <c r="AJ2269" s="2" t="s">
        <v>69</v>
      </c>
      <c r="AK2269" s="2" t="s">
        <v>22509</v>
      </c>
      <c r="AL2269" s="2" t="s">
        <v>54</v>
      </c>
      <c r="AM2269" s="2" t="s">
        <v>54</v>
      </c>
      <c r="AN2269" s="2" t="s">
        <v>54</v>
      </c>
      <c r="AO2269" s="2" t="s">
        <v>54</v>
      </c>
      <c r="AP2269" s="2" t="s">
        <v>54</v>
      </c>
      <c r="AQ2269" s="2" t="s">
        <v>54</v>
      </c>
      <c r="AR2269" s="2" t="s">
        <v>54</v>
      </c>
      <c r="AS2269" s="2" t="s">
        <v>71</v>
      </c>
      <c r="AT2269" s="2" t="s">
        <v>53</v>
      </c>
      <c r="AU2269" s="2" t="s">
        <v>71</v>
      </c>
    </row>
    <row r="2270" ht="22.5" customHeight="true">
      <c r="A2270" s="18" t="s">
        <v>22510</v>
      </c>
      <c r="B2270" s="2" t="s">
        <v>22511</v>
      </c>
      <c r="C2270" s="2" t="s">
        <v>774</v>
      </c>
      <c r="D2270" s="2" t="s">
        <v>20765</v>
      </c>
      <c r="E2270" s="2" t="s">
        <v>71</v>
      </c>
      <c r="F2270" s="19" t="n">
        <v>1.0</v>
      </c>
      <c r="G2270" s="19" t="n">
        <v>198.0</v>
      </c>
      <c r="H2270" s="19" t="s">
        <v>53</v>
      </c>
      <c r="I2270" s="19" t="n">
        <v>-33.66</v>
      </c>
      <c r="J2270" s="19" t="n">
        <v>-18.95</v>
      </c>
      <c r="K2270" s="19" t="s">
        <v>53</v>
      </c>
      <c r="L2270" s="19" t="n">
        <v>145.39</v>
      </c>
      <c r="M2270" s="2" t="s">
        <v>52</v>
      </c>
      <c r="N2270" s="2" t="s">
        <v>343</v>
      </c>
      <c r="O2270" s="2" t="s">
        <v>498</v>
      </c>
      <c r="P2270" s="2" t="s">
        <v>57</v>
      </c>
      <c r="Q2270" s="2" t="s">
        <v>499</v>
      </c>
      <c r="R2270" s="2" t="s">
        <v>54</v>
      </c>
      <c r="S2270" s="19" t="n">
        <v>198.0</v>
      </c>
      <c r="T2270" s="19" t="s">
        <v>59</v>
      </c>
      <c r="U2270" s="2" t="s">
        <v>60</v>
      </c>
      <c r="V2270" s="2" t="s">
        <v>54</v>
      </c>
      <c r="W2270" s="2" t="s">
        <v>54</v>
      </c>
      <c r="X2270" s="2" t="s">
        <v>54</v>
      </c>
      <c r="Y2270" s="2" t="s">
        <v>54</v>
      </c>
      <c r="Z2270" s="2" t="s">
        <v>22512</v>
      </c>
      <c r="AA2270" s="2" t="s">
        <v>22513</v>
      </c>
      <c r="AB2270" s="2" t="s">
        <v>22514</v>
      </c>
      <c r="AC2270" s="2" t="s">
        <v>245</v>
      </c>
      <c r="AD2270" s="2" t="s">
        <v>245</v>
      </c>
      <c r="AE2270" s="2" t="s">
        <v>22515</v>
      </c>
      <c r="AF2270" s="2" t="s">
        <v>67</v>
      </c>
      <c r="AG2270" s="2" t="s">
        <v>68</v>
      </c>
      <c r="AH2270" s="2" t="s">
        <v>22516</v>
      </c>
      <c r="AI2270" s="2" t="s">
        <v>22517</v>
      </c>
      <c r="AJ2270" s="2" t="s">
        <v>69</v>
      </c>
      <c r="AK2270" s="2" t="s">
        <v>22518</v>
      </c>
      <c r="AL2270" s="2" t="s">
        <v>54</v>
      </c>
      <c r="AM2270" s="2" t="s">
        <v>54</v>
      </c>
      <c r="AN2270" s="2" t="s">
        <v>54</v>
      </c>
      <c r="AO2270" s="2" t="s">
        <v>54</v>
      </c>
      <c r="AP2270" s="2" t="s">
        <v>54</v>
      </c>
      <c r="AQ2270" s="2" t="s">
        <v>54</v>
      </c>
      <c r="AR2270" s="2" t="s">
        <v>54</v>
      </c>
      <c r="AS2270" s="2" t="s">
        <v>71</v>
      </c>
      <c r="AT2270" s="2" t="s">
        <v>53</v>
      </c>
      <c r="AU2270" s="2" t="s">
        <v>71</v>
      </c>
    </row>
    <row r="2271" ht="22.5" customHeight="true">
      <c r="A2271" s="18" t="s">
        <v>22519</v>
      </c>
      <c r="B2271" s="2" t="s">
        <v>22520</v>
      </c>
      <c r="C2271" s="2" t="s">
        <v>774</v>
      </c>
      <c r="D2271" s="2" t="s">
        <v>21567</v>
      </c>
      <c r="E2271" s="2" t="s">
        <v>71</v>
      </c>
      <c r="F2271" s="19" t="n">
        <v>1.0</v>
      </c>
      <c r="G2271" s="19" t="n">
        <v>198.0</v>
      </c>
      <c r="H2271" s="19" t="s">
        <v>53</v>
      </c>
      <c r="I2271" s="19" t="n">
        <v>-33.66</v>
      </c>
      <c r="J2271" s="19" t="n">
        <v>-18.95</v>
      </c>
      <c r="K2271" s="19" t="s">
        <v>53</v>
      </c>
      <c r="L2271" s="19" t="n">
        <v>145.39</v>
      </c>
      <c r="M2271" s="2" t="s">
        <v>54</v>
      </c>
      <c r="N2271" s="2" t="s">
        <v>343</v>
      </c>
      <c r="O2271" s="2" t="s">
        <v>498</v>
      </c>
      <c r="P2271" s="2" t="s">
        <v>57</v>
      </c>
      <c r="Q2271" s="2" t="s">
        <v>499</v>
      </c>
      <c r="R2271" s="2" t="s">
        <v>54</v>
      </c>
      <c r="S2271" s="19" t="n">
        <v>198.0</v>
      </c>
      <c r="T2271" s="19" t="s">
        <v>59</v>
      </c>
      <c r="U2271" s="2" t="s">
        <v>60</v>
      </c>
      <c r="V2271" s="2" t="s">
        <v>54</v>
      </c>
      <c r="W2271" s="2" t="s">
        <v>54</v>
      </c>
      <c r="X2271" s="2" t="s">
        <v>54</v>
      </c>
      <c r="Y2271" s="2" t="s">
        <v>54</v>
      </c>
      <c r="Z2271" s="2" t="s">
        <v>22521</v>
      </c>
      <c r="AA2271" s="2" t="s">
        <v>22522</v>
      </c>
      <c r="AB2271" s="2" t="s">
        <v>22523</v>
      </c>
      <c r="AC2271" s="2" t="s">
        <v>22524</v>
      </c>
      <c r="AD2271" s="2" t="s">
        <v>82</v>
      </c>
      <c r="AE2271" s="2" t="s">
        <v>22525</v>
      </c>
      <c r="AF2271" s="2" t="s">
        <v>67</v>
      </c>
      <c r="AG2271" s="2" t="s">
        <v>68</v>
      </c>
      <c r="AH2271" s="2" t="s">
        <v>22526</v>
      </c>
      <c r="AI2271" s="2" t="s">
        <v>21775</v>
      </c>
      <c r="AJ2271" s="2" t="s">
        <v>69</v>
      </c>
      <c r="AK2271" s="2" t="s">
        <v>22527</v>
      </c>
      <c r="AL2271" s="2" t="s">
        <v>54</v>
      </c>
      <c r="AM2271" s="2" t="s">
        <v>54</v>
      </c>
      <c r="AN2271" s="2" t="s">
        <v>54</v>
      </c>
      <c r="AO2271" s="2" t="s">
        <v>54</v>
      </c>
      <c r="AP2271" s="2" t="s">
        <v>54</v>
      </c>
      <c r="AQ2271" s="2" t="s">
        <v>54</v>
      </c>
      <c r="AR2271" s="2" t="s">
        <v>54</v>
      </c>
      <c r="AS2271" s="2" t="s">
        <v>71</v>
      </c>
      <c r="AT2271" s="2" t="s">
        <v>53</v>
      </c>
      <c r="AU2271" s="2" t="s">
        <v>71</v>
      </c>
    </row>
    <row r="2272" ht="22.5" customHeight="true">
      <c r="A2272" s="18" t="s">
        <v>22528</v>
      </c>
      <c r="B2272" s="2" t="s">
        <v>22529</v>
      </c>
      <c r="C2272" s="2" t="s">
        <v>774</v>
      </c>
      <c r="D2272" s="2" t="s">
        <v>22101</v>
      </c>
      <c r="E2272" s="2" t="s">
        <v>71</v>
      </c>
      <c r="F2272" s="19" t="n">
        <v>1.0</v>
      </c>
      <c r="G2272" s="19" t="n">
        <v>39.9</v>
      </c>
      <c r="H2272" s="19" t="n">
        <v>13.0</v>
      </c>
      <c r="I2272" s="19" t="n">
        <v>-11.78</v>
      </c>
      <c r="J2272" s="19" t="n">
        <v>-13.0</v>
      </c>
      <c r="K2272" s="19" t="s">
        <v>53</v>
      </c>
      <c r="L2272" s="19" t="n">
        <v>28.12</v>
      </c>
      <c r="M2272" s="2" t="s">
        <v>54</v>
      </c>
      <c r="N2272" s="2" t="s">
        <v>527</v>
      </c>
      <c r="O2272" s="2" t="s">
        <v>4972</v>
      </c>
      <c r="P2272" s="2" t="s">
        <v>57</v>
      </c>
      <c r="Q2272" s="2" t="s">
        <v>4973</v>
      </c>
      <c r="R2272" s="2" t="s">
        <v>54</v>
      </c>
      <c r="S2272" s="19" t="n">
        <v>39.9</v>
      </c>
      <c r="T2272" s="19" t="s">
        <v>59</v>
      </c>
      <c r="U2272" s="2" t="s">
        <v>60</v>
      </c>
      <c r="V2272" s="2" t="s">
        <v>54</v>
      </c>
      <c r="W2272" s="2" t="s">
        <v>54</v>
      </c>
      <c r="X2272" s="2" t="s">
        <v>54</v>
      </c>
      <c r="Y2272" s="2" t="s">
        <v>54</v>
      </c>
      <c r="Z2272" s="2" t="s">
        <v>22530</v>
      </c>
      <c r="AA2272" s="2" t="s">
        <v>22531</v>
      </c>
      <c r="AB2272" s="2" t="s">
        <v>22532</v>
      </c>
      <c r="AC2272" s="2" t="s">
        <v>2906</v>
      </c>
      <c r="AD2272" s="2" t="s">
        <v>212</v>
      </c>
      <c r="AE2272" s="2" t="s">
        <v>22533</v>
      </c>
      <c r="AF2272" s="2" t="s">
        <v>67</v>
      </c>
      <c r="AG2272" s="2" t="s">
        <v>68</v>
      </c>
      <c r="AH2272" s="2" t="s">
        <v>22431</v>
      </c>
      <c r="AI2272" s="2" t="s">
        <v>22534</v>
      </c>
      <c r="AJ2272" s="2" t="s">
        <v>69</v>
      </c>
      <c r="AK2272" s="2" t="s">
        <v>22535</v>
      </c>
      <c r="AL2272" s="2" t="s">
        <v>54</v>
      </c>
      <c r="AM2272" s="2" t="s">
        <v>54</v>
      </c>
      <c r="AN2272" s="2" t="s">
        <v>54</v>
      </c>
      <c r="AO2272" s="2" t="s">
        <v>54</v>
      </c>
      <c r="AP2272" s="2" t="s">
        <v>54</v>
      </c>
      <c r="AQ2272" s="2" t="s">
        <v>54</v>
      </c>
      <c r="AR2272" s="2" t="s">
        <v>54</v>
      </c>
      <c r="AS2272" s="2" t="s">
        <v>71</v>
      </c>
      <c r="AT2272" s="2" t="s">
        <v>53</v>
      </c>
      <c r="AU2272" s="2" t="s">
        <v>71</v>
      </c>
    </row>
    <row r="2273" ht="22.5" customHeight="true">
      <c r="A2273" s="18" t="s">
        <v>22536</v>
      </c>
      <c r="B2273" s="2" t="s">
        <v>22537</v>
      </c>
      <c r="C2273" s="2" t="s">
        <v>8257</v>
      </c>
      <c r="D2273" s="2" t="s">
        <v>10128</v>
      </c>
      <c r="E2273" s="2" t="s">
        <v>71</v>
      </c>
      <c r="F2273" s="19" t="n">
        <v>1.0</v>
      </c>
      <c r="G2273" s="19" t="n">
        <v>116.99</v>
      </c>
      <c r="H2273" s="19" t="s">
        <v>53</v>
      </c>
      <c r="I2273" s="19" t="n">
        <v>-54.79</v>
      </c>
      <c r="J2273" s="19" t="n">
        <v>-17.45</v>
      </c>
      <c r="K2273" s="19" t="n">
        <v>-79.65</v>
      </c>
      <c r="L2273" s="19" t="n">
        <v>-34.9</v>
      </c>
      <c r="M2273" s="2" t="s">
        <v>54</v>
      </c>
      <c r="N2273" s="2" t="s">
        <v>844</v>
      </c>
      <c r="O2273" s="2" t="s">
        <v>845</v>
      </c>
      <c r="P2273" s="2" t="s">
        <v>57</v>
      </c>
      <c r="Q2273" s="2" t="s">
        <v>846</v>
      </c>
      <c r="R2273" s="2" t="s">
        <v>54</v>
      </c>
      <c r="S2273" s="19" t="n">
        <v>116.99</v>
      </c>
      <c r="T2273" s="19" t="s">
        <v>59</v>
      </c>
      <c r="U2273" s="2" t="s">
        <v>60</v>
      </c>
      <c r="V2273" s="2" t="s">
        <v>22538</v>
      </c>
      <c r="W2273" s="2" t="s">
        <v>22539</v>
      </c>
      <c r="X2273" s="2" t="s">
        <v>22540</v>
      </c>
      <c r="Y2273" s="2" t="s">
        <v>54</v>
      </c>
      <c r="Z2273" s="2" t="s">
        <v>22538</v>
      </c>
      <c r="AA2273" s="2" t="s">
        <v>22541</v>
      </c>
      <c r="AB2273" s="2" t="s">
        <v>2119</v>
      </c>
      <c r="AC2273" s="2" t="s">
        <v>82</v>
      </c>
      <c r="AD2273" s="2" t="s">
        <v>82</v>
      </c>
      <c r="AE2273" s="2" t="s">
        <v>2120</v>
      </c>
      <c r="AF2273" s="2" t="s">
        <v>67</v>
      </c>
      <c r="AG2273" s="2" t="s">
        <v>68</v>
      </c>
      <c r="AH2273" s="2" t="s">
        <v>22542</v>
      </c>
      <c r="AI2273" s="2" t="s">
        <v>9388</v>
      </c>
      <c r="AJ2273" s="2" t="s">
        <v>69</v>
      </c>
      <c r="AK2273" s="2" t="s">
        <v>22543</v>
      </c>
      <c r="AL2273" s="2" t="s">
        <v>3813</v>
      </c>
      <c r="AM2273" s="2" t="s">
        <v>54</v>
      </c>
      <c r="AN2273" s="2" t="s">
        <v>54</v>
      </c>
      <c r="AO2273" s="2" t="s">
        <v>54</v>
      </c>
      <c r="AP2273" s="2" t="s">
        <v>54</v>
      </c>
      <c r="AQ2273" s="2" t="s">
        <v>54</v>
      </c>
      <c r="AR2273" s="2" t="s">
        <v>54</v>
      </c>
      <c r="AS2273" s="2" t="s">
        <v>71</v>
      </c>
      <c r="AT2273" s="2" t="n">
        <v>1.0</v>
      </c>
      <c r="AU2273" s="2" t="s">
        <v>71</v>
      </c>
    </row>
    <row r="2274" ht="22.5" customHeight="true">
      <c r="A2274" s="18" t="s">
        <v>22544</v>
      </c>
      <c r="B2274" s="2" t="s">
        <v>22545</v>
      </c>
      <c r="C2274" s="2" t="s">
        <v>774</v>
      </c>
      <c r="D2274" s="2" t="s">
        <v>18897</v>
      </c>
      <c r="E2274" s="2" t="s">
        <v>71</v>
      </c>
      <c r="F2274" s="19" t="n">
        <v>1.0</v>
      </c>
      <c r="G2274" s="19" t="n">
        <v>82.64</v>
      </c>
      <c r="H2274" s="19" t="s">
        <v>53</v>
      </c>
      <c r="I2274" s="19" t="n">
        <v>-14.05</v>
      </c>
      <c r="J2274" s="19" t="n">
        <v>-18.95</v>
      </c>
      <c r="K2274" s="19" t="s">
        <v>53</v>
      </c>
      <c r="L2274" s="19" t="n">
        <v>49.64</v>
      </c>
      <c r="M2274" s="2" t="s">
        <v>52</v>
      </c>
      <c r="N2274" s="2" t="s">
        <v>126</v>
      </c>
      <c r="O2274" s="2" t="s">
        <v>1490</v>
      </c>
      <c r="P2274" s="2" t="s">
        <v>57</v>
      </c>
      <c r="Q2274" s="2" t="s">
        <v>1491</v>
      </c>
      <c r="R2274" s="2" t="s">
        <v>54</v>
      </c>
      <c r="S2274" s="19" t="n">
        <v>82.64</v>
      </c>
      <c r="T2274" s="19" t="s">
        <v>59</v>
      </c>
      <c r="U2274" s="2" t="s">
        <v>60</v>
      </c>
      <c r="V2274" s="2" t="s">
        <v>54</v>
      </c>
      <c r="W2274" s="2" t="s">
        <v>54</v>
      </c>
      <c r="X2274" s="2" t="s">
        <v>54</v>
      </c>
      <c r="Y2274" s="2" t="s">
        <v>54</v>
      </c>
      <c r="Z2274" s="2" t="s">
        <v>22546</v>
      </c>
      <c r="AA2274" s="2" t="s">
        <v>22547</v>
      </c>
      <c r="AB2274" s="2" t="s">
        <v>22548</v>
      </c>
      <c r="AC2274" s="2" t="s">
        <v>22549</v>
      </c>
      <c r="AD2274" s="2" t="s">
        <v>165</v>
      </c>
      <c r="AE2274" s="2" t="s">
        <v>22550</v>
      </c>
      <c r="AF2274" s="2" t="s">
        <v>67</v>
      </c>
      <c r="AG2274" s="2" t="s">
        <v>68</v>
      </c>
      <c r="AH2274" s="2" t="s">
        <v>22551</v>
      </c>
      <c r="AI2274" s="2" t="s">
        <v>19269</v>
      </c>
      <c r="AJ2274" s="2" t="s">
        <v>69</v>
      </c>
      <c r="AK2274" s="2" t="s">
        <v>22552</v>
      </c>
      <c r="AL2274" s="2" t="s">
        <v>54</v>
      </c>
      <c r="AM2274" s="2" t="s">
        <v>54</v>
      </c>
      <c r="AN2274" s="2" t="s">
        <v>54</v>
      </c>
      <c r="AO2274" s="2" t="s">
        <v>54</v>
      </c>
      <c r="AP2274" s="2" t="s">
        <v>54</v>
      </c>
      <c r="AQ2274" s="2" t="s">
        <v>54</v>
      </c>
      <c r="AR2274" s="2" t="s">
        <v>54</v>
      </c>
      <c r="AS2274" s="2" t="s">
        <v>71</v>
      </c>
      <c r="AT2274" s="2" t="s">
        <v>53</v>
      </c>
      <c r="AU2274" s="2" t="s">
        <v>71</v>
      </c>
    </row>
    <row r="2275" ht="22.5" customHeight="true">
      <c r="A2275" s="18" t="s">
        <v>22553</v>
      </c>
      <c r="B2275" s="2" t="s">
        <v>22554</v>
      </c>
      <c r="C2275" s="2" t="s">
        <v>774</v>
      </c>
      <c r="D2275" s="2" t="s">
        <v>22101</v>
      </c>
      <c r="E2275" s="2" t="s">
        <v>71</v>
      </c>
      <c r="F2275" s="19" t="n">
        <v>1.0</v>
      </c>
      <c r="G2275" s="19" t="n">
        <v>107.99</v>
      </c>
      <c r="H2275" s="19" t="s">
        <v>53</v>
      </c>
      <c r="I2275" s="19" t="n">
        <v>-18.36</v>
      </c>
      <c r="J2275" s="19" t="n">
        <v>-18.95</v>
      </c>
      <c r="K2275" s="19" t="s">
        <v>53</v>
      </c>
      <c r="L2275" s="19" t="n">
        <v>70.68</v>
      </c>
      <c r="M2275" s="2" t="s">
        <v>54</v>
      </c>
      <c r="N2275" s="2" t="s">
        <v>5304</v>
      </c>
      <c r="O2275" s="2" t="s">
        <v>5305</v>
      </c>
      <c r="P2275" s="2" t="s">
        <v>57</v>
      </c>
      <c r="Q2275" s="2" t="s">
        <v>5306</v>
      </c>
      <c r="R2275" s="2" t="s">
        <v>54</v>
      </c>
      <c r="S2275" s="19" t="n">
        <v>107.99</v>
      </c>
      <c r="T2275" s="19" t="s">
        <v>59</v>
      </c>
      <c r="U2275" s="2" t="s">
        <v>60</v>
      </c>
      <c r="V2275" s="2" t="s">
        <v>54</v>
      </c>
      <c r="W2275" s="2" t="s">
        <v>54</v>
      </c>
      <c r="X2275" s="2" t="s">
        <v>54</v>
      </c>
      <c r="Y2275" s="2" t="s">
        <v>54</v>
      </c>
      <c r="Z2275" s="2" t="s">
        <v>22555</v>
      </c>
      <c r="AA2275" s="2" t="s">
        <v>22556</v>
      </c>
      <c r="AB2275" s="2" t="s">
        <v>22557</v>
      </c>
      <c r="AC2275" s="2" t="s">
        <v>22558</v>
      </c>
      <c r="AD2275" s="2" t="s">
        <v>198</v>
      </c>
      <c r="AE2275" s="2" t="s">
        <v>22559</v>
      </c>
      <c r="AF2275" s="2" t="s">
        <v>67</v>
      </c>
      <c r="AG2275" s="2" t="s">
        <v>68</v>
      </c>
      <c r="AH2275" s="2" t="s">
        <v>22560</v>
      </c>
      <c r="AI2275" s="2" t="s">
        <v>22561</v>
      </c>
      <c r="AJ2275" s="2" t="s">
        <v>69</v>
      </c>
      <c r="AK2275" s="2" t="s">
        <v>22562</v>
      </c>
      <c r="AL2275" s="2" t="s">
        <v>54</v>
      </c>
      <c r="AM2275" s="2" t="s">
        <v>54</v>
      </c>
      <c r="AN2275" s="2" t="s">
        <v>54</v>
      </c>
      <c r="AO2275" s="2" t="s">
        <v>54</v>
      </c>
      <c r="AP2275" s="2" t="s">
        <v>54</v>
      </c>
      <c r="AQ2275" s="2" t="s">
        <v>54</v>
      </c>
      <c r="AR2275" s="2" t="s">
        <v>54</v>
      </c>
      <c r="AS2275" s="2" t="s">
        <v>71</v>
      </c>
      <c r="AT2275" s="2" t="s">
        <v>53</v>
      </c>
      <c r="AU2275" s="2" t="s">
        <v>71</v>
      </c>
    </row>
    <row r="2276" ht="22.5" customHeight="true">
      <c r="A2276" s="18" t="s">
        <v>22563</v>
      </c>
      <c r="B2276" s="2" t="s">
        <v>22564</v>
      </c>
      <c r="C2276" s="2" t="s">
        <v>18019</v>
      </c>
      <c r="D2276" s="2" t="s">
        <v>54</v>
      </c>
      <c r="E2276" s="2" t="s">
        <v>71</v>
      </c>
      <c r="F2276" s="19" t="n">
        <v>1.0</v>
      </c>
      <c r="G2276" s="19" t="n">
        <v>299.99</v>
      </c>
      <c r="H2276" s="19" t="s">
        <v>53</v>
      </c>
      <c r="I2276" s="19" t="n">
        <v>-36.0</v>
      </c>
      <c r="J2276" s="19" t="n">
        <v>-19.45</v>
      </c>
      <c r="K2276" s="19" t="n">
        <v>-244.54</v>
      </c>
      <c r="L2276" s="19" t="n">
        <v>0.0</v>
      </c>
      <c r="M2276" s="2" t="s">
        <v>54</v>
      </c>
      <c r="N2276" s="2" t="s">
        <v>659</v>
      </c>
      <c r="O2276" s="2" t="s">
        <v>4073</v>
      </c>
      <c r="P2276" s="2" t="s">
        <v>57</v>
      </c>
      <c r="Q2276" s="2" t="s">
        <v>1074</v>
      </c>
      <c r="R2276" s="2" t="s">
        <v>54</v>
      </c>
      <c r="S2276" s="19" t="n">
        <v>299.99</v>
      </c>
      <c r="T2276" s="19" t="s">
        <v>158</v>
      </c>
      <c r="U2276" s="2" t="s">
        <v>142</v>
      </c>
      <c r="V2276" s="2" t="s">
        <v>22565</v>
      </c>
      <c r="W2276" s="2" t="s">
        <v>22566</v>
      </c>
      <c r="X2276" s="2" t="s">
        <v>22567</v>
      </c>
      <c r="Y2276" s="2" t="s">
        <v>54</v>
      </c>
      <c r="Z2276" s="2" t="s">
        <v>22565</v>
      </c>
      <c r="AA2276" s="2" t="s">
        <v>22568</v>
      </c>
      <c r="AB2276" s="2" t="s">
        <v>2119</v>
      </c>
      <c r="AC2276" s="2" t="s">
        <v>82</v>
      </c>
      <c r="AD2276" s="2" t="s">
        <v>82</v>
      </c>
      <c r="AE2276" s="2" t="s">
        <v>2120</v>
      </c>
      <c r="AF2276" s="2" t="s">
        <v>67</v>
      </c>
      <c r="AG2276" s="2" t="s">
        <v>54</v>
      </c>
      <c r="AH2276" s="2" t="s">
        <v>54</v>
      </c>
      <c r="AI2276" s="2" t="s">
        <v>54</v>
      </c>
      <c r="AJ2276" s="2" t="s">
        <v>54</v>
      </c>
      <c r="AK2276" s="2" t="s">
        <v>54</v>
      </c>
      <c r="AL2276" s="2" t="s">
        <v>54</v>
      </c>
      <c r="AM2276" s="2" t="s">
        <v>2407</v>
      </c>
      <c r="AN2276" s="2" t="s">
        <v>54</v>
      </c>
      <c r="AO2276" s="2" t="s">
        <v>18025</v>
      </c>
      <c r="AP2276" s="2" t="s">
        <v>69</v>
      </c>
      <c r="AQ2276" s="2" t="s">
        <v>22570</v>
      </c>
      <c r="AR2276" s="2" t="s">
        <v>3813</v>
      </c>
      <c r="AS2276" s="204" t="s">
        <v>52</v>
      </c>
      <c r="AT2276" s="2" t="s">
        <v>53</v>
      </c>
      <c r="AU2276" s="2" t="s">
        <v>71</v>
      </c>
    </row>
    <row r="2277" ht="22.5" customHeight="true">
      <c r="A2277" s="18" t="s">
        <v>22571</v>
      </c>
      <c r="B2277" s="2" t="s">
        <v>22572</v>
      </c>
      <c r="C2277" s="2" t="s">
        <v>774</v>
      </c>
      <c r="D2277" s="2" t="s">
        <v>19900</v>
      </c>
      <c r="E2277" s="2" t="s">
        <v>71</v>
      </c>
      <c r="F2277" s="19" t="n">
        <v>1.0</v>
      </c>
      <c r="G2277" s="19" t="n">
        <v>62.0</v>
      </c>
      <c r="H2277" s="19" t="n">
        <v>19.04</v>
      </c>
      <c r="I2277" s="19" t="n">
        <v>-15.54</v>
      </c>
      <c r="J2277" s="19" t="n">
        <v>-19.04</v>
      </c>
      <c r="K2277" s="19" t="s">
        <v>53</v>
      </c>
      <c r="L2277" s="19" t="n">
        <v>46.46</v>
      </c>
      <c r="M2277" s="2" t="s">
        <v>52</v>
      </c>
      <c r="N2277" s="2" t="s">
        <v>647</v>
      </c>
      <c r="O2277" s="2" t="s">
        <v>5980</v>
      </c>
      <c r="P2277" s="2" t="s">
        <v>57</v>
      </c>
      <c r="Q2277" s="2" t="s">
        <v>5981</v>
      </c>
      <c r="R2277" s="2" t="s">
        <v>54</v>
      </c>
      <c r="S2277" s="19" t="n">
        <v>62.0</v>
      </c>
      <c r="T2277" s="19" t="s">
        <v>59</v>
      </c>
      <c r="U2277" s="2" t="s">
        <v>60</v>
      </c>
      <c r="V2277" s="2" t="s">
        <v>54</v>
      </c>
      <c r="W2277" s="2" t="s">
        <v>54</v>
      </c>
      <c r="X2277" s="2" t="s">
        <v>54</v>
      </c>
      <c r="Y2277" s="2" t="s">
        <v>54</v>
      </c>
      <c r="Z2277" s="2" t="s">
        <v>22573</v>
      </c>
      <c r="AA2277" s="2" t="s">
        <v>22574</v>
      </c>
      <c r="AB2277" s="2" t="s">
        <v>22575</v>
      </c>
      <c r="AC2277" s="2" t="s">
        <v>12262</v>
      </c>
      <c r="AD2277" s="2" t="s">
        <v>212</v>
      </c>
      <c r="AE2277" s="2" t="s">
        <v>22576</v>
      </c>
      <c r="AF2277" s="2" t="s">
        <v>67</v>
      </c>
      <c r="AG2277" s="2" t="s">
        <v>68</v>
      </c>
      <c r="AH2277" s="2" t="s">
        <v>22577</v>
      </c>
      <c r="AI2277" s="2" t="s">
        <v>21255</v>
      </c>
      <c r="AJ2277" s="2" t="s">
        <v>69</v>
      </c>
      <c r="AK2277" s="2" t="s">
        <v>22578</v>
      </c>
      <c r="AL2277" s="2" t="s">
        <v>22579</v>
      </c>
      <c r="AM2277" s="2" t="s">
        <v>54</v>
      </c>
      <c r="AN2277" s="2" t="s">
        <v>54</v>
      </c>
      <c r="AO2277" s="2" t="s">
        <v>54</v>
      </c>
      <c r="AP2277" s="2" t="s">
        <v>54</v>
      </c>
      <c r="AQ2277" s="2" t="s">
        <v>54</v>
      </c>
      <c r="AR2277" s="2" t="s">
        <v>54</v>
      </c>
      <c r="AS2277" s="2" t="s">
        <v>71</v>
      </c>
      <c r="AT2277" s="2" t="s">
        <v>53</v>
      </c>
      <c r="AU2277" s="2" t="s">
        <v>71</v>
      </c>
    </row>
    <row r="2278" ht="22.5" customHeight="true">
      <c r="A2278" s="18" t="s">
        <v>22580</v>
      </c>
      <c r="B2278" s="2" t="s">
        <v>22581</v>
      </c>
      <c r="C2278" s="2" t="s">
        <v>774</v>
      </c>
      <c r="D2278" s="2" t="s">
        <v>17495</v>
      </c>
      <c r="E2278" s="2" t="s">
        <v>71</v>
      </c>
      <c r="F2278" s="19" t="n">
        <v>1.0</v>
      </c>
      <c r="G2278" s="19" t="n">
        <v>39.9</v>
      </c>
      <c r="H2278" s="19" t="n">
        <v>15.9</v>
      </c>
      <c r="I2278" s="19" t="n">
        <v>-11.78</v>
      </c>
      <c r="J2278" s="19" t="n">
        <v>-15.9</v>
      </c>
      <c r="K2278" s="19" t="s">
        <v>53</v>
      </c>
      <c r="L2278" s="19" t="n">
        <v>28.12</v>
      </c>
      <c r="M2278" s="2" t="s">
        <v>54</v>
      </c>
      <c r="N2278" s="2" t="s">
        <v>354</v>
      </c>
      <c r="O2278" s="2" t="s">
        <v>1399</v>
      </c>
      <c r="P2278" s="2" t="s">
        <v>57</v>
      </c>
      <c r="Q2278" s="2" t="s">
        <v>1400</v>
      </c>
      <c r="R2278" s="2" t="s">
        <v>54</v>
      </c>
      <c r="S2278" s="19" t="n">
        <v>39.9</v>
      </c>
      <c r="T2278" s="19" t="s">
        <v>59</v>
      </c>
      <c r="U2278" s="2" t="s">
        <v>60</v>
      </c>
      <c r="V2278" s="2" t="s">
        <v>54</v>
      </c>
      <c r="W2278" s="2" t="s">
        <v>54</v>
      </c>
      <c r="X2278" s="2" t="s">
        <v>54</v>
      </c>
      <c r="Y2278" s="2" t="s">
        <v>54</v>
      </c>
      <c r="Z2278" s="2" t="s">
        <v>22582</v>
      </c>
      <c r="AA2278" s="2" t="s">
        <v>22583</v>
      </c>
      <c r="AB2278" s="2" t="s">
        <v>22584</v>
      </c>
      <c r="AC2278" s="2" t="s">
        <v>3850</v>
      </c>
      <c r="AD2278" s="2" t="s">
        <v>190</v>
      </c>
      <c r="AE2278" s="2" t="s">
        <v>22585</v>
      </c>
      <c r="AF2278" s="2" t="s">
        <v>67</v>
      </c>
      <c r="AG2278" s="2" t="s">
        <v>68</v>
      </c>
      <c r="AH2278" s="2" t="s">
        <v>22586</v>
      </c>
      <c r="AI2278" s="2" t="s">
        <v>22587</v>
      </c>
      <c r="AJ2278" s="2" t="s">
        <v>69</v>
      </c>
      <c r="AK2278" s="2" t="s">
        <v>22588</v>
      </c>
      <c r="AL2278" s="2" t="s">
        <v>22589</v>
      </c>
      <c r="AM2278" s="2" t="s">
        <v>54</v>
      </c>
      <c r="AN2278" s="2" t="s">
        <v>54</v>
      </c>
      <c r="AO2278" s="2" t="s">
        <v>54</v>
      </c>
      <c r="AP2278" s="2" t="s">
        <v>54</v>
      </c>
      <c r="AQ2278" s="2" t="s">
        <v>54</v>
      </c>
      <c r="AR2278" s="2" t="s">
        <v>54</v>
      </c>
      <c r="AS2278" s="2" t="s">
        <v>71</v>
      </c>
      <c r="AT2278" s="2" t="s">
        <v>53</v>
      </c>
      <c r="AU2278" s="2" t="s">
        <v>71</v>
      </c>
    </row>
    <row r="2279" ht="22.5" customHeight="true">
      <c r="A2279" s="18" t="s">
        <v>22590</v>
      </c>
      <c r="B2279" s="2" t="s">
        <v>22591</v>
      </c>
      <c r="C2279" s="2" t="s">
        <v>774</v>
      </c>
      <c r="D2279" s="2" t="s">
        <v>22101</v>
      </c>
      <c r="E2279" s="2" t="s">
        <v>71</v>
      </c>
      <c r="F2279" s="19" t="n">
        <v>1.0</v>
      </c>
      <c r="G2279" s="19" t="n">
        <v>56.05</v>
      </c>
      <c r="H2279" s="19" t="n">
        <v>18.54</v>
      </c>
      <c r="I2279" s="19" t="n">
        <v>-11.73</v>
      </c>
      <c r="J2279" s="19" t="n">
        <v>-18.54</v>
      </c>
      <c r="K2279" s="19" t="s">
        <v>53</v>
      </c>
      <c r="L2279" s="19" t="n">
        <v>44.32</v>
      </c>
      <c r="M2279" s="2" t="s">
        <v>52</v>
      </c>
      <c r="N2279" s="2" t="s">
        <v>126</v>
      </c>
      <c r="O2279" s="2" t="s">
        <v>308</v>
      </c>
      <c r="P2279" s="2" t="s">
        <v>57</v>
      </c>
      <c r="Q2279" s="2" t="s">
        <v>128</v>
      </c>
      <c r="R2279" s="2" t="s">
        <v>54</v>
      </c>
      <c r="S2279" s="19" t="n">
        <v>56.05</v>
      </c>
      <c r="T2279" s="19" t="s">
        <v>158</v>
      </c>
      <c r="U2279" s="2" t="s">
        <v>60</v>
      </c>
      <c r="V2279" s="2" t="s">
        <v>54</v>
      </c>
      <c r="W2279" s="2" t="s">
        <v>54</v>
      </c>
      <c r="X2279" s="2" t="s">
        <v>54</v>
      </c>
      <c r="Y2279" s="2" t="s">
        <v>54</v>
      </c>
      <c r="Z2279" s="2" t="s">
        <v>22592</v>
      </c>
      <c r="AA2279" s="2" t="s">
        <v>22593</v>
      </c>
      <c r="AB2279" s="2" t="s">
        <v>22594</v>
      </c>
      <c r="AC2279" s="2" t="s">
        <v>245</v>
      </c>
      <c r="AD2279" s="2" t="s">
        <v>245</v>
      </c>
      <c r="AE2279" s="2" t="s">
        <v>22595</v>
      </c>
      <c r="AF2279" s="2" t="s">
        <v>67</v>
      </c>
      <c r="AG2279" s="2" t="s">
        <v>68</v>
      </c>
      <c r="AH2279" s="2" t="s">
        <v>22596</v>
      </c>
      <c r="AI2279" s="2" t="s">
        <v>22597</v>
      </c>
      <c r="AJ2279" s="2" t="s">
        <v>69</v>
      </c>
      <c r="AK2279" s="2" t="s">
        <v>22598</v>
      </c>
      <c r="AL2279" s="2" t="s">
        <v>54</v>
      </c>
      <c r="AM2279" s="2" t="s">
        <v>54</v>
      </c>
      <c r="AN2279" s="2" t="s">
        <v>54</v>
      </c>
      <c r="AO2279" s="2" t="s">
        <v>54</v>
      </c>
      <c r="AP2279" s="2" t="s">
        <v>54</v>
      </c>
      <c r="AQ2279" s="2" t="s">
        <v>54</v>
      </c>
      <c r="AR2279" s="2" t="s">
        <v>54</v>
      </c>
      <c r="AS2279" s="2" t="s">
        <v>71</v>
      </c>
      <c r="AT2279" s="2" t="s">
        <v>53</v>
      </c>
      <c r="AU2279" s="2" t="s">
        <v>71</v>
      </c>
    </row>
    <row r="2280" ht="22.5" customHeight="true">
      <c r="A2280" s="18" t="s">
        <v>22599</v>
      </c>
      <c r="B2280" s="2" t="s">
        <v>22600</v>
      </c>
      <c r="C2280" s="2" t="s">
        <v>774</v>
      </c>
      <c r="D2280" s="2" t="s">
        <v>22101</v>
      </c>
      <c r="E2280" s="2" t="s">
        <v>71</v>
      </c>
      <c r="F2280" s="19" t="n">
        <v>1.0</v>
      </c>
      <c r="G2280" s="19" t="n">
        <v>21.51</v>
      </c>
      <c r="H2280" s="19" t="n">
        <v>5.23</v>
      </c>
      <c r="I2280" s="19" t="n">
        <v>-8.66</v>
      </c>
      <c r="J2280" s="19" t="n">
        <v>-5.23</v>
      </c>
      <c r="K2280" s="19" t="s">
        <v>53</v>
      </c>
      <c r="L2280" s="19" t="n">
        <v>12.85</v>
      </c>
      <c r="M2280" s="2" t="s">
        <v>52</v>
      </c>
      <c r="N2280" s="2" t="s">
        <v>55</v>
      </c>
      <c r="O2280" s="2" t="s">
        <v>4496</v>
      </c>
      <c r="P2280" s="2" t="s">
        <v>57</v>
      </c>
      <c r="Q2280" s="2" t="s">
        <v>4497</v>
      </c>
      <c r="R2280" s="2" t="s">
        <v>54</v>
      </c>
      <c r="S2280" s="19" t="n">
        <v>21.51</v>
      </c>
      <c r="T2280" s="19" t="s">
        <v>59</v>
      </c>
      <c r="U2280" s="2" t="s">
        <v>60</v>
      </c>
      <c r="V2280" s="2" t="s">
        <v>54</v>
      </c>
      <c r="W2280" s="2" t="s">
        <v>54</v>
      </c>
      <c r="X2280" s="2" t="s">
        <v>54</v>
      </c>
      <c r="Y2280" s="2" t="s">
        <v>54</v>
      </c>
      <c r="Z2280" s="2" t="s">
        <v>22601</v>
      </c>
      <c r="AA2280" s="2" t="s">
        <v>22602</v>
      </c>
      <c r="AB2280" s="2" t="s">
        <v>22603</v>
      </c>
      <c r="AC2280" s="2" t="s">
        <v>380</v>
      </c>
      <c r="AD2280" s="2" t="s">
        <v>109</v>
      </c>
      <c r="AE2280" s="2" t="s">
        <v>22604</v>
      </c>
      <c r="AF2280" s="2" t="s">
        <v>67</v>
      </c>
      <c r="AG2280" s="2" t="s">
        <v>68</v>
      </c>
      <c r="AH2280" s="2" t="s">
        <v>22605</v>
      </c>
      <c r="AI2280" s="2" t="s">
        <v>22606</v>
      </c>
      <c r="AJ2280" s="2" t="s">
        <v>69</v>
      </c>
      <c r="AK2280" s="2" t="s">
        <v>22607</v>
      </c>
      <c r="AL2280" s="2" t="s">
        <v>54</v>
      </c>
      <c r="AM2280" s="2" t="s">
        <v>54</v>
      </c>
      <c r="AN2280" s="2" t="s">
        <v>54</v>
      </c>
      <c r="AO2280" s="2" t="s">
        <v>54</v>
      </c>
      <c r="AP2280" s="2" t="s">
        <v>54</v>
      </c>
      <c r="AQ2280" s="2" t="s">
        <v>54</v>
      </c>
      <c r="AR2280" s="2" t="s">
        <v>54</v>
      </c>
      <c r="AS2280" s="2" t="s">
        <v>71</v>
      </c>
      <c r="AT2280" s="2" t="s">
        <v>53</v>
      </c>
      <c r="AU2280" s="2" t="s">
        <v>71</v>
      </c>
    </row>
    <row r="2281" ht="22.5" customHeight="true">
      <c r="A2281" s="18" t="s">
        <v>22608</v>
      </c>
      <c r="B2281" s="2" t="s">
        <v>22609</v>
      </c>
      <c r="C2281" s="2" t="s">
        <v>774</v>
      </c>
      <c r="D2281" s="2" t="s">
        <v>22101</v>
      </c>
      <c r="E2281" s="2" t="s">
        <v>71</v>
      </c>
      <c r="F2281" s="19" t="n">
        <v>1.0</v>
      </c>
      <c r="G2281" s="19" t="n">
        <v>61.75</v>
      </c>
      <c r="H2281" s="19" t="n">
        <v>27.7</v>
      </c>
      <c r="I2281" s="19" t="n">
        <v>-15.5</v>
      </c>
      <c r="J2281" s="19" t="n">
        <v>-27.7</v>
      </c>
      <c r="K2281" s="19" t="s">
        <v>53</v>
      </c>
      <c r="L2281" s="19" t="n">
        <v>46.25</v>
      </c>
      <c r="M2281" s="2" t="s">
        <v>54</v>
      </c>
      <c r="N2281" s="2" t="s">
        <v>126</v>
      </c>
      <c r="O2281" s="2" t="s">
        <v>127</v>
      </c>
      <c r="P2281" s="2" t="s">
        <v>57</v>
      </c>
      <c r="Q2281" s="2" t="s">
        <v>128</v>
      </c>
      <c r="R2281" s="2" t="s">
        <v>54</v>
      </c>
      <c r="S2281" s="19" t="n">
        <v>61.75</v>
      </c>
      <c r="T2281" s="19" t="s">
        <v>59</v>
      </c>
      <c r="U2281" s="2" t="s">
        <v>60</v>
      </c>
      <c r="V2281" s="2" t="s">
        <v>54</v>
      </c>
      <c r="W2281" s="2" t="s">
        <v>54</v>
      </c>
      <c r="X2281" s="2" t="s">
        <v>54</v>
      </c>
      <c r="Y2281" s="2" t="s">
        <v>54</v>
      </c>
      <c r="Z2281" s="2" t="s">
        <v>22610</v>
      </c>
      <c r="AA2281" s="2" t="s">
        <v>22611</v>
      </c>
      <c r="AB2281" s="2" t="s">
        <v>22612</v>
      </c>
      <c r="AC2281" s="2" t="s">
        <v>22613</v>
      </c>
      <c r="AD2281" s="2" t="s">
        <v>198</v>
      </c>
      <c r="AE2281" s="2" t="s">
        <v>22614</v>
      </c>
      <c r="AF2281" s="2" t="s">
        <v>67</v>
      </c>
      <c r="AG2281" s="2" t="s">
        <v>68</v>
      </c>
      <c r="AH2281" s="2" t="s">
        <v>22615</v>
      </c>
      <c r="AI2281" s="2" t="s">
        <v>22616</v>
      </c>
      <c r="AJ2281" s="2" t="s">
        <v>69</v>
      </c>
      <c r="AK2281" s="2" t="s">
        <v>22617</v>
      </c>
      <c r="AL2281" s="2" t="s">
        <v>54</v>
      </c>
      <c r="AM2281" s="2" t="s">
        <v>54</v>
      </c>
      <c r="AN2281" s="2" t="s">
        <v>54</v>
      </c>
      <c r="AO2281" s="2" t="s">
        <v>54</v>
      </c>
      <c r="AP2281" s="2" t="s">
        <v>54</v>
      </c>
      <c r="AQ2281" s="2" t="s">
        <v>54</v>
      </c>
      <c r="AR2281" s="2" t="s">
        <v>54</v>
      </c>
      <c r="AS2281" s="2" t="s">
        <v>71</v>
      </c>
      <c r="AT2281" s="2" t="s">
        <v>53</v>
      </c>
      <c r="AU2281" s="2" t="s">
        <v>71</v>
      </c>
    </row>
    <row r="2282" ht="22.5" customHeight="true">
      <c r="A2282" s="18" t="s">
        <v>22618</v>
      </c>
      <c r="B2282" s="2" t="s">
        <v>22619</v>
      </c>
      <c r="C2282" s="2" t="s">
        <v>774</v>
      </c>
      <c r="D2282" s="2" t="s">
        <v>22101</v>
      </c>
      <c r="E2282" s="2" t="s">
        <v>71</v>
      </c>
      <c r="F2282" s="19" t="n">
        <v>1.0</v>
      </c>
      <c r="G2282" s="19" t="n">
        <v>68.52</v>
      </c>
      <c r="H2282" s="19" t="n">
        <v>11.7</v>
      </c>
      <c r="I2282" s="19" t="n">
        <v>-13.22</v>
      </c>
      <c r="J2282" s="19" t="n">
        <v>-11.7</v>
      </c>
      <c r="K2282" s="19" t="s">
        <v>53</v>
      </c>
      <c r="L2282" s="19" t="n">
        <v>55.3</v>
      </c>
      <c r="M2282" s="2" t="s">
        <v>52</v>
      </c>
      <c r="N2282" s="2" t="s">
        <v>2123</v>
      </c>
      <c r="O2282" s="2" t="s">
        <v>2124</v>
      </c>
      <c r="P2282" s="2" t="s">
        <v>57</v>
      </c>
      <c r="Q2282" s="2" t="s">
        <v>2125</v>
      </c>
      <c r="R2282" s="2" t="s">
        <v>54</v>
      </c>
      <c r="S2282" s="19" t="n">
        <v>68.52</v>
      </c>
      <c r="T2282" s="19" t="s">
        <v>158</v>
      </c>
      <c r="U2282" s="2" t="s">
        <v>60</v>
      </c>
      <c r="V2282" s="2" t="s">
        <v>54</v>
      </c>
      <c r="W2282" s="2" t="s">
        <v>54</v>
      </c>
      <c r="X2282" s="2" t="s">
        <v>54</v>
      </c>
      <c r="Y2282" s="2" t="s">
        <v>54</v>
      </c>
      <c r="Z2282" s="2" t="s">
        <v>22620</v>
      </c>
      <c r="AA2282" s="2" t="s">
        <v>22621</v>
      </c>
      <c r="AB2282" s="2" t="s">
        <v>22622</v>
      </c>
      <c r="AC2282" s="2" t="s">
        <v>8135</v>
      </c>
      <c r="AD2282" s="2" t="s">
        <v>190</v>
      </c>
      <c r="AE2282" s="2" t="s">
        <v>22623</v>
      </c>
      <c r="AF2282" s="2" t="s">
        <v>67</v>
      </c>
      <c r="AG2282" s="2" t="s">
        <v>68</v>
      </c>
      <c r="AH2282" s="2" t="s">
        <v>22624</v>
      </c>
      <c r="AI2282" s="2" t="s">
        <v>22499</v>
      </c>
      <c r="AJ2282" s="2" t="s">
        <v>69</v>
      </c>
      <c r="AK2282" s="2" t="s">
        <v>22625</v>
      </c>
      <c r="AL2282" s="2" t="s">
        <v>54</v>
      </c>
      <c r="AM2282" s="2" t="s">
        <v>54</v>
      </c>
      <c r="AN2282" s="2" t="s">
        <v>54</v>
      </c>
      <c r="AO2282" s="2" t="s">
        <v>54</v>
      </c>
      <c r="AP2282" s="2" t="s">
        <v>54</v>
      </c>
      <c r="AQ2282" s="2" t="s">
        <v>54</v>
      </c>
      <c r="AR2282" s="2" t="s">
        <v>54</v>
      </c>
      <c r="AS2282" s="2" t="s">
        <v>71</v>
      </c>
      <c r="AT2282" s="2" t="s">
        <v>53</v>
      </c>
      <c r="AU2282" s="2" t="s">
        <v>71</v>
      </c>
    </row>
    <row r="2283" ht="22.5" customHeight="true">
      <c r="A2283" s="18" t="s">
        <v>22626</v>
      </c>
      <c r="B2283" s="2" t="s">
        <v>22627</v>
      </c>
      <c r="C2283" s="2" t="s">
        <v>774</v>
      </c>
      <c r="D2283" s="2" t="s">
        <v>22628</v>
      </c>
      <c r="E2283" s="2" t="s">
        <v>71</v>
      </c>
      <c r="F2283" s="19" t="n">
        <v>1.0</v>
      </c>
      <c r="G2283" s="19" t="n">
        <v>129.99</v>
      </c>
      <c r="H2283" s="19" t="n">
        <v>1.59</v>
      </c>
      <c r="I2283" s="19" t="n">
        <v>-15.6</v>
      </c>
      <c r="J2283" s="19" t="s">
        <v>53</v>
      </c>
      <c r="K2283" s="19" t="s">
        <v>53</v>
      </c>
      <c r="L2283" s="19" t="n">
        <v>115.98</v>
      </c>
      <c r="M2283" s="2" t="s">
        <v>54</v>
      </c>
      <c r="N2283" s="2" t="s">
        <v>844</v>
      </c>
      <c r="O2283" s="2" t="s">
        <v>3926</v>
      </c>
      <c r="P2283" s="2" t="s">
        <v>57</v>
      </c>
      <c r="Q2283" s="2" t="s">
        <v>846</v>
      </c>
      <c r="R2283" s="2" t="s">
        <v>54</v>
      </c>
      <c r="S2283" s="19" t="n">
        <v>129.99</v>
      </c>
      <c r="T2283" s="19" t="s">
        <v>158</v>
      </c>
      <c r="U2283" s="2" t="s">
        <v>142</v>
      </c>
      <c r="V2283" s="2" t="s">
        <v>22629</v>
      </c>
      <c r="W2283" s="2" t="s">
        <v>22630</v>
      </c>
      <c r="X2283" s="2" t="s">
        <v>22631</v>
      </c>
      <c r="Y2283" s="2" t="s">
        <v>54</v>
      </c>
      <c r="Z2283" s="2" t="s">
        <v>22629</v>
      </c>
      <c r="AA2283" s="2" t="s">
        <v>22632</v>
      </c>
      <c r="AB2283" s="2" t="s">
        <v>22633</v>
      </c>
      <c r="AC2283" s="2" t="s">
        <v>852</v>
      </c>
      <c r="AD2283" s="2" t="s">
        <v>82</v>
      </c>
      <c r="AE2283" s="2" t="s">
        <v>22634</v>
      </c>
      <c r="AF2283" s="2" t="s">
        <v>67</v>
      </c>
      <c r="AG2283" s="2" t="s">
        <v>854</v>
      </c>
      <c r="AH2283" s="2" t="s">
        <v>22635</v>
      </c>
      <c r="AI2283" s="2" t="s">
        <v>22636</v>
      </c>
      <c r="AJ2283" s="2" t="s">
        <v>9602</v>
      </c>
      <c r="AK2283" s="2" t="s">
        <v>22637</v>
      </c>
      <c r="AL2283" s="2" t="s">
        <v>54</v>
      </c>
      <c r="AM2283" s="2" t="s">
        <v>54</v>
      </c>
      <c r="AN2283" s="2" t="s">
        <v>54</v>
      </c>
      <c r="AO2283" s="2" t="s">
        <v>54</v>
      </c>
      <c r="AP2283" s="2" t="s">
        <v>54</v>
      </c>
      <c r="AQ2283" s="2" t="s">
        <v>54</v>
      </c>
      <c r="AR2283" s="2" t="s">
        <v>54</v>
      </c>
      <c r="AS2283" s="2" t="s">
        <v>71</v>
      </c>
      <c r="AT2283" s="2" t="s">
        <v>53</v>
      </c>
      <c r="AU2283" s="2" t="s">
        <v>71</v>
      </c>
    </row>
    <row r="2284" ht="22.5" customHeight="true">
      <c r="A2284" s="18" t="s">
        <v>22638</v>
      </c>
      <c r="B2284" s="2" t="s">
        <v>22639</v>
      </c>
      <c r="C2284" s="2" t="s">
        <v>774</v>
      </c>
      <c r="D2284" s="2" t="s">
        <v>19900</v>
      </c>
      <c r="E2284" s="2" t="s">
        <v>52</v>
      </c>
      <c r="F2284" s="19" t="n">
        <v>1.0</v>
      </c>
      <c r="G2284" s="19" t="n">
        <v>159.99</v>
      </c>
      <c r="H2284" s="19" t="s">
        <v>53</v>
      </c>
      <c r="I2284" s="19" t="n">
        <v>-27.2</v>
      </c>
      <c r="J2284" s="19" t="n">
        <v>-17.45</v>
      </c>
      <c r="K2284" s="19" t="n">
        <v>17.45</v>
      </c>
      <c r="L2284" s="19" t="n">
        <v>132.79</v>
      </c>
      <c r="M2284" s="2" t="s">
        <v>54</v>
      </c>
      <c r="N2284" s="2" t="s">
        <v>102</v>
      </c>
      <c r="O2284" s="2" t="s">
        <v>103</v>
      </c>
      <c r="P2284" s="2" t="s">
        <v>57</v>
      </c>
      <c r="Q2284" s="2" t="s">
        <v>104</v>
      </c>
      <c r="R2284" s="2" t="s">
        <v>54</v>
      </c>
      <c r="S2284" s="19" t="n">
        <v>159.99</v>
      </c>
      <c r="T2284" s="19" t="s">
        <v>59</v>
      </c>
      <c r="U2284" s="2" t="s">
        <v>60</v>
      </c>
      <c r="V2284" s="2" t="s">
        <v>54</v>
      </c>
      <c r="W2284" s="2" t="s">
        <v>54</v>
      </c>
      <c r="X2284" s="2" t="s">
        <v>54</v>
      </c>
      <c r="Y2284" s="2" t="s">
        <v>54</v>
      </c>
      <c r="Z2284" s="2" t="s">
        <v>22640</v>
      </c>
      <c r="AA2284" s="2" t="s">
        <v>22641</v>
      </c>
      <c r="AB2284" s="2" t="s">
        <v>22642</v>
      </c>
      <c r="AC2284" s="2" t="s">
        <v>22643</v>
      </c>
      <c r="AD2284" s="2" t="s">
        <v>198</v>
      </c>
      <c r="AE2284" s="2" t="s">
        <v>22644</v>
      </c>
      <c r="AF2284" s="2" t="s">
        <v>67</v>
      </c>
      <c r="AG2284" s="2" t="s">
        <v>68</v>
      </c>
      <c r="AH2284" s="2" t="s">
        <v>22645</v>
      </c>
      <c r="AI2284" s="2" t="s">
        <v>22646</v>
      </c>
      <c r="AJ2284" s="2" t="s">
        <v>69</v>
      </c>
      <c r="AK2284" s="2" t="s">
        <v>22647</v>
      </c>
      <c r="AL2284" s="2" t="s">
        <v>54</v>
      </c>
      <c r="AM2284" s="2" t="s">
        <v>54</v>
      </c>
      <c r="AN2284" s="2" t="s">
        <v>54</v>
      </c>
      <c r="AO2284" s="2" t="s">
        <v>54</v>
      </c>
      <c r="AP2284" s="2" t="s">
        <v>54</v>
      </c>
      <c r="AQ2284" s="2" t="s">
        <v>54</v>
      </c>
      <c r="AR2284" s="2" t="s">
        <v>54</v>
      </c>
      <c r="AS2284" s="2" t="s">
        <v>71</v>
      </c>
      <c r="AT2284" s="2" t="s">
        <v>53</v>
      </c>
      <c r="AU2284" s="2" t="s">
        <v>71</v>
      </c>
    </row>
    <row r="2285" ht="22.5" customHeight="true">
      <c r="A2285" s="18" t="s">
        <v>22648</v>
      </c>
      <c r="B2285" s="2" t="s">
        <v>22649</v>
      </c>
      <c r="C2285" s="2" t="s">
        <v>774</v>
      </c>
      <c r="D2285" s="2" t="s">
        <v>22101</v>
      </c>
      <c r="E2285" s="2" t="s">
        <v>71</v>
      </c>
      <c r="F2285" s="19" t="n">
        <v>1.0</v>
      </c>
      <c r="G2285" s="19" t="n">
        <v>58.5</v>
      </c>
      <c r="H2285" s="19" t="n">
        <v>16.73</v>
      </c>
      <c r="I2285" s="19" t="n">
        <v>-14.94</v>
      </c>
      <c r="J2285" s="19" t="n">
        <v>-16.73</v>
      </c>
      <c r="K2285" s="19" t="s">
        <v>53</v>
      </c>
      <c r="L2285" s="19" t="n">
        <v>43.56</v>
      </c>
      <c r="M2285" s="2" t="s">
        <v>54</v>
      </c>
      <c r="N2285" s="2" t="s">
        <v>126</v>
      </c>
      <c r="O2285" s="2" t="s">
        <v>127</v>
      </c>
      <c r="P2285" s="2" t="s">
        <v>57</v>
      </c>
      <c r="Q2285" s="2" t="s">
        <v>128</v>
      </c>
      <c r="R2285" s="2" t="s">
        <v>54</v>
      </c>
      <c r="S2285" s="19" t="n">
        <v>58.5</v>
      </c>
      <c r="T2285" s="19" t="s">
        <v>59</v>
      </c>
      <c r="U2285" s="2" t="s">
        <v>60</v>
      </c>
      <c r="V2285" s="2" t="s">
        <v>54</v>
      </c>
      <c r="W2285" s="2" t="s">
        <v>54</v>
      </c>
      <c r="X2285" s="2" t="s">
        <v>54</v>
      </c>
      <c r="Y2285" s="2" t="s">
        <v>54</v>
      </c>
      <c r="Z2285" s="2" t="s">
        <v>22650</v>
      </c>
      <c r="AA2285" s="2" t="s">
        <v>22651</v>
      </c>
      <c r="AB2285" s="2" t="s">
        <v>22652</v>
      </c>
      <c r="AC2285" s="2" t="s">
        <v>22653</v>
      </c>
      <c r="AD2285" s="2" t="s">
        <v>82</v>
      </c>
      <c r="AE2285" s="2" t="s">
        <v>22654</v>
      </c>
      <c r="AF2285" s="2" t="s">
        <v>67</v>
      </c>
      <c r="AG2285" s="2" t="s">
        <v>68</v>
      </c>
      <c r="AH2285" s="2" t="s">
        <v>22655</v>
      </c>
      <c r="AI2285" s="2" t="s">
        <v>22656</v>
      </c>
      <c r="AJ2285" s="2" t="s">
        <v>69</v>
      </c>
      <c r="AK2285" s="2" t="s">
        <v>22657</v>
      </c>
      <c r="AL2285" s="2" t="s">
        <v>54</v>
      </c>
      <c r="AM2285" s="2" t="s">
        <v>54</v>
      </c>
      <c r="AN2285" s="2" t="s">
        <v>54</v>
      </c>
      <c r="AO2285" s="2" t="s">
        <v>54</v>
      </c>
      <c r="AP2285" s="2" t="s">
        <v>54</v>
      </c>
      <c r="AQ2285" s="2" t="s">
        <v>54</v>
      </c>
      <c r="AR2285" s="2" t="s">
        <v>54</v>
      </c>
      <c r="AS2285" s="2" t="s">
        <v>71</v>
      </c>
      <c r="AT2285" s="2" t="s">
        <v>53</v>
      </c>
      <c r="AU2285" s="2" t="s">
        <v>71</v>
      </c>
    </row>
    <row r="2286" ht="22.5" customHeight="true">
      <c r="A2286" s="18" t="s">
        <v>22658</v>
      </c>
      <c r="B2286" s="2" t="s">
        <v>22659</v>
      </c>
      <c r="C2286" s="2" t="s">
        <v>774</v>
      </c>
      <c r="D2286" s="2" t="s">
        <v>22101</v>
      </c>
      <c r="E2286" s="2" t="s">
        <v>71</v>
      </c>
      <c r="F2286" s="19" t="n">
        <v>1.0</v>
      </c>
      <c r="G2286" s="19" t="n">
        <v>113.99</v>
      </c>
      <c r="H2286" s="19" t="s">
        <v>53</v>
      </c>
      <c r="I2286" s="19" t="n">
        <v>-19.38</v>
      </c>
      <c r="J2286" s="19" t="n">
        <v>-17.45</v>
      </c>
      <c r="K2286" s="19" t="s">
        <v>53</v>
      </c>
      <c r="L2286" s="19" t="n">
        <v>77.16</v>
      </c>
      <c r="M2286" s="2" t="s">
        <v>54</v>
      </c>
      <c r="N2286" s="2" t="s">
        <v>181</v>
      </c>
      <c r="O2286" s="2" t="s">
        <v>16264</v>
      </c>
      <c r="P2286" s="2" t="s">
        <v>57</v>
      </c>
      <c r="Q2286" s="2" t="s">
        <v>15729</v>
      </c>
      <c r="R2286" s="2" t="s">
        <v>54</v>
      </c>
      <c r="S2286" s="19" t="n">
        <v>113.99</v>
      </c>
      <c r="T2286" s="19" t="s">
        <v>59</v>
      </c>
      <c r="U2286" s="2" t="s">
        <v>60</v>
      </c>
      <c r="V2286" s="2" t="s">
        <v>54</v>
      </c>
      <c r="W2286" s="2" t="s">
        <v>54</v>
      </c>
      <c r="X2286" s="2" t="s">
        <v>54</v>
      </c>
      <c r="Y2286" s="2" t="s">
        <v>54</v>
      </c>
      <c r="Z2286" s="2" t="s">
        <v>22660</v>
      </c>
      <c r="AA2286" s="2" t="s">
        <v>22661</v>
      </c>
      <c r="AB2286" s="2" t="s">
        <v>22662</v>
      </c>
      <c r="AC2286" s="2" t="s">
        <v>746</v>
      </c>
      <c r="AD2286" s="2" t="s">
        <v>198</v>
      </c>
      <c r="AE2286" s="2" t="s">
        <v>22663</v>
      </c>
      <c r="AF2286" s="2" t="s">
        <v>67</v>
      </c>
      <c r="AG2286" s="2" t="s">
        <v>68</v>
      </c>
      <c r="AH2286" s="2" t="s">
        <v>22664</v>
      </c>
      <c r="AI2286" s="2" t="s">
        <v>22665</v>
      </c>
      <c r="AJ2286" s="2" t="s">
        <v>69</v>
      </c>
      <c r="AK2286" s="2" t="s">
        <v>22666</v>
      </c>
      <c r="AL2286" s="2" t="s">
        <v>54</v>
      </c>
      <c r="AM2286" s="2" t="s">
        <v>54</v>
      </c>
      <c r="AN2286" s="2" t="s">
        <v>54</v>
      </c>
      <c r="AO2286" s="2" t="s">
        <v>54</v>
      </c>
      <c r="AP2286" s="2" t="s">
        <v>54</v>
      </c>
      <c r="AQ2286" s="2" t="s">
        <v>54</v>
      </c>
      <c r="AR2286" s="2" t="s">
        <v>54</v>
      </c>
      <c r="AS2286" s="2" t="s">
        <v>71</v>
      </c>
      <c r="AT2286" s="2" t="s">
        <v>53</v>
      </c>
      <c r="AU2286" s="2" t="s">
        <v>71</v>
      </c>
    </row>
    <row r="2287" ht="22.5" customHeight="true">
      <c r="A2287" s="18" t="s">
        <v>22667</v>
      </c>
      <c r="B2287" s="2" t="s">
        <v>22668</v>
      </c>
      <c r="C2287" s="2" t="s">
        <v>774</v>
      </c>
      <c r="D2287" s="2" t="s">
        <v>22628</v>
      </c>
      <c r="E2287" s="2" t="s">
        <v>52</v>
      </c>
      <c r="F2287" s="19" t="n">
        <v>1.0</v>
      </c>
      <c r="G2287" s="19" t="n">
        <v>29.9</v>
      </c>
      <c r="H2287" s="19" t="n">
        <v>13.9</v>
      </c>
      <c r="I2287" s="19" t="n">
        <v>-10.08</v>
      </c>
      <c r="J2287" s="19" t="s">
        <v>53</v>
      </c>
      <c r="K2287" s="19" t="s">
        <v>53</v>
      </c>
      <c r="L2287" s="19" t="n">
        <v>33.72</v>
      </c>
      <c r="M2287" s="2" t="s">
        <v>54</v>
      </c>
      <c r="N2287" s="2" t="s">
        <v>4545</v>
      </c>
      <c r="O2287" s="2" t="s">
        <v>4546</v>
      </c>
      <c r="P2287" s="2" t="s">
        <v>57</v>
      </c>
      <c r="Q2287" s="2" t="s">
        <v>4547</v>
      </c>
      <c r="R2287" s="2" t="s">
        <v>54</v>
      </c>
      <c r="S2287" s="19" t="n">
        <v>29.9</v>
      </c>
      <c r="T2287" s="19" t="s">
        <v>59</v>
      </c>
      <c r="U2287" s="2" t="s">
        <v>142</v>
      </c>
      <c r="V2287" s="2" t="s">
        <v>22669</v>
      </c>
      <c r="W2287" s="2" t="s">
        <v>22670</v>
      </c>
      <c r="X2287" s="2" t="s">
        <v>22671</v>
      </c>
      <c r="Y2287" s="2" t="s">
        <v>54</v>
      </c>
      <c r="Z2287" s="2" t="s">
        <v>22669</v>
      </c>
      <c r="AA2287" s="2" t="s">
        <v>22672</v>
      </c>
      <c r="AB2287" s="2" t="s">
        <v>22673</v>
      </c>
      <c r="AC2287" s="2" t="s">
        <v>82</v>
      </c>
      <c r="AD2287" s="2" t="s">
        <v>82</v>
      </c>
      <c r="AE2287" s="2" t="s">
        <v>22674</v>
      </c>
      <c r="AF2287" s="2" t="s">
        <v>67</v>
      </c>
      <c r="AG2287" s="2" t="s">
        <v>854</v>
      </c>
      <c r="AH2287" s="2" t="s">
        <v>22675</v>
      </c>
      <c r="AI2287" s="2" t="s">
        <v>22676</v>
      </c>
      <c r="AJ2287" s="2" t="s">
        <v>22677</v>
      </c>
      <c r="AK2287" s="2" t="s">
        <v>22678</v>
      </c>
      <c r="AL2287" s="2" t="s">
        <v>54</v>
      </c>
      <c r="AM2287" s="2" t="s">
        <v>54</v>
      </c>
      <c r="AN2287" s="2" t="s">
        <v>54</v>
      </c>
      <c r="AO2287" s="2" t="s">
        <v>54</v>
      </c>
      <c r="AP2287" s="2" t="s">
        <v>54</v>
      </c>
      <c r="AQ2287" s="2" t="s">
        <v>54</v>
      </c>
      <c r="AR2287" s="2" t="s">
        <v>54</v>
      </c>
      <c r="AS2287" s="2" t="s">
        <v>71</v>
      </c>
      <c r="AT2287" s="2" t="s">
        <v>53</v>
      </c>
      <c r="AU2287" s="2" t="s">
        <v>71</v>
      </c>
    </row>
    <row r="2288" ht="22.5" customHeight="true">
      <c r="A2288" s="18" t="s">
        <v>22679</v>
      </c>
      <c r="B2288" s="2" t="s">
        <v>22680</v>
      </c>
      <c r="C2288" s="2" t="s">
        <v>774</v>
      </c>
      <c r="D2288" s="2" t="s">
        <v>22101</v>
      </c>
      <c r="E2288" s="2" t="s">
        <v>71</v>
      </c>
      <c r="F2288" s="19" t="n">
        <v>1.0</v>
      </c>
      <c r="G2288" s="19" t="n">
        <v>225.0</v>
      </c>
      <c r="H2288" s="19" t="s">
        <v>53</v>
      </c>
      <c r="I2288" s="19" t="n">
        <v>-38.25</v>
      </c>
      <c r="J2288" s="19" t="n">
        <v>-18.95</v>
      </c>
      <c r="K2288" s="19" t="s">
        <v>53</v>
      </c>
      <c r="L2288" s="19" t="n">
        <v>167.8</v>
      </c>
      <c r="M2288" s="2" t="s">
        <v>52</v>
      </c>
      <c r="N2288" s="2" t="s">
        <v>1865</v>
      </c>
      <c r="O2288" s="2" t="s">
        <v>2157</v>
      </c>
      <c r="P2288" s="2" t="s">
        <v>57</v>
      </c>
      <c r="Q2288" s="2" t="s">
        <v>2158</v>
      </c>
      <c r="R2288" s="2" t="s">
        <v>54</v>
      </c>
      <c r="S2288" s="19" t="n">
        <v>225.0</v>
      </c>
      <c r="T2288" s="19" t="s">
        <v>59</v>
      </c>
      <c r="U2288" s="2" t="s">
        <v>60</v>
      </c>
      <c r="V2288" s="2" t="s">
        <v>54</v>
      </c>
      <c r="W2288" s="2" t="s">
        <v>54</v>
      </c>
      <c r="X2288" s="2" t="s">
        <v>54</v>
      </c>
      <c r="Y2288" s="2" t="s">
        <v>54</v>
      </c>
      <c r="Z2288" s="2" t="s">
        <v>22681</v>
      </c>
      <c r="AA2288" s="2" t="s">
        <v>22682</v>
      </c>
      <c r="AB2288" s="2" t="s">
        <v>22683</v>
      </c>
      <c r="AC2288" s="2" t="s">
        <v>22684</v>
      </c>
      <c r="AD2288" s="2" t="s">
        <v>109</v>
      </c>
      <c r="AE2288" s="2" t="s">
        <v>22685</v>
      </c>
      <c r="AF2288" s="2" t="s">
        <v>67</v>
      </c>
      <c r="AG2288" s="2" t="s">
        <v>68</v>
      </c>
      <c r="AH2288" s="2" t="s">
        <v>22686</v>
      </c>
      <c r="AI2288" s="2" t="s">
        <v>22687</v>
      </c>
      <c r="AJ2288" s="2" t="s">
        <v>69</v>
      </c>
      <c r="AK2288" s="2" t="s">
        <v>22688</v>
      </c>
      <c r="AL2288" s="2" t="s">
        <v>54</v>
      </c>
      <c r="AM2288" s="2" t="s">
        <v>54</v>
      </c>
      <c r="AN2288" s="2" t="s">
        <v>54</v>
      </c>
      <c r="AO2288" s="2" t="s">
        <v>54</v>
      </c>
      <c r="AP2288" s="2" t="s">
        <v>54</v>
      </c>
      <c r="AQ2288" s="2" t="s">
        <v>54</v>
      </c>
      <c r="AR2288" s="2" t="s">
        <v>54</v>
      </c>
      <c r="AS2288" s="2" t="s">
        <v>71</v>
      </c>
      <c r="AT2288" s="2" t="s">
        <v>53</v>
      </c>
      <c r="AU2288" s="2" t="s">
        <v>71</v>
      </c>
    </row>
    <row r="2289" ht="22.5" customHeight="true">
      <c r="A2289" s="18" t="s">
        <v>22689</v>
      </c>
      <c r="B2289" s="2" t="s">
        <v>22690</v>
      </c>
      <c r="C2289" s="2" t="s">
        <v>774</v>
      </c>
      <c r="D2289" s="2" t="s">
        <v>22101</v>
      </c>
      <c r="E2289" s="2" t="s">
        <v>52</v>
      </c>
      <c r="F2289" s="19" t="n">
        <v>1.0</v>
      </c>
      <c r="G2289" s="19" t="n">
        <v>58.5</v>
      </c>
      <c r="H2289" s="19" t="s">
        <v>53</v>
      </c>
      <c r="I2289" s="19" t="n">
        <v>-14.94</v>
      </c>
      <c r="J2289" s="19" t="s">
        <v>53</v>
      </c>
      <c r="K2289" s="19" t="s">
        <v>53</v>
      </c>
      <c r="L2289" s="19" t="n">
        <v>43.56</v>
      </c>
      <c r="M2289" s="2" t="s">
        <v>54</v>
      </c>
      <c r="N2289" s="2" t="s">
        <v>126</v>
      </c>
      <c r="O2289" s="2" t="s">
        <v>127</v>
      </c>
      <c r="P2289" s="2" t="s">
        <v>57</v>
      </c>
      <c r="Q2289" s="2" t="s">
        <v>128</v>
      </c>
      <c r="R2289" s="2" t="s">
        <v>54</v>
      </c>
      <c r="S2289" s="19" t="n">
        <v>58.5</v>
      </c>
      <c r="T2289" s="19" t="s">
        <v>59</v>
      </c>
      <c r="U2289" s="2" t="s">
        <v>60</v>
      </c>
      <c r="V2289" s="2" t="s">
        <v>54</v>
      </c>
      <c r="W2289" s="2" t="s">
        <v>54</v>
      </c>
      <c r="X2289" s="2" t="s">
        <v>54</v>
      </c>
      <c r="Y2289" s="2" t="s">
        <v>54</v>
      </c>
      <c r="Z2289" s="2" t="s">
        <v>22691</v>
      </c>
      <c r="AA2289" s="2" t="s">
        <v>22692</v>
      </c>
      <c r="AB2289" s="2" t="s">
        <v>22693</v>
      </c>
      <c r="AC2289" s="2" t="s">
        <v>82</v>
      </c>
      <c r="AD2289" s="2" t="s">
        <v>82</v>
      </c>
      <c r="AE2289" s="2" t="s">
        <v>22694</v>
      </c>
      <c r="AF2289" s="2" t="s">
        <v>67</v>
      </c>
      <c r="AG2289" s="2" t="s">
        <v>68</v>
      </c>
      <c r="AH2289" s="2" t="s">
        <v>22695</v>
      </c>
      <c r="AI2289" s="2" t="s">
        <v>22696</v>
      </c>
      <c r="AJ2289" s="2" t="s">
        <v>69</v>
      </c>
      <c r="AK2289" s="2" t="s">
        <v>22697</v>
      </c>
      <c r="AL2289" s="2" t="s">
        <v>54</v>
      </c>
      <c r="AM2289" s="2" t="s">
        <v>54</v>
      </c>
      <c r="AN2289" s="2" t="s">
        <v>54</v>
      </c>
      <c r="AO2289" s="2" t="s">
        <v>54</v>
      </c>
      <c r="AP2289" s="2" t="s">
        <v>54</v>
      </c>
      <c r="AQ2289" s="2" t="s">
        <v>54</v>
      </c>
      <c r="AR2289" s="2" t="s">
        <v>54</v>
      </c>
      <c r="AS2289" s="2" t="s">
        <v>71</v>
      </c>
      <c r="AT2289" s="2" t="s">
        <v>53</v>
      </c>
      <c r="AU2289" s="2" t="s">
        <v>71</v>
      </c>
    </row>
    <row r="2290" ht="22.5" customHeight="true">
      <c r="A2290" s="18" t="s">
        <v>22698</v>
      </c>
      <c r="B2290" s="2" t="s">
        <v>22699</v>
      </c>
      <c r="C2290" s="2" t="s">
        <v>774</v>
      </c>
      <c r="D2290" s="2" t="s">
        <v>21567</v>
      </c>
      <c r="E2290" s="2" t="s">
        <v>71</v>
      </c>
      <c r="F2290" s="19" t="n">
        <v>1.0</v>
      </c>
      <c r="G2290" s="19" t="n">
        <v>17.9</v>
      </c>
      <c r="H2290" s="19" t="n">
        <v>13.0</v>
      </c>
      <c r="I2290" s="19" t="n">
        <v>-8.04</v>
      </c>
      <c r="J2290" s="19" t="n">
        <v>-13.0</v>
      </c>
      <c r="K2290" s="19" t="s">
        <v>53</v>
      </c>
      <c r="L2290" s="19" t="n">
        <v>9.86</v>
      </c>
      <c r="M2290" s="2" t="s">
        <v>54</v>
      </c>
      <c r="N2290" s="2" t="s">
        <v>290</v>
      </c>
      <c r="O2290" s="2" t="s">
        <v>5262</v>
      </c>
      <c r="P2290" s="2" t="s">
        <v>57</v>
      </c>
      <c r="Q2290" s="2" t="s">
        <v>5263</v>
      </c>
      <c r="R2290" s="2" t="s">
        <v>54</v>
      </c>
      <c r="S2290" s="19" t="n">
        <v>17.9</v>
      </c>
      <c r="T2290" s="19" t="s">
        <v>59</v>
      </c>
      <c r="U2290" s="2" t="s">
        <v>60</v>
      </c>
      <c r="V2290" s="2" t="s">
        <v>54</v>
      </c>
      <c r="W2290" s="2" t="s">
        <v>54</v>
      </c>
      <c r="X2290" s="2" t="s">
        <v>54</v>
      </c>
      <c r="Y2290" s="2" t="s">
        <v>54</v>
      </c>
      <c r="Z2290" s="2" t="s">
        <v>22700</v>
      </c>
      <c r="AA2290" s="2" t="s">
        <v>22701</v>
      </c>
      <c r="AB2290" s="2" t="s">
        <v>22702</v>
      </c>
      <c r="AC2290" s="2" t="s">
        <v>897</v>
      </c>
      <c r="AD2290" s="2" t="s">
        <v>198</v>
      </c>
      <c r="AE2290" s="2" t="s">
        <v>22703</v>
      </c>
      <c r="AF2290" s="2" t="s">
        <v>67</v>
      </c>
      <c r="AG2290" s="2" t="s">
        <v>68</v>
      </c>
      <c r="AH2290" s="2" t="s">
        <v>22704</v>
      </c>
      <c r="AI2290" s="2" t="s">
        <v>22705</v>
      </c>
      <c r="AJ2290" s="2" t="s">
        <v>69</v>
      </c>
      <c r="AK2290" s="2" t="s">
        <v>22706</v>
      </c>
      <c r="AL2290" s="2" t="s">
        <v>54</v>
      </c>
      <c r="AM2290" s="2" t="s">
        <v>54</v>
      </c>
      <c r="AN2290" s="2" t="s">
        <v>54</v>
      </c>
      <c r="AO2290" s="2" t="s">
        <v>54</v>
      </c>
      <c r="AP2290" s="2" t="s">
        <v>54</v>
      </c>
      <c r="AQ2290" s="2" t="s">
        <v>54</v>
      </c>
      <c r="AR2290" s="2" t="s">
        <v>54</v>
      </c>
      <c r="AS2290" s="2" t="s">
        <v>71</v>
      </c>
      <c r="AT2290" s="2" t="s">
        <v>53</v>
      </c>
      <c r="AU2290" s="2" t="s">
        <v>71</v>
      </c>
    </row>
    <row r="2291" ht="22.5" customHeight="true">
      <c r="A2291" s="18" t="s">
        <v>22707</v>
      </c>
      <c r="B2291" s="2" t="s">
        <v>22708</v>
      </c>
      <c r="C2291" s="2" t="s">
        <v>8057</v>
      </c>
      <c r="D2291" s="2" t="s">
        <v>8058</v>
      </c>
      <c r="E2291" s="2" t="s">
        <v>71</v>
      </c>
      <c r="F2291" s="19" t="n">
        <v>1.0</v>
      </c>
      <c r="G2291" s="19" t="n">
        <v>199.99</v>
      </c>
      <c r="H2291" s="19" t="n">
        <v>18.25</v>
      </c>
      <c r="I2291" s="19" t="n">
        <v>-34.0</v>
      </c>
      <c r="J2291" s="19" t="n">
        <v>-37.2</v>
      </c>
      <c r="K2291" s="19" t="n">
        <v>-147.04</v>
      </c>
      <c r="L2291" s="19" t="n">
        <v>0.0</v>
      </c>
      <c r="M2291" s="2" t="s">
        <v>54</v>
      </c>
      <c r="N2291" s="2" t="s">
        <v>2465</v>
      </c>
      <c r="O2291" s="2" t="s">
        <v>16343</v>
      </c>
      <c r="P2291" s="2" t="s">
        <v>57</v>
      </c>
      <c r="Q2291" s="2" t="s">
        <v>16344</v>
      </c>
      <c r="R2291" s="2" t="s">
        <v>54</v>
      </c>
      <c r="S2291" s="19" t="n">
        <v>199.99</v>
      </c>
      <c r="T2291" s="19" t="s">
        <v>59</v>
      </c>
      <c r="U2291" s="2" t="s">
        <v>60</v>
      </c>
      <c r="V2291" s="2" t="s">
        <v>22709</v>
      </c>
      <c r="W2291" s="2" t="s">
        <v>22710</v>
      </c>
      <c r="X2291" s="2" t="s">
        <v>22711</v>
      </c>
      <c r="Y2291" s="2" t="s">
        <v>54</v>
      </c>
      <c r="Z2291" s="2" t="s">
        <v>22709</v>
      </c>
      <c r="AA2291" s="2" t="s">
        <v>22712</v>
      </c>
      <c r="AB2291" s="2" t="s">
        <v>2119</v>
      </c>
      <c r="AC2291" s="2" t="s">
        <v>82</v>
      </c>
      <c r="AD2291" s="2" t="s">
        <v>82</v>
      </c>
      <c r="AE2291" s="2" t="s">
        <v>2120</v>
      </c>
      <c r="AF2291" s="2" t="s">
        <v>67</v>
      </c>
      <c r="AG2291" s="2" t="s">
        <v>68</v>
      </c>
      <c r="AH2291" s="2" t="s">
        <v>22713</v>
      </c>
      <c r="AI2291" s="2" t="s">
        <v>22714</v>
      </c>
      <c r="AJ2291" s="2" t="s">
        <v>2106</v>
      </c>
      <c r="AK2291" s="2" t="s">
        <v>22715</v>
      </c>
      <c r="AL2291" s="2" t="s">
        <v>3813</v>
      </c>
      <c r="AM2291" s="2" t="s">
        <v>54</v>
      </c>
      <c r="AN2291" s="2" t="s">
        <v>54</v>
      </c>
      <c r="AO2291" s="2" t="s">
        <v>54</v>
      </c>
      <c r="AP2291" s="2" t="s">
        <v>54</v>
      </c>
      <c r="AQ2291" s="2" t="s">
        <v>54</v>
      </c>
      <c r="AR2291" s="2" t="s">
        <v>54</v>
      </c>
      <c r="AS2291" s="2" t="s">
        <v>71</v>
      </c>
      <c r="AT2291" s="2" t="n">
        <v>1.0</v>
      </c>
      <c r="AU2291" s="2" t="s">
        <v>71</v>
      </c>
    </row>
    <row r="2292" ht="22.5" customHeight="true">
      <c r="A2292" s="18" t="s">
        <v>22716</v>
      </c>
      <c r="B2292" s="2" t="s">
        <v>22717</v>
      </c>
      <c r="C2292" s="2" t="s">
        <v>774</v>
      </c>
      <c r="D2292" s="2" t="s">
        <v>18897</v>
      </c>
      <c r="E2292" s="2" t="s">
        <v>71</v>
      </c>
      <c r="F2292" s="19" t="n">
        <v>1.0</v>
      </c>
      <c r="G2292" s="19" t="n">
        <v>143.99</v>
      </c>
      <c r="H2292" s="19" t="s">
        <v>53</v>
      </c>
      <c r="I2292" s="19" t="n">
        <v>-24.48</v>
      </c>
      <c r="J2292" s="19" t="n">
        <v>-18.95</v>
      </c>
      <c r="K2292" s="19" t="s">
        <v>53</v>
      </c>
      <c r="L2292" s="19" t="n">
        <v>100.56</v>
      </c>
      <c r="M2292" s="2" t="s">
        <v>52</v>
      </c>
      <c r="N2292" s="2" t="s">
        <v>1920</v>
      </c>
      <c r="O2292" s="2" t="s">
        <v>1921</v>
      </c>
      <c r="P2292" s="2" t="s">
        <v>57</v>
      </c>
      <c r="Q2292" s="2" t="s">
        <v>1922</v>
      </c>
      <c r="R2292" s="2" t="s">
        <v>54</v>
      </c>
      <c r="S2292" s="19" t="n">
        <v>143.99</v>
      </c>
      <c r="T2292" s="19" t="s">
        <v>59</v>
      </c>
      <c r="U2292" s="2" t="s">
        <v>60</v>
      </c>
      <c r="V2292" s="2" t="s">
        <v>54</v>
      </c>
      <c r="W2292" s="2" t="s">
        <v>54</v>
      </c>
      <c r="X2292" s="2" t="s">
        <v>54</v>
      </c>
      <c r="Y2292" s="2" t="s">
        <v>54</v>
      </c>
      <c r="Z2292" s="2" t="s">
        <v>22718</v>
      </c>
      <c r="AA2292" s="2" t="s">
        <v>22719</v>
      </c>
      <c r="AB2292" s="2" t="s">
        <v>22720</v>
      </c>
      <c r="AC2292" s="2" t="s">
        <v>3899</v>
      </c>
      <c r="AD2292" s="2" t="s">
        <v>198</v>
      </c>
      <c r="AE2292" s="2" t="s">
        <v>22721</v>
      </c>
      <c r="AF2292" s="2" t="s">
        <v>67</v>
      </c>
      <c r="AG2292" s="2" t="s">
        <v>68</v>
      </c>
      <c r="AH2292" s="2" t="s">
        <v>22722</v>
      </c>
      <c r="AI2292" s="2" t="s">
        <v>20376</v>
      </c>
      <c r="AJ2292" s="2" t="s">
        <v>69</v>
      </c>
      <c r="AK2292" s="2" t="s">
        <v>22723</v>
      </c>
      <c r="AL2292" s="2" t="s">
        <v>54</v>
      </c>
      <c r="AM2292" s="2" t="s">
        <v>54</v>
      </c>
      <c r="AN2292" s="2" t="s">
        <v>54</v>
      </c>
      <c r="AO2292" s="2" t="s">
        <v>54</v>
      </c>
      <c r="AP2292" s="2" t="s">
        <v>54</v>
      </c>
      <c r="AQ2292" s="2" t="s">
        <v>54</v>
      </c>
      <c r="AR2292" s="2" t="s">
        <v>54</v>
      </c>
      <c r="AS2292" s="2" t="s">
        <v>71</v>
      </c>
      <c r="AT2292" s="2" t="s">
        <v>53</v>
      </c>
      <c r="AU2292" s="2" t="s">
        <v>71</v>
      </c>
    </row>
    <row r="2293" ht="22.5" customHeight="true">
      <c r="A2293" s="18" t="s">
        <v>22724</v>
      </c>
      <c r="B2293" s="2" t="s">
        <v>22725</v>
      </c>
      <c r="C2293" s="2" t="s">
        <v>774</v>
      </c>
      <c r="D2293" s="2" t="s">
        <v>15291</v>
      </c>
      <c r="E2293" s="2" t="s">
        <v>52</v>
      </c>
      <c r="F2293" s="19" t="n">
        <v>1.0</v>
      </c>
      <c r="G2293" s="19" t="n">
        <v>35.9</v>
      </c>
      <c r="H2293" s="19" t="n">
        <v>14.47</v>
      </c>
      <c r="I2293" s="19" t="n">
        <v>-11.1</v>
      </c>
      <c r="J2293" s="19" t="n">
        <v>-14.47</v>
      </c>
      <c r="K2293" s="19" t="s">
        <v>53</v>
      </c>
      <c r="L2293" s="19" t="n">
        <v>24.8</v>
      </c>
      <c r="M2293" s="2" t="s">
        <v>54</v>
      </c>
      <c r="N2293" s="2" t="s">
        <v>3915</v>
      </c>
      <c r="O2293" s="2" t="s">
        <v>3916</v>
      </c>
      <c r="P2293" s="2" t="s">
        <v>57</v>
      </c>
      <c r="Q2293" s="2" t="s">
        <v>3917</v>
      </c>
      <c r="R2293" s="2" t="s">
        <v>54</v>
      </c>
      <c r="S2293" s="19" t="n">
        <v>35.9</v>
      </c>
      <c r="T2293" s="19" t="s">
        <v>59</v>
      </c>
      <c r="U2293" s="2" t="s">
        <v>60</v>
      </c>
      <c r="V2293" s="2" t="s">
        <v>54</v>
      </c>
      <c r="W2293" s="2" t="s">
        <v>54</v>
      </c>
      <c r="X2293" s="2" t="s">
        <v>54</v>
      </c>
      <c r="Y2293" s="2" t="s">
        <v>54</v>
      </c>
      <c r="Z2293" s="2" t="s">
        <v>11975</v>
      </c>
      <c r="AA2293" s="2" t="s">
        <v>11976</v>
      </c>
      <c r="AB2293" s="2" t="s">
        <v>11977</v>
      </c>
      <c r="AC2293" s="2" t="s">
        <v>11978</v>
      </c>
      <c r="AD2293" s="2" t="s">
        <v>883</v>
      </c>
      <c r="AE2293" s="2" t="s">
        <v>11979</v>
      </c>
      <c r="AF2293" s="2" t="s">
        <v>67</v>
      </c>
      <c r="AG2293" s="2" t="s">
        <v>68</v>
      </c>
      <c r="AH2293" s="2" t="s">
        <v>22726</v>
      </c>
      <c r="AI2293" s="2" t="s">
        <v>22727</v>
      </c>
      <c r="AJ2293" s="2" t="s">
        <v>69</v>
      </c>
      <c r="AK2293" s="2" t="s">
        <v>22728</v>
      </c>
      <c r="AL2293" s="2" t="s">
        <v>54</v>
      </c>
      <c r="AM2293" s="2" t="s">
        <v>54</v>
      </c>
      <c r="AN2293" s="2" t="s">
        <v>54</v>
      </c>
      <c r="AO2293" s="2" t="s">
        <v>54</v>
      </c>
      <c r="AP2293" s="2" t="s">
        <v>54</v>
      </c>
      <c r="AQ2293" s="2" t="s">
        <v>54</v>
      </c>
      <c r="AR2293" s="2" t="s">
        <v>54</v>
      </c>
      <c r="AS2293" s="2" t="s">
        <v>71</v>
      </c>
      <c r="AT2293" s="2" t="s">
        <v>53</v>
      </c>
      <c r="AU2293" s="2" t="s">
        <v>71</v>
      </c>
    </row>
    <row r="2294" ht="22.5" customHeight="true">
      <c r="A2294" s="18" t="s">
        <v>22729</v>
      </c>
      <c r="B2294" s="2" t="s">
        <v>22730</v>
      </c>
      <c r="C2294" s="2" t="s">
        <v>774</v>
      </c>
      <c r="D2294" s="2" t="s">
        <v>22101</v>
      </c>
      <c r="E2294" s="2" t="s">
        <v>71</v>
      </c>
      <c r="F2294" s="19" t="n">
        <v>1.0</v>
      </c>
      <c r="G2294" s="19" t="n">
        <v>20.5</v>
      </c>
      <c r="H2294" s="19" t="n">
        <v>7.15</v>
      </c>
      <c r="I2294" s="19" t="n">
        <v>-8.48</v>
      </c>
      <c r="J2294" s="19" t="n">
        <v>-7.15</v>
      </c>
      <c r="K2294" s="19" t="s">
        <v>53</v>
      </c>
      <c r="L2294" s="19" t="n">
        <v>12.02</v>
      </c>
      <c r="M2294" s="2" t="s">
        <v>54</v>
      </c>
      <c r="N2294" s="2" t="s">
        <v>1012</v>
      </c>
      <c r="O2294" s="2" t="s">
        <v>4514</v>
      </c>
      <c r="P2294" s="2" t="s">
        <v>57</v>
      </c>
      <c r="Q2294" s="2" t="s">
        <v>1014</v>
      </c>
      <c r="R2294" s="2" t="s">
        <v>54</v>
      </c>
      <c r="S2294" s="19" t="n">
        <v>20.5</v>
      </c>
      <c r="T2294" s="19" t="s">
        <v>59</v>
      </c>
      <c r="U2294" s="2" t="s">
        <v>60</v>
      </c>
      <c r="V2294" s="2" t="s">
        <v>54</v>
      </c>
      <c r="W2294" s="2" t="s">
        <v>54</v>
      </c>
      <c r="X2294" s="2" t="s">
        <v>54</v>
      </c>
      <c r="Y2294" s="2" t="s">
        <v>54</v>
      </c>
      <c r="Z2294" s="2" t="s">
        <v>22731</v>
      </c>
      <c r="AA2294" s="2" t="s">
        <v>22732</v>
      </c>
      <c r="AB2294" s="2" t="s">
        <v>22733</v>
      </c>
      <c r="AC2294" s="2" t="s">
        <v>245</v>
      </c>
      <c r="AD2294" s="2" t="s">
        <v>245</v>
      </c>
      <c r="AE2294" s="2" t="s">
        <v>22734</v>
      </c>
      <c r="AF2294" s="2" t="s">
        <v>67</v>
      </c>
      <c r="AG2294" s="2" t="s">
        <v>68</v>
      </c>
      <c r="AH2294" s="2" t="s">
        <v>22735</v>
      </c>
      <c r="AI2294" s="2" t="s">
        <v>21992</v>
      </c>
      <c r="AJ2294" s="2" t="s">
        <v>69</v>
      </c>
      <c r="AK2294" s="2" t="s">
        <v>22736</v>
      </c>
      <c r="AL2294" s="2" t="s">
        <v>54</v>
      </c>
      <c r="AM2294" s="2" t="s">
        <v>54</v>
      </c>
      <c r="AN2294" s="2" t="s">
        <v>54</v>
      </c>
      <c r="AO2294" s="2" t="s">
        <v>54</v>
      </c>
      <c r="AP2294" s="2" t="s">
        <v>54</v>
      </c>
      <c r="AQ2294" s="2" t="s">
        <v>54</v>
      </c>
      <c r="AR2294" s="2" t="s">
        <v>54</v>
      </c>
      <c r="AS2294" s="2" t="s">
        <v>71</v>
      </c>
      <c r="AT2294" s="2" t="s">
        <v>53</v>
      </c>
      <c r="AU2294" s="2" t="s">
        <v>71</v>
      </c>
    </row>
    <row r="2295" ht="22.5" customHeight="true">
      <c r="A2295" s="18" t="s">
        <v>22737</v>
      </c>
      <c r="B2295" s="2" t="s">
        <v>22738</v>
      </c>
      <c r="C2295" s="2" t="s">
        <v>774</v>
      </c>
      <c r="D2295" s="2" t="s">
        <v>22101</v>
      </c>
      <c r="E2295" s="2" t="s">
        <v>71</v>
      </c>
      <c r="F2295" s="19" t="n">
        <v>1.0</v>
      </c>
      <c r="G2295" s="19" t="n">
        <v>110.57</v>
      </c>
      <c r="H2295" s="19" t="s">
        <v>53</v>
      </c>
      <c r="I2295" s="19" t="n">
        <v>-13.27</v>
      </c>
      <c r="J2295" s="19" t="n">
        <v>-17.45</v>
      </c>
      <c r="K2295" s="19" t="s">
        <v>53</v>
      </c>
      <c r="L2295" s="19" t="n">
        <v>79.85</v>
      </c>
      <c r="M2295" s="2" t="s">
        <v>54</v>
      </c>
      <c r="N2295" s="2" t="s">
        <v>181</v>
      </c>
      <c r="O2295" s="2" t="s">
        <v>22739</v>
      </c>
      <c r="P2295" s="2" t="s">
        <v>57</v>
      </c>
      <c r="Q2295" s="2" t="s">
        <v>22740</v>
      </c>
      <c r="R2295" s="2" t="s">
        <v>54</v>
      </c>
      <c r="S2295" s="19" t="n">
        <v>110.57</v>
      </c>
      <c r="T2295" s="19" t="s">
        <v>158</v>
      </c>
      <c r="U2295" s="2" t="s">
        <v>142</v>
      </c>
      <c r="V2295" s="2" t="s">
        <v>22741</v>
      </c>
      <c r="W2295" s="2" t="s">
        <v>22742</v>
      </c>
      <c r="X2295" s="2" t="s">
        <v>22743</v>
      </c>
      <c r="Y2295" s="2" t="s">
        <v>54</v>
      </c>
      <c r="Z2295" s="2" t="s">
        <v>22741</v>
      </c>
      <c r="AA2295" s="2" t="s">
        <v>22744</v>
      </c>
      <c r="AB2295" s="2" t="s">
        <v>22745</v>
      </c>
      <c r="AC2295" s="2" t="s">
        <v>82</v>
      </c>
      <c r="AD2295" s="2" t="s">
        <v>82</v>
      </c>
      <c r="AE2295" s="2" t="s">
        <v>22746</v>
      </c>
      <c r="AF2295" s="2" t="s">
        <v>67</v>
      </c>
      <c r="AG2295" s="2" t="s">
        <v>2407</v>
      </c>
      <c r="AH2295" s="2" t="s">
        <v>22306</v>
      </c>
      <c r="AI2295" s="2" t="s">
        <v>22747</v>
      </c>
      <c r="AJ2295" s="2" t="s">
        <v>69</v>
      </c>
      <c r="AK2295" s="2" t="s">
        <v>22748</v>
      </c>
      <c r="AL2295" s="2" t="s">
        <v>22749</v>
      </c>
      <c r="AM2295" s="2" t="s">
        <v>54</v>
      </c>
      <c r="AN2295" s="2" t="s">
        <v>54</v>
      </c>
      <c r="AO2295" s="2" t="s">
        <v>54</v>
      </c>
      <c r="AP2295" s="2" t="s">
        <v>54</v>
      </c>
      <c r="AQ2295" s="2" t="s">
        <v>54</v>
      </c>
      <c r="AR2295" s="2" t="s">
        <v>54</v>
      </c>
      <c r="AS2295" s="2" t="s">
        <v>71</v>
      </c>
      <c r="AT2295" s="2" t="s">
        <v>53</v>
      </c>
      <c r="AU2295" s="2" t="s">
        <v>71</v>
      </c>
    </row>
    <row r="2296" ht="22.5" customHeight="true">
      <c r="A2296" s="18" t="s">
        <v>22750</v>
      </c>
      <c r="B2296" s="2" t="s">
        <v>22751</v>
      </c>
      <c r="C2296" s="2" t="s">
        <v>774</v>
      </c>
      <c r="D2296" s="2" t="s">
        <v>22628</v>
      </c>
      <c r="E2296" s="2" t="s">
        <v>71</v>
      </c>
      <c r="F2296" s="19" t="n">
        <v>1.0</v>
      </c>
      <c r="G2296" s="19" t="n">
        <v>23.0</v>
      </c>
      <c r="H2296" s="19" t="n">
        <v>15.9</v>
      </c>
      <c r="I2296" s="19" t="n">
        <v>-8.91</v>
      </c>
      <c r="J2296" s="19" t="s">
        <v>53</v>
      </c>
      <c r="K2296" s="19" t="s">
        <v>53</v>
      </c>
      <c r="L2296" s="19" t="n">
        <v>29.99</v>
      </c>
      <c r="M2296" s="2" t="s">
        <v>54</v>
      </c>
      <c r="N2296" s="2" t="s">
        <v>393</v>
      </c>
      <c r="O2296" s="2" t="s">
        <v>20501</v>
      </c>
      <c r="P2296" s="2" t="s">
        <v>57</v>
      </c>
      <c r="Q2296" s="2" t="s">
        <v>20502</v>
      </c>
      <c r="R2296" s="2" t="s">
        <v>54</v>
      </c>
      <c r="S2296" s="19" t="n">
        <v>23.0</v>
      </c>
      <c r="T2296" s="19" t="s">
        <v>59</v>
      </c>
      <c r="U2296" s="2" t="s">
        <v>142</v>
      </c>
      <c r="V2296" s="2" t="s">
        <v>22752</v>
      </c>
      <c r="W2296" s="2" t="s">
        <v>22753</v>
      </c>
      <c r="X2296" s="2" t="s">
        <v>22754</v>
      </c>
      <c r="Y2296" s="2" t="s">
        <v>54</v>
      </c>
      <c r="Z2296" s="2" t="s">
        <v>22752</v>
      </c>
      <c r="AA2296" s="2" t="s">
        <v>22755</v>
      </c>
      <c r="AB2296" s="2" t="s">
        <v>22756</v>
      </c>
      <c r="AC2296" s="2" t="s">
        <v>2221</v>
      </c>
      <c r="AD2296" s="2" t="s">
        <v>82</v>
      </c>
      <c r="AE2296" s="2" t="s">
        <v>22757</v>
      </c>
      <c r="AF2296" s="2" t="s">
        <v>67</v>
      </c>
      <c r="AG2296" s="2" t="s">
        <v>854</v>
      </c>
      <c r="AH2296" s="2" t="s">
        <v>22758</v>
      </c>
      <c r="AI2296" s="2" t="s">
        <v>22759</v>
      </c>
      <c r="AJ2296" s="2" t="s">
        <v>2225</v>
      </c>
      <c r="AK2296" s="2" t="s">
        <v>22760</v>
      </c>
      <c r="AL2296" s="2" t="s">
        <v>54</v>
      </c>
      <c r="AM2296" s="2" t="s">
        <v>54</v>
      </c>
      <c r="AN2296" s="2" t="s">
        <v>54</v>
      </c>
      <c r="AO2296" s="2" t="s">
        <v>54</v>
      </c>
      <c r="AP2296" s="2" t="s">
        <v>54</v>
      </c>
      <c r="AQ2296" s="2" t="s">
        <v>54</v>
      </c>
      <c r="AR2296" s="2" t="s">
        <v>54</v>
      </c>
      <c r="AS2296" s="2" t="s">
        <v>71</v>
      </c>
      <c r="AT2296" s="2" t="s">
        <v>53</v>
      </c>
      <c r="AU2296" s="2" t="s">
        <v>71</v>
      </c>
    </row>
    <row r="2297" ht="22.5" customHeight="true">
      <c r="A2297" s="18" t="s">
        <v>22761</v>
      </c>
      <c r="B2297" s="2" t="s">
        <v>22762</v>
      </c>
      <c r="C2297" s="2" t="s">
        <v>774</v>
      </c>
      <c r="D2297" s="2" t="s">
        <v>22101</v>
      </c>
      <c r="E2297" s="2" t="s">
        <v>71</v>
      </c>
      <c r="F2297" s="19" t="n">
        <v>1.0</v>
      </c>
      <c r="G2297" s="19" t="n">
        <v>155.41</v>
      </c>
      <c r="H2297" s="19" t="s">
        <v>53</v>
      </c>
      <c r="I2297" s="19" t="n">
        <v>-18.65</v>
      </c>
      <c r="J2297" s="19" t="n">
        <v>-23.95</v>
      </c>
      <c r="K2297" s="19" t="s">
        <v>53</v>
      </c>
      <c r="L2297" s="19" t="n">
        <v>112.81</v>
      </c>
      <c r="M2297" s="2" t="s">
        <v>54</v>
      </c>
      <c r="N2297" s="2" t="s">
        <v>54</v>
      </c>
      <c r="O2297" s="2" t="s">
        <v>11244</v>
      </c>
      <c r="P2297" s="2" t="s">
        <v>57</v>
      </c>
      <c r="Q2297" s="2" t="s">
        <v>11245</v>
      </c>
      <c r="R2297" s="2" t="s">
        <v>54</v>
      </c>
      <c r="S2297" s="19" t="n">
        <v>155.41</v>
      </c>
      <c r="T2297" s="19" t="s">
        <v>158</v>
      </c>
      <c r="U2297" s="2" t="s">
        <v>142</v>
      </c>
      <c r="V2297" s="2" t="s">
        <v>22763</v>
      </c>
      <c r="W2297" s="2" t="s">
        <v>22764</v>
      </c>
      <c r="X2297" s="2" t="s">
        <v>22765</v>
      </c>
      <c r="Y2297" s="2" t="s">
        <v>54</v>
      </c>
      <c r="Z2297" s="2" t="s">
        <v>22763</v>
      </c>
      <c r="AA2297" s="2" t="s">
        <v>22766</v>
      </c>
      <c r="AB2297" s="2" t="s">
        <v>22767</v>
      </c>
      <c r="AC2297" s="2" t="s">
        <v>5973</v>
      </c>
      <c r="AD2297" s="2" t="s">
        <v>82</v>
      </c>
      <c r="AE2297" s="2" t="s">
        <v>22768</v>
      </c>
      <c r="AF2297" s="2" t="s">
        <v>67</v>
      </c>
      <c r="AG2297" s="2" t="s">
        <v>2407</v>
      </c>
      <c r="AH2297" s="2" t="s">
        <v>22769</v>
      </c>
      <c r="AI2297" s="2" t="s">
        <v>22770</v>
      </c>
      <c r="AJ2297" s="2" t="s">
        <v>69</v>
      </c>
      <c r="AK2297" s="2" t="s">
        <v>22771</v>
      </c>
      <c r="AL2297" s="2" t="s">
        <v>54</v>
      </c>
      <c r="AM2297" s="2" t="s">
        <v>54</v>
      </c>
      <c r="AN2297" s="2" t="s">
        <v>54</v>
      </c>
      <c r="AO2297" s="2" t="s">
        <v>54</v>
      </c>
      <c r="AP2297" s="2" t="s">
        <v>54</v>
      </c>
      <c r="AQ2297" s="2" t="s">
        <v>54</v>
      </c>
      <c r="AR2297" s="2" t="s">
        <v>54</v>
      </c>
      <c r="AS2297" s="2" t="s">
        <v>71</v>
      </c>
      <c r="AT2297" s="2" t="s">
        <v>53</v>
      </c>
      <c r="AU2297" s="2" t="s">
        <v>71</v>
      </c>
    </row>
    <row r="2298" ht="22.5" customHeight="true">
      <c r="A2298" s="18" t="s">
        <v>22772</v>
      </c>
      <c r="B2298" s="2" t="s">
        <v>22773</v>
      </c>
      <c r="C2298" s="2" t="s">
        <v>774</v>
      </c>
      <c r="D2298" s="2" t="s">
        <v>22101</v>
      </c>
      <c r="E2298" s="2" t="s">
        <v>71</v>
      </c>
      <c r="F2298" s="19" t="n">
        <v>1.0</v>
      </c>
      <c r="G2298" s="19" t="n">
        <v>37.01</v>
      </c>
      <c r="H2298" s="19" t="n">
        <v>13.7</v>
      </c>
      <c r="I2298" s="19" t="n">
        <v>-9.44</v>
      </c>
      <c r="J2298" s="19" t="n">
        <v>-13.7</v>
      </c>
      <c r="K2298" s="19" t="s">
        <v>53</v>
      </c>
      <c r="L2298" s="19" t="n">
        <v>27.57</v>
      </c>
      <c r="M2298" s="2" t="s">
        <v>54</v>
      </c>
      <c r="N2298" s="2" t="s">
        <v>22774</v>
      </c>
      <c r="O2298" s="2" t="s">
        <v>22775</v>
      </c>
      <c r="P2298" s="2" t="s">
        <v>57</v>
      </c>
      <c r="Q2298" s="2" t="s">
        <v>22776</v>
      </c>
      <c r="R2298" s="2" t="s">
        <v>54</v>
      </c>
      <c r="S2298" s="19" t="n">
        <v>37.01</v>
      </c>
      <c r="T2298" s="19" t="s">
        <v>158</v>
      </c>
      <c r="U2298" s="2" t="s">
        <v>142</v>
      </c>
      <c r="V2298" s="2" t="s">
        <v>22777</v>
      </c>
      <c r="W2298" s="2" t="s">
        <v>22778</v>
      </c>
      <c r="X2298" s="2" t="s">
        <v>22779</v>
      </c>
      <c r="Y2298" s="2" t="s">
        <v>54</v>
      </c>
      <c r="Z2298" s="2" t="s">
        <v>22777</v>
      </c>
      <c r="AA2298" s="2" t="s">
        <v>22780</v>
      </c>
      <c r="AB2298" s="2" t="s">
        <v>22781</v>
      </c>
      <c r="AC2298" s="2" t="s">
        <v>2488</v>
      </c>
      <c r="AD2298" s="2" t="s">
        <v>82</v>
      </c>
      <c r="AE2298" s="2" t="s">
        <v>22782</v>
      </c>
      <c r="AF2298" s="2" t="s">
        <v>67</v>
      </c>
      <c r="AG2298" s="2" t="s">
        <v>2407</v>
      </c>
      <c r="AH2298" s="2" t="s">
        <v>22783</v>
      </c>
      <c r="AI2298" s="2" t="s">
        <v>22784</v>
      </c>
      <c r="AJ2298" s="2" t="s">
        <v>69</v>
      </c>
      <c r="AK2298" s="2" t="s">
        <v>22785</v>
      </c>
      <c r="AL2298" s="2" t="s">
        <v>54</v>
      </c>
      <c r="AM2298" s="2" t="s">
        <v>54</v>
      </c>
      <c r="AN2298" s="2" t="s">
        <v>54</v>
      </c>
      <c r="AO2298" s="2" t="s">
        <v>54</v>
      </c>
      <c r="AP2298" s="2" t="s">
        <v>54</v>
      </c>
      <c r="AQ2298" s="2" t="s">
        <v>54</v>
      </c>
      <c r="AR2298" s="2" t="s">
        <v>54</v>
      </c>
      <c r="AS2298" s="2" t="s">
        <v>71</v>
      </c>
      <c r="AT2298" s="2" t="s">
        <v>53</v>
      </c>
      <c r="AU2298" s="2" t="s">
        <v>71</v>
      </c>
    </row>
    <row r="2299" ht="22.5" customHeight="true">
      <c r="A2299" s="18" t="s">
        <v>22786</v>
      </c>
      <c r="B2299" s="2" t="s">
        <v>22787</v>
      </c>
      <c r="C2299" s="2" t="s">
        <v>774</v>
      </c>
      <c r="D2299" s="2" t="s">
        <v>22628</v>
      </c>
      <c r="E2299" s="2" t="s">
        <v>71</v>
      </c>
      <c r="F2299" s="19" t="n">
        <v>1.0</v>
      </c>
      <c r="G2299" s="19" t="n">
        <v>39.9</v>
      </c>
      <c r="H2299" s="19" t="n">
        <v>15.9</v>
      </c>
      <c r="I2299" s="19" t="n">
        <v>-11.78</v>
      </c>
      <c r="J2299" s="19" t="s">
        <v>53</v>
      </c>
      <c r="K2299" s="19" t="s">
        <v>53</v>
      </c>
      <c r="L2299" s="19" t="n">
        <v>44.02</v>
      </c>
      <c r="M2299" s="2" t="s">
        <v>54</v>
      </c>
      <c r="N2299" s="2" t="s">
        <v>354</v>
      </c>
      <c r="O2299" s="2" t="s">
        <v>1399</v>
      </c>
      <c r="P2299" s="2" t="s">
        <v>57</v>
      </c>
      <c r="Q2299" s="2" t="s">
        <v>1400</v>
      </c>
      <c r="R2299" s="2" t="s">
        <v>54</v>
      </c>
      <c r="S2299" s="19" t="n">
        <v>39.9</v>
      </c>
      <c r="T2299" s="19" t="s">
        <v>59</v>
      </c>
      <c r="U2299" s="2" t="s">
        <v>142</v>
      </c>
      <c r="V2299" s="2" t="s">
        <v>22788</v>
      </c>
      <c r="W2299" s="2" t="s">
        <v>22789</v>
      </c>
      <c r="X2299" s="2" t="s">
        <v>22790</v>
      </c>
      <c r="Y2299" s="2" t="s">
        <v>54</v>
      </c>
      <c r="Z2299" s="2" t="s">
        <v>22788</v>
      </c>
      <c r="AA2299" s="2" t="s">
        <v>22791</v>
      </c>
      <c r="AB2299" s="2" t="s">
        <v>22792</v>
      </c>
      <c r="AC2299" s="2" t="s">
        <v>82</v>
      </c>
      <c r="AD2299" s="2" t="s">
        <v>82</v>
      </c>
      <c r="AE2299" s="2" t="s">
        <v>22793</v>
      </c>
      <c r="AF2299" s="2" t="s">
        <v>67</v>
      </c>
      <c r="AG2299" s="2" t="s">
        <v>854</v>
      </c>
      <c r="AH2299" s="2" t="s">
        <v>22794</v>
      </c>
      <c r="AI2299" s="2" t="s">
        <v>22795</v>
      </c>
      <c r="AJ2299" s="2" t="s">
        <v>19960</v>
      </c>
      <c r="AK2299" s="2" t="s">
        <v>22796</v>
      </c>
      <c r="AL2299" s="2" t="s">
        <v>54</v>
      </c>
      <c r="AM2299" s="2" t="s">
        <v>54</v>
      </c>
      <c r="AN2299" s="2" t="s">
        <v>54</v>
      </c>
      <c r="AO2299" s="2" t="s">
        <v>54</v>
      </c>
      <c r="AP2299" s="2" t="s">
        <v>54</v>
      </c>
      <c r="AQ2299" s="2" t="s">
        <v>54</v>
      </c>
      <c r="AR2299" s="2" t="s">
        <v>54</v>
      </c>
      <c r="AS2299" s="2" t="s">
        <v>71</v>
      </c>
      <c r="AT2299" s="2" t="s">
        <v>53</v>
      </c>
      <c r="AU2299" s="2" t="s">
        <v>71</v>
      </c>
    </row>
    <row r="2300" ht="22.5" customHeight="true">
      <c r="A2300" s="18" t="s">
        <v>22797</v>
      </c>
      <c r="B2300" s="2" t="s">
        <v>22798</v>
      </c>
      <c r="C2300" s="2" t="s">
        <v>774</v>
      </c>
      <c r="D2300" s="2" t="s">
        <v>20765</v>
      </c>
      <c r="E2300" s="2" t="s">
        <v>71</v>
      </c>
      <c r="F2300" s="19" t="n">
        <v>1.0</v>
      </c>
      <c r="G2300" s="19" t="n">
        <v>47.15</v>
      </c>
      <c r="H2300" s="19" t="n">
        <v>21.04</v>
      </c>
      <c r="I2300" s="19" t="n">
        <v>-13.02</v>
      </c>
      <c r="J2300" s="19" t="n">
        <v>-21.04</v>
      </c>
      <c r="K2300" s="19" t="s">
        <v>53</v>
      </c>
      <c r="L2300" s="19" t="n">
        <v>34.13</v>
      </c>
      <c r="M2300" s="2" t="s">
        <v>54</v>
      </c>
      <c r="N2300" s="2" t="s">
        <v>583</v>
      </c>
      <c r="O2300" s="2" t="s">
        <v>10314</v>
      </c>
      <c r="P2300" s="2" t="s">
        <v>57</v>
      </c>
      <c r="Q2300" s="2" t="s">
        <v>10315</v>
      </c>
      <c r="R2300" s="2" t="s">
        <v>54</v>
      </c>
      <c r="S2300" s="19" t="n">
        <v>47.15</v>
      </c>
      <c r="T2300" s="19" t="s">
        <v>59</v>
      </c>
      <c r="U2300" s="2" t="s">
        <v>142</v>
      </c>
      <c r="V2300" s="2" t="s">
        <v>22799</v>
      </c>
      <c r="W2300" s="2" t="s">
        <v>22800</v>
      </c>
      <c r="X2300" s="2" t="s">
        <v>22801</v>
      </c>
      <c r="Y2300" s="2" t="s">
        <v>54</v>
      </c>
      <c r="Z2300" s="2" t="s">
        <v>22799</v>
      </c>
      <c r="AA2300" s="2" t="s">
        <v>22802</v>
      </c>
      <c r="AB2300" s="2" t="s">
        <v>22803</v>
      </c>
      <c r="AC2300" s="2" t="s">
        <v>22804</v>
      </c>
      <c r="AD2300" s="2" t="s">
        <v>212</v>
      </c>
      <c r="AE2300" s="2" t="s">
        <v>22805</v>
      </c>
      <c r="AF2300" s="2" t="s">
        <v>67</v>
      </c>
      <c r="AG2300" s="2" t="s">
        <v>2407</v>
      </c>
      <c r="AH2300" s="2" t="s">
        <v>22806</v>
      </c>
      <c r="AI2300" s="2" t="s">
        <v>22807</v>
      </c>
      <c r="AJ2300" s="2" t="s">
        <v>69</v>
      </c>
      <c r="AK2300" s="2" t="s">
        <v>22808</v>
      </c>
      <c r="AL2300" s="2" t="s">
        <v>54</v>
      </c>
      <c r="AM2300" s="2" t="s">
        <v>54</v>
      </c>
      <c r="AN2300" s="2" t="s">
        <v>54</v>
      </c>
      <c r="AO2300" s="2" t="s">
        <v>54</v>
      </c>
      <c r="AP2300" s="2" t="s">
        <v>54</v>
      </c>
      <c r="AQ2300" s="2" t="s">
        <v>54</v>
      </c>
      <c r="AR2300" s="2" t="s">
        <v>54</v>
      </c>
      <c r="AS2300" s="2" t="s">
        <v>71</v>
      </c>
      <c r="AT2300" s="2" t="s">
        <v>53</v>
      </c>
      <c r="AU2300" s="2" t="s">
        <v>71</v>
      </c>
    </row>
    <row r="2301" ht="22.5" customHeight="true">
      <c r="A2301" s="18" t="s">
        <v>22809</v>
      </c>
      <c r="B2301" s="2" t="s">
        <v>22810</v>
      </c>
      <c r="C2301" s="2" t="s">
        <v>774</v>
      </c>
      <c r="D2301" s="2" t="s">
        <v>22101</v>
      </c>
      <c r="E2301" s="2" t="s">
        <v>52</v>
      </c>
      <c r="F2301" s="19" t="n">
        <v>1.0</v>
      </c>
      <c r="G2301" s="19" t="n">
        <v>62.0</v>
      </c>
      <c r="H2301" s="19" t="s">
        <v>53</v>
      </c>
      <c r="I2301" s="19" t="n">
        <v>-15.54</v>
      </c>
      <c r="J2301" s="19" t="s">
        <v>53</v>
      </c>
      <c r="K2301" s="19" t="s">
        <v>53</v>
      </c>
      <c r="L2301" s="19" t="n">
        <v>46.46</v>
      </c>
      <c r="M2301" s="2" t="s">
        <v>54</v>
      </c>
      <c r="N2301" s="2" t="s">
        <v>647</v>
      </c>
      <c r="O2301" s="2" t="s">
        <v>648</v>
      </c>
      <c r="P2301" s="2" t="s">
        <v>57</v>
      </c>
      <c r="Q2301" s="2" t="s">
        <v>649</v>
      </c>
      <c r="R2301" s="2" t="s">
        <v>54</v>
      </c>
      <c r="S2301" s="19" t="n">
        <v>62.0</v>
      </c>
      <c r="T2301" s="19" t="s">
        <v>59</v>
      </c>
      <c r="U2301" s="2" t="s">
        <v>60</v>
      </c>
      <c r="V2301" s="2" t="s">
        <v>54</v>
      </c>
      <c r="W2301" s="2" t="s">
        <v>54</v>
      </c>
      <c r="X2301" s="2" t="s">
        <v>54</v>
      </c>
      <c r="Y2301" s="2" t="s">
        <v>54</v>
      </c>
      <c r="Z2301" s="2" t="s">
        <v>22811</v>
      </c>
      <c r="AA2301" s="2" t="s">
        <v>22812</v>
      </c>
      <c r="AB2301" s="2" t="s">
        <v>22813</v>
      </c>
      <c r="AC2301" s="2" t="s">
        <v>6984</v>
      </c>
      <c r="AD2301" s="2" t="s">
        <v>82</v>
      </c>
      <c r="AE2301" s="2" t="s">
        <v>22814</v>
      </c>
      <c r="AF2301" s="2" t="s">
        <v>67</v>
      </c>
      <c r="AG2301" s="2" t="s">
        <v>68</v>
      </c>
      <c r="AH2301" s="2" t="s">
        <v>22480</v>
      </c>
      <c r="AI2301" s="2" t="s">
        <v>22815</v>
      </c>
      <c r="AJ2301" s="2" t="s">
        <v>69</v>
      </c>
      <c r="AK2301" s="2" t="s">
        <v>22816</v>
      </c>
      <c r="AL2301" s="2" t="s">
        <v>54</v>
      </c>
      <c r="AM2301" s="2" t="s">
        <v>54</v>
      </c>
      <c r="AN2301" s="2" t="s">
        <v>54</v>
      </c>
      <c r="AO2301" s="2" t="s">
        <v>54</v>
      </c>
      <c r="AP2301" s="2" t="s">
        <v>54</v>
      </c>
      <c r="AQ2301" s="2" t="s">
        <v>54</v>
      </c>
      <c r="AR2301" s="2" t="s">
        <v>54</v>
      </c>
      <c r="AS2301" s="2" t="s">
        <v>71</v>
      </c>
      <c r="AT2301" s="2" t="s">
        <v>53</v>
      </c>
      <c r="AU2301" s="2" t="s">
        <v>71</v>
      </c>
    </row>
    <row r="2302" ht="22.5" customHeight="true">
      <c r="A2302" s="18" t="s">
        <v>22817</v>
      </c>
      <c r="B2302" s="2" t="s">
        <v>22818</v>
      </c>
      <c r="C2302" s="2" t="s">
        <v>774</v>
      </c>
      <c r="D2302" s="2" t="s">
        <v>19900</v>
      </c>
      <c r="E2302" s="2" t="s">
        <v>71</v>
      </c>
      <c r="F2302" s="19" t="n">
        <v>1.0</v>
      </c>
      <c r="G2302" s="19" t="n">
        <v>149.18</v>
      </c>
      <c r="H2302" s="19" t="n">
        <v>26.52</v>
      </c>
      <c r="I2302" s="19" t="n">
        <v>-17.9</v>
      </c>
      <c r="J2302" s="19" t="n">
        <v>-62.47</v>
      </c>
      <c r="K2302" s="19" t="s">
        <v>53</v>
      </c>
      <c r="L2302" s="19" t="n">
        <v>95.33</v>
      </c>
      <c r="M2302" s="2" t="s">
        <v>54</v>
      </c>
      <c r="N2302" s="2" t="s">
        <v>1211</v>
      </c>
      <c r="O2302" s="2" t="s">
        <v>1212</v>
      </c>
      <c r="P2302" s="2" t="s">
        <v>57</v>
      </c>
      <c r="Q2302" s="2" t="s">
        <v>1213</v>
      </c>
      <c r="R2302" s="2" t="s">
        <v>54</v>
      </c>
      <c r="S2302" s="19" t="n">
        <v>149.18</v>
      </c>
      <c r="T2302" s="19" t="s">
        <v>158</v>
      </c>
      <c r="U2302" s="2" t="s">
        <v>142</v>
      </c>
      <c r="V2302" s="2" t="s">
        <v>22819</v>
      </c>
      <c r="W2302" s="2" t="s">
        <v>22820</v>
      </c>
      <c r="X2302" s="2" t="s">
        <v>22821</v>
      </c>
      <c r="Y2302" s="2" t="s">
        <v>54</v>
      </c>
      <c r="Z2302" s="2" t="s">
        <v>22819</v>
      </c>
      <c r="AA2302" s="2" t="s">
        <v>22822</v>
      </c>
      <c r="AB2302" s="2" t="s">
        <v>22823</v>
      </c>
      <c r="AC2302" s="2" t="s">
        <v>22824</v>
      </c>
      <c r="AD2302" s="2" t="s">
        <v>757</v>
      </c>
      <c r="AE2302" s="2" t="s">
        <v>22825</v>
      </c>
      <c r="AF2302" s="2" t="s">
        <v>67</v>
      </c>
      <c r="AG2302" s="2" t="s">
        <v>2407</v>
      </c>
      <c r="AH2302" s="2" t="s">
        <v>22826</v>
      </c>
      <c r="AI2302" s="2" t="s">
        <v>22827</v>
      </c>
      <c r="AJ2302" s="2" t="s">
        <v>69</v>
      </c>
      <c r="AK2302" s="2" t="s">
        <v>22828</v>
      </c>
      <c r="AL2302" s="2" t="s">
        <v>54</v>
      </c>
      <c r="AM2302" s="2" t="s">
        <v>54</v>
      </c>
      <c r="AN2302" s="2" t="s">
        <v>54</v>
      </c>
      <c r="AO2302" s="2" t="s">
        <v>54</v>
      </c>
      <c r="AP2302" s="2" t="s">
        <v>54</v>
      </c>
      <c r="AQ2302" s="2" t="s">
        <v>54</v>
      </c>
      <c r="AR2302" s="2" t="s">
        <v>54</v>
      </c>
      <c r="AS2302" s="2" t="s">
        <v>71</v>
      </c>
      <c r="AT2302" s="2" t="s">
        <v>53</v>
      </c>
      <c r="AU2302" s="2" t="s">
        <v>71</v>
      </c>
    </row>
    <row r="2303" ht="22.5" customHeight="true">
      <c r="A2303" s="18" t="s">
        <v>22829</v>
      </c>
      <c r="B2303" s="2" t="s">
        <v>22830</v>
      </c>
      <c r="C2303" s="2" t="s">
        <v>774</v>
      </c>
      <c r="D2303" s="2" t="s">
        <v>22628</v>
      </c>
      <c r="E2303" s="2" t="s">
        <v>52</v>
      </c>
      <c r="F2303" s="19" t="n">
        <v>1.0</v>
      </c>
      <c r="G2303" s="19" t="n">
        <v>125.99</v>
      </c>
      <c r="H2303" s="19" t="n">
        <v>1.59</v>
      </c>
      <c r="I2303" s="19" t="n">
        <v>-21.42</v>
      </c>
      <c r="J2303" s="19" t="s">
        <v>53</v>
      </c>
      <c r="K2303" s="19" t="s">
        <v>53</v>
      </c>
      <c r="L2303" s="19" t="n">
        <v>106.16</v>
      </c>
      <c r="M2303" s="2" t="s">
        <v>54</v>
      </c>
      <c r="N2303" s="2" t="s">
        <v>6689</v>
      </c>
      <c r="O2303" s="2" t="s">
        <v>22831</v>
      </c>
      <c r="P2303" s="2" t="s">
        <v>57</v>
      </c>
      <c r="Q2303" s="2" t="s">
        <v>6691</v>
      </c>
      <c r="R2303" s="2" t="s">
        <v>54</v>
      </c>
      <c r="S2303" s="19" t="n">
        <v>125.99</v>
      </c>
      <c r="T2303" s="19" t="s">
        <v>59</v>
      </c>
      <c r="U2303" s="2" t="s">
        <v>142</v>
      </c>
      <c r="V2303" s="2" t="s">
        <v>22832</v>
      </c>
      <c r="W2303" s="2" t="s">
        <v>22833</v>
      </c>
      <c r="X2303" s="2" t="s">
        <v>22834</v>
      </c>
      <c r="Y2303" s="2" t="s">
        <v>54</v>
      </c>
      <c r="Z2303" s="2" t="s">
        <v>22832</v>
      </c>
      <c r="AA2303" s="2" t="s">
        <v>22835</v>
      </c>
      <c r="AB2303" s="2" t="s">
        <v>22836</v>
      </c>
      <c r="AC2303" s="2" t="s">
        <v>906</v>
      </c>
      <c r="AD2303" s="2" t="s">
        <v>82</v>
      </c>
      <c r="AE2303" s="2" t="s">
        <v>22837</v>
      </c>
      <c r="AF2303" s="2" t="s">
        <v>67</v>
      </c>
      <c r="AG2303" s="2" t="s">
        <v>854</v>
      </c>
      <c r="AH2303" s="2" t="s">
        <v>22635</v>
      </c>
      <c r="AI2303" s="2" t="s">
        <v>22838</v>
      </c>
      <c r="AJ2303" s="2" t="s">
        <v>9602</v>
      </c>
      <c r="AK2303" s="2" t="s">
        <v>22839</v>
      </c>
      <c r="AL2303" s="2" t="s">
        <v>54</v>
      </c>
      <c r="AM2303" s="2" t="s">
        <v>54</v>
      </c>
      <c r="AN2303" s="2" t="s">
        <v>54</v>
      </c>
      <c r="AO2303" s="2" t="s">
        <v>54</v>
      </c>
      <c r="AP2303" s="2" t="s">
        <v>54</v>
      </c>
      <c r="AQ2303" s="2" t="s">
        <v>54</v>
      </c>
      <c r="AR2303" s="2" t="s">
        <v>54</v>
      </c>
      <c r="AS2303" s="2" t="s">
        <v>71</v>
      </c>
      <c r="AT2303" s="2" t="s">
        <v>53</v>
      </c>
      <c r="AU2303" s="2" t="s">
        <v>71</v>
      </c>
    </row>
    <row r="2304" ht="22.5" customHeight="true">
      <c r="A2304" s="18" t="s">
        <v>22840</v>
      </c>
      <c r="B2304" s="2" t="s">
        <v>22841</v>
      </c>
      <c r="C2304" s="2" t="s">
        <v>18633</v>
      </c>
      <c r="D2304" s="2" t="s">
        <v>18634</v>
      </c>
      <c r="E2304" s="2" t="s">
        <v>71</v>
      </c>
      <c r="F2304" s="19" t="n">
        <v>1.0</v>
      </c>
      <c r="G2304" s="19" t="n">
        <v>56.43</v>
      </c>
      <c r="H2304" s="19" t="s">
        <v>53</v>
      </c>
      <c r="I2304" s="19" t="n">
        <v>-14.59</v>
      </c>
      <c r="J2304" s="19" t="s">
        <v>53</v>
      </c>
      <c r="K2304" s="19" t="n">
        <v>-41.84</v>
      </c>
      <c r="L2304" s="19" t="n">
        <v>0.0</v>
      </c>
      <c r="M2304" s="2" t="s">
        <v>54</v>
      </c>
      <c r="N2304" s="2" t="s">
        <v>139</v>
      </c>
      <c r="O2304" s="2" t="s">
        <v>140</v>
      </c>
      <c r="P2304" s="2" t="s">
        <v>57</v>
      </c>
      <c r="Q2304" s="2" t="s">
        <v>141</v>
      </c>
      <c r="R2304" s="2" t="s">
        <v>54</v>
      </c>
      <c r="S2304" s="19" t="n">
        <v>56.43</v>
      </c>
      <c r="T2304" s="19" t="s">
        <v>59</v>
      </c>
      <c r="U2304" s="2" t="s">
        <v>54</v>
      </c>
      <c r="V2304" s="2" t="s">
        <v>22842</v>
      </c>
      <c r="W2304" s="2" t="s">
        <v>22843</v>
      </c>
      <c r="X2304" s="2" t="s">
        <v>22844</v>
      </c>
      <c r="Y2304" s="2" t="s">
        <v>54</v>
      </c>
      <c r="Z2304" s="2" t="s">
        <v>22842</v>
      </c>
      <c r="AA2304" s="2" t="s">
        <v>22845</v>
      </c>
      <c r="AB2304" s="2" t="s">
        <v>54</v>
      </c>
      <c r="AC2304" s="2" t="s">
        <v>54</v>
      </c>
      <c r="AD2304" s="2" t="s">
        <v>54</v>
      </c>
      <c r="AE2304" s="2" t="s">
        <v>54</v>
      </c>
      <c r="AF2304" s="2" t="s">
        <v>54</v>
      </c>
      <c r="AG2304" s="2" t="s">
        <v>679</v>
      </c>
      <c r="AH2304" s="2" t="s">
        <v>54</v>
      </c>
      <c r="AI2304" s="2" t="s">
        <v>54</v>
      </c>
      <c r="AJ2304" s="2" t="s">
        <v>54</v>
      </c>
      <c r="AK2304" s="2" t="s">
        <v>54</v>
      </c>
      <c r="AL2304" s="2" t="s">
        <v>54</v>
      </c>
      <c r="AM2304" s="2" t="s">
        <v>54</v>
      </c>
      <c r="AN2304" s="2" t="s">
        <v>54</v>
      </c>
      <c r="AO2304" s="2" t="s">
        <v>54</v>
      </c>
      <c r="AP2304" s="2" t="s">
        <v>54</v>
      </c>
      <c r="AQ2304" s="2" t="s">
        <v>54</v>
      </c>
      <c r="AR2304" s="2" t="s">
        <v>54</v>
      </c>
      <c r="AS2304" s="2" t="s">
        <v>71</v>
      </c>
      <c r="AT2304" s="2" t="n">
        <v>1.0</v>
      </c>
      <c r="AU2304" s="2" t="s">
        <v>71</v>
      </c>
    </row>
    <row r="2305" ht="22.5" customHeight="true">
      <c r="A2305" s="18" t="s">
        <v>22846</v>
      </c>
      <c r="B2305" s="2" t="s">
        <v>22847</v>
      </c>
      <c r="C2305" s="2" t="s">
        <v>774</v>
      </c>
      <c r="D2305" s="2" t="s">
        <v>22628</v>
      </c>
      <c r="E2305" s="2" t="s">
        <v>71</v>
      </c>
      <c r="F2305" s="19" t="n">
        <v>1.0</v>
      </c>
      <c r="G2305" s="19" t="n">
        <v>19.79</v>
      </c>
      <c r="H2305" s="19" t="n">
        <v>15.9</v>
      </c>
      <c r="I2305" s="19" t="n">
        <v>-8.36</v>
      </c>
      <c r="J2305" s="19" t="s">
        <v>53</v>
      </c>
      <c r="K2305" s="19" t="s">
        <v>53</v>
      </c>
      <c r="L2305" s="19" t="n">
        <v>27.33</v>
      </c>
      <c r="M2305" s="2" t="s">
        <v>54</v>
      </c>
      <c r="N2305" s="2" t="s">
        <v>861</v>
      </c>
      <c r="O2305" s="2" t="s">
        <v>5733</v>
      </c>
      <c r="P2305" s="2" t="s">
        <v>57</v>
      </c>
      <c r="Q2305" s="2" t="s">
        <v>5734</v>
      </c>
      <c r="R2305" s="2" t="s">
        <v>54</v>
      </c>
      <c r="S2305" s="19" t="n">
        <v>19.79</v>
      </c>
      <c r="T2305" s="19" t="s">
        <v>59</v>
      </c>
      <c r="U2305" s="2" t="s">
        <v>142</v>
      </c>
      <c r="V2305" s="2" t="s">
        <v>22848</v>
      </c>
      <c r="W2305" s="2" t="s">
        <v>22849</v>
      </c>
      <c r="X2305" s="2" t="s">
        <v>22850</v>
      </c>
      <c r="Y2305" s="2" t="s">
        <v>1290</v>
      </c>
      <c r="Z2305" s="2" t="s">
        <v>22848</v>
      </c>
      <c r="AA2305" s="2" t="s">
        <v>22851</v>
      </c>
      <c r="AB2305" s="2" t="s">
        <v>22852</v>
      </c>
      <c r="AC2305" s="2" t="s">
        <v>82</v>
      </c>
      <c r="AD2305" s="2" t="s">
        <v>82</v>
      </c>
      <c r="AE2305" s="2" t="s">
        <v>22853</v>
      </c>
      <c r="AF2305" s="2" t="s">
        <v>67</v>
      </c>
      <c r="AG2305" s="2" t="s">
        <v>854</v>
      </c>
      <c r="AH2305" s="2" t="s">
        <v>22854</v>
      </c>
      <c r="AI2305" s="2" t="s">
        <v>22855</v>
      </c>
      <c r="AJ2305" s="2" t="s">
        <v>1145</v>
      </c>
      <c r="AK2305" s="2" t="s">
        <v>22856</v>
      </c>
      <c r="AL2305" s="2" t="s">
        <v>54</v>
      </c>
      <c r="AM2305" s="2" t="s">
        <v>54</v>
      </c>
      <c r="AN2305" s="2" t="s">
        <v>54</v>
      </c>
      <c r="AO2305" s="2" t="s">
        <v>54</v>
      </c>
      <c r="AP2305" s="2" t="s">
        <v>54</v>
      </c>
      <c r="AQ2305" s="2" t="s">
        <v>54</v>
      </c>
      <c r="AR2305" s="2" t="s">
        <v>54</v>
      </c>
      <c r="AS2305" s="2" t="s">
        <v>71</v>
      </c>
      <c r="AT2305" s="2" t="s">
        <v>53</v>
      </c>
      <c r="AU2305" s="2" t="s">
        <v>71</v>
      </c>
    </row>
    <row r="2306" ht="22.5" customHeight="true">
      <c r="A2306" s="18" t="s">
        <v>22857</v>
      </c>
      <c r="B2306" s="2" t="s">
        <v>22858</v>
      </c>
      <c r="C2306" s="2" t="s">
        <v>774</v>
      </c>
      <c r="D2306" s="2" t="s">
        <v>19900</v>
      </c>
      <c r="E2306" s="2" t="s">
        <v>71</v>
      </c>
      <c r="F2306" s="19" t="n">
        <v>1.0</v>
      </c>
      <c r="G2306" s="19" t="n">
        <v>18.9</v>
      </c>
      <c r="H2306" s="19" t="n">
        <v>33.9</v>
      </c>
      <c r="I2306" s="19" t="n">
        <v>-8.21</v>
      </c>
      <c r="J2306" s="19" t="n">
        <v>-33.9</v>
      </c>
      <c r="K2306" s="19" t="s">
        <v>53</v>
      </c>
      <c r="L2306" s="19" t="n">
        <v>10.69</v>
      </c>
      <c r="M2306" s="2" t="s">
        <v>54</v>
      </c>
      <c r="N2306" s="2" t="s">
        <v>55</v>
      </c>
      <c r="O2306" s="2" t="s">
        <v>56</v>
      </c>
      <c r="P2306" s="2" t="s">
        <v>57</v>
      </c>
      <c r="Q2306" s="2" t="s">
        <v>58</v>
      </c>
      <c r="R2306" s="2" t="s">
        <v>54</v>
      </c>
      <c r="S2306" s="19" t="n">
        <v>18.9</v>
      </c>
      <c r="T2306" s="19" t="s">
        <v>59</v>
      </c>
      <c r="U2306" s="2" t="s">
        <v>60</v>
      </c>
      <c r="V2306" s="2" t="s">
        <v>54</v>
      </c>
      <c r="W2306" s="2" t="s">
        <v>54</v>
      </c>
      <c r="X2306" s="2" t="s">
        <v>54</v>
      </c>
      <c r="Y2306" s="2" t="s">
        <v>54</v>
      </c>
      <c r="Z2306" s="2" t="s">
        <v>22859</v>
      </c>
      <c r="AA2306" s="2" t="s">
        <v>22860</v>
      </c>
      <c r="AB2306" s="2" t="s">
        <v>22861</v>
      </c>
      <c r="AC2306" s="2" t="s">
        <v>22862</v>
      </c>
      <c r="AD2306" s="2" t="s">
        <v>327</v>
      </c>
      <c r="AE2306" s="2" t="s">
        <v>22863</v>
      </c>
      <c r="AF2306" s="2" t="s">
        <v>67</v>
      </c>
      <c r="AG2306" s="2" t="s">
        <v>68</v>
      </c>
      <c r="AH2306" s="2" t="s">
        <v>22864</v>
      </c>
      <c r="AI2306" s="2" t="s">
        <v>22865</v>
      </c>
      <c r="AJ2306" s="2" t="s">
        <v>69</v>
      </c>
      <c r="AK2306" s="2" t="s">
        <v>22866</v>
      </c>
      <c r="AL2306" s="2" t="s">
        <v>54</v>
      </c>
      <c r="AM2306" s="2" t="s">
        <v>54</v>
      </c>
      <c r="AN2306" s="2" t="s">
        <v>54</v>
      </c>
      <c r="AO2306" s="2" t="s">
        <v>54</v>
      </c>
      <c r="AP2306" s="2" t="s">
        <v>54</v>
      </c>
      <c r="AQ2306" s="2" t="s">
        <v>54</v>
      </c>
      <c r="AR2306" s="2" t="s">
        <v>54</v>
      </c>
      <c r="AS2306" s="2" t="s">
        <v>71</v>
      </c>
      <c r="AT2306" s="2" t="s">
        <v>53</v>
      </c>
      <c r="AU2306" s="2" t="s">
        <v>71</v>
      </c>
    </row>
    <row r="2307" ht="22.5" customHeight="true">
      <c r="A2307" s="18" t="s">
        <v>22867</v>
      </c>
      <c r="B2307" s="2" t="s">
        <v>22868</v>
      </c>
      <c r="C2307" s="2" t="s">
        <v>774</v>
      </c>
      <c r="D2307" s="2" t="s">
        <v>22101</v>
      </c>
      <c r="E2307" s="2" t="s">
        <v>71</v>
      </c>
      <c r="F2307" s="19" t="n">
        <v>1.0</v>
      </c>
      <c r="G2307" s="19" t="n">
        <v>58.5</v>
      </c>
      <c r="H2307" s="19" t="n">
        <v>7.54</v>
      </c>
      <c r="I2307" s="19" t="n">
        <v>-14.94</v>
      </c>
      <c r="J2307" s="19" t="n">
        <v>-7.54</v>
      </c>
      <c r="K2307" s="19" t="s">
        <v>53</v>
      </c>
      <c r="L2307" s="19" t="n">
        <v>43.56</v>
      </c>
      <c r="M2307" s="2" t="s">
        <v>54</v>
      </c>
      <c r="N2307" s="2" t="s">
        <v>126</v>
      </c>
      <c r="O2307" s="2" t="s">
        <v>127</v>
      </c>
      <c r="P2307" s="2" t="s">
        <v>57</v>
      </c>
      <c r="Q2307" s="2" t="s">
        <v>128</v>
      </c>
      <c r="R2307" s="2" t="s">
        <v>54</v>
      </c>
      <c r="S2307" s="19" t="n">
        <v>58.5</v>
      </c>
      <c r="T2307" s="19" t="s">
        <v>59</v>
      </c>
      <c r="U2307" s="2" t="s">
        <v>60</v>
      </c>
      <c r="V2307" s="2" t="s">
        <v>54</v>
      </c>
      <c r="W2307" s="2" t="s">
        <v>54</v>
      </c>
      <c r="X2307" s="2" t="s">
        <v>54</v>
      </c>
      <c r="Y2307" s="2" t="s">
        <v>54</v>
      </c>
      <c r="Z2307" s="2" t="s">
        <v>22869</v>
      </c>
      <c r="AA2307" s="2" t="s">
        <v>22870</v>
      </c>
      <c r="AB2307" s="2" t="s">
        <v>22871</v>
      </c>
      <c r="AC2307" s="2" t="s">
        <v>8996</v>
      </c>
      <c r="AD2307" s="2" t="s">
        <v>109</v>
      </c>
      <c r="AE2307" s="2" t="s">
        <v>22872</v>
      </c>
      <c r="AF2307" s="2" t="s">
        <v>67</v>
      </c>
      <c r="AG2307" s="2" t="s">
        <v>68</v>
      </c>
      <c r="AH2307" s="2" t="s">
        <v>22605</v>
      </c>
      <c r="AI2307" s="2" t="s">
        <v>22873</v>
      </c>
      <c r="AJ2307" s="2" t="s">
        <v>69</v>
      </c>
      <c r="AK2307" s="2" t="s">
        <v>22874</v>
      </c>
      <c r="AL2307" s="2" t="s">
        <v>54</v>
      </c>
      <c r="AM2307" s="2" t="s">
        <v>54</v>
      </c>
      <c r="AN2307" s="2" t="s">
        <v>54</v>
      </c>
      <c r="AO2307" s="2" t="s">
        <v>54</v>
      </c>
      <c r="AP2307" s="2" t="s">
        <v>54</v>
      </c>
      <c r="AQ2307" s="2" t="s">
        <v>54</v>
      </c>
      <c r="AR2307" s="2" t="s">
        <v>54</v>
      </c>
      <c r="AS2307" s="2" t="s">
        <v>71</v>
      </c>
      <c r="AT2307" s="2" t="s">
        <v>53</v>
      </c>
      <c r="AU2307" s="2" t="s">
        <v>71</v>
      </c>
    </row>
    <row r="2308" ht="22.5" customHeight="true">
      <c r="A2308" s="18" t="s">
        <v>22875</v>
      </c>
      <c r="B2308" s="2" t="s">
        <v>22868</v>
      </c>
      <c r="C2308" s="2" t="s">
        <v>774</v>
      </c>
      <c r="D2308" s="2" t="s">
        <v>19900</v>
      </c>
      <c r="E2308" s="2" t="s">
        <v>71</v>
      </c>
      <c r="F2308" s="19" t="n">
        <v>1.0</v>
      </c>
      <c r="G2308" s="19" t="n">
        <v>58.5</v>
      </c>
      <c r="H2308" s="19" t="n">
        <v>16.48</v>
      </c>
      <c r="I2308" s="19" t="n">
        <v>-14.94</v>
      </c>
      <c r="J2308" s="19" t="n">
        <v>-16.48</v>
      </c>
      <c r="K2308" s="19" t="s">
        <v>53</v>
      </c>
      <c r="L2308" s="19" t="n">
        <v>43.56</v>
      </c>
      <c r="M2308" s="2" t="s">
        <v>52</v>
      </c>
      <c r="N2308" s="2" t="s">
        <v>126</v>
      </c>
      <c r="O2308" s="2" t="s">
        <v>127</v>
      </c>
      <c r="P2308" s="2" t="s">
        <v>57</v>
      </c>
      <c r="Q2308" s="2" t="s">
        <v>128</v>
      </c>
      <c r="R2308" s="2" t="s">
        <v>54</v>
      </c>
      <c r="S2308" s="19" t="n">
        <v>58.5</v>
      </c>
      <c r="T2308" s="19" t="s">
        <v>59</v>
      </c>
      <c r="U2308" s="2" t="s">
        <v>60</v>
      </c>
      <c r="V2308" s="2" t="s">
        <v>54</v>
      </c>
      <c r="W2308" s="2" t="s">
        <v>54</v>
      </c>
      <c r="X2308" s="2" t="s">
        <v>54</v>
      </c>
      <c r="Y2308" s="2" t="s">
        <v>54</v>
      </c>
      <c r="Z2308" s="2" t="s">
        <v>22876</v>
      </c>
      <c r="AA2308" s="2" t="s">
        <v>22877</v>
      </c>
      <c r="AB2308" s="2" t="s">
        <v>22878</v>
      </c>
      <c r="AC2308" s="2" t="s">
        <v>471</v>
      </c>
      <c r="AD2308" s="2" t="s">
        <v>190</v>
      </c>
      <c r="AE2308" s="2" t="s">
        <v>22879</v>
      </c>
      <c r="AF2308" s="2" t="s">
        <v>67</v>
      </c>
      <c r="AG2308" s="2" t="s">
        <v>68</v>
      </c>
      <c r="AH2308" s="2" t="s">
        <v>22624</v>
      </c>
      <c r="AI2308" s="2" t="s">
        <v>22880</v>
      </c>
      <c r="AJ2308" s="2" t="s">
        <v>69</v>
      </c>
      <c r="AK2308" s="2" t="s">
        <v>22881</v>
      </c>
      <c r="AL2308" s="2" t="s">
        <v>54</v>
      </c>
      <c r="AM2308" s="2" t="s">
        <v>54</v>
      </c>
      <c r="AN2308" s="2" t="s">
        <v>54</v>
      </c>
      <c r="AO2308" s="2" t="s">
        <v>54</v>
      </c>
      <c r="AP2308" s="2" t="s">
        <v>54</v>
      </c>
      <c r="AQ2308" s="2" t="s">
        <v>54</v>
      </c>
      <c r="AR2308" s="2" t="s">
        <v>54</v>
      </c>
      <c r="AS2308" s="2" t="s">
        <v>71</v>
      </c>
      <c r="AT2308" s="2" t="s">
        <v>53</v>
      </c>
      <c r="AU2308" s="2" t="s">
        <v>71</v>
      </c>
    </row>
    <row r="2309" ht="22.5" customHeight="true">
      <c r="A2309" s="18" t="s">
        <v>22882</v>
      </c>
      <c r="B2309" s="2" t="s">
        <v>22883</v>
      </c>
      <c r="C2309" s="2" t="s">
        <v>774</v>
      </c>
      <c r="D2309" s="2" t="s">
        <v>20765</v>
      </c>
      <c r="E2309" s="2" t="s">
        <v>71</v>
      </c>
      <c r="F2309" s="19" t="n">
        <v>1.0</v>
      </c>
      <c r="G2309" s="19" t="n">
        <v>205.11</v>
      </c>
      <c r="H2309" s="19" t="s">
        <v>53</v>
      </c>
      <c r="I2309" s="19" t="n">
        <v>-34.87</v>
      </c>
      <c r="J2309" s="19" t="n">
        <v>-18.95</v>
      </c>
      <c r="K2309" s="19" t="s">
        <v>53</v>
      </c>
      <c r="L2309" s="19" t="n">
        <v>151.29</v>
      </c>
      <c r="M2309" s="2" t="s">
        <v>54</v>
      </c>
      <c r="N2309" s="2" t="s">
        <v>343</v>
      </c>
      <c r="O2309" s="2" t="s">
        <v>344</v>
      </c>
      <c r="P2309" s="2" t="s">
        <v>57</v>
      </c>
      <c r="Q2309" s="2" t="s">
        <v>345</v>
      </c>
      <c r="R2309" s="2" t="s">
        <v>54</v>
      </c>
      <c r="S2309" s="19" t="n">
        <v>205.11</v>
      </c>
      <c r="T2309" s="19" t="s">
        <v>59</v>
      </c>
      <c r="U2309" s="2" t="s">
        <v>60</v>
      </c>
      <c r="V2309" s="2" t="s">
        <v>54</v>
      </c>
      <c r="W2309" s="2" t="s">
        <v>54</v>
      </c>
      <c r="X2309" s="2" t="s">
        <v>54</v>
      </c>
      <c r="Y2309" s="2" t="s">
        <v>54</v>
      </c>
      <c r="Z2309" s="2" t="s">
        <v>22884</v>
      </c>
      <c r="AA2309" s="2" t="s">
        <v>22885</v>
      </c>
      <c r="AB2309" s="2" t="s">
        <v>22886</v>
      </c>
      <c r="AC2309" s="2" t="s">
        <v>22887</v>
      </c>
      <c r="AD2309" s="2" t="s">
        <v>327</v>
      </c>
      <c r="AE2309" s="2" t="s">
        <v>22888</v>
      </c>
      <c r="AF2309" s="2" t="s">
        <v>67</v>
      </c>
      <c r="AG2309" s="2" t="s">
        <v>68</v>
      </c>
      <c r="AH2309" s="2" t="s">
        <v>22889</v>
      </c>
      <c r="AI2309" s="2" t="s">
        <v>22890</v>
      </c>
      <c r="AJ2309" s="2" t="s">
        <v>69</v>
      </c>
      <c r="AK2309" s="2" t="s">
        <v>22891</v>
      </c>
      <c r="AL2309" s="2" t="s">
        <v>54</v>
      </c>
      <c r="AM2309" s="2" t="s">
        <v>54</v>
      </c>
      <c r="AN2309" s="2" t="s">
        <v>54</v>
      </c>
      <c r="AO2309" s="2" t="s">
        <v>54</v>
      </c>
      <c r="AP2309" s="2" t="s">
        <v>54</v>
      </c>
      <c r="AQ2309" s="2" t="s">
        <v>54</v>
      </c>
      <c r="AR2309" s="2" t="s">
        <v>54</v>
      </c>
      <c r="AS2309" s="2" t="s">
        <v>71</v>
      </c>
      <c r="AT2309" s="2" t="s">
        <v>53</v>
      </c>
      <c r="AU2309" s="2" t="s">
        <v>71</v>
      </c>
    </row>
    <row r="2310" ht="22.5" customHeight="true">
      <c r="A2310" s="18" t="s">
        <v>22892</v>
      </c>
      <c r="B2310" s="2" t="s">
        <v>22893</v>
      </c>
      <c r="C2310" s="2" t="s">
        <v>774</v>
      </c>
      <c r="D2310" s="2" t="s">
        <v>22101</v>
      </c>
      <c r="E2310" s="2" t="s">
        <v>71</v>
      </c>
      <c r="F2310" s="19" t="n">
        <v>1.0</v>
      </c>
      <c r="G2310" s="19" t="n">
        <v>36.59</v>
      </c>
      <c r="H2310" s="19" t="n">
        <v>12.7</v>
      </c>
      <c r="I2310" s="19" t="n">
        <v>-9.39</v>
      </c>
      <c r="J2310" s="19" t="n">
        <v>-12.7</v>
      </c>
      <c r="K2310" s="19" t="s">
        <v>53</v>
      </c>
      <c r="L2310" s="19" t="n">
        <v>27.2</v>
      </c>
      <c r="M2310" s="2" t="s">
        <v>54</v>
      </c>
      <c r="N2310" s="2" t="s">
        <v>22894</v>
      </c>
      <c r="O2310" s="2" t="s">
        <v>22895</v>
      </c>
      <c r="P2310" s="2" t="s">
        <v>57</v>
      </c>
      <c r="Q2310" s="2" t="s">
        <v>22896</v>
      </c>
      <c r="R2310" s="2" t="s">
        <v>54</v>
      </c>
      <c r="S2310" s="19" t="n">
        <v>36.59</v>
      </c>
      <c r="T2310" s="19" t="s">
        <v>158</v>
      </c>
      <c r="U2310" s="2" t="s">
        <v>142</v>
      </c>
      <c r="V2310" s="2" t="s">
        <v>22897</v>
      </c>
      <c r="W2310" s="2" t="s">
        <v>22898</v>
      </c>
      <c r="X2310" s="2" t="s">
        <v>22899</v>
      </c>
      <c r="Y2310" s="2" t="s">
        <v>54</v>
      </c>
      <c r="Z2310" s="2" t="s">
        <v>22897</v>
      </c>
      <c r="AA2310" s="2" t="s">
        <v>22900</v>
      </c>
      <c r="AB2310" s="2" t="s">
        <v>22901</v>
      </c>
      <c r="AC2310" s="2" t="s">
        <v>12437</v>
      </c>
      <c r="AD2310" s="2" t="s">
        <v>82</v>
      </c>
      <c r="AE2310" s="2" t="s">
        <v>22902</v>
      </c>
      <c r="AF2310" s="2" t="s">
        <v>67</v>
      </c>
      <c r="AG2310" s="2" t="s">
        <v>2407</v>
      </c>
      <c r="AH2310" s="2" t="s">
        <v>22769</v>
      </c>
      <c r="AI2310" s="2" t="s">
        <v>22903</v>
      </c>
      <c r="AJ2310" s="2" t="s">
        <v>69</v>
      </c>
      <c r="AK2310" s="2" t="s">
        <v>22904</v>
      </c>
      <c r="AL2310" s="2" t="s">
        <v>54</v>
      </c>
      <c r="AM2310" s="2" t="s">
        <v>54</v>
      </c>
      <c r="AN2310" s="2" t="s">
        <v>54</v>
      </c>
      <c r="AO2310" s="2" t="s">
        <v>54</v>
      </c>
      <c r="AP2310" s="2" t="s">
        <v>54</v>
      </c>
      <c r="AQ2310" s="2" t="s">
        <v>54</v>
      </c>
      <c r="AR2310" s="2" t="s">
        <v>54</v>
      </c>
      <c r="AS2310" s="2" t="s">
        <v>71</v>
      </c>
      <c r="AT2310" s="2" t="s">
        <v>53</v>
      </c>
      <c r="AU2310" s="2" t="s">
        <v>71</v>
      </c>
    </row>
    <row r="2311" ht="22.5" customHeight="true">
      <c r="A2311" s="18" t="s">
        <v>22905</v>
      </c>
      <c r="B2311" s="2" t="s">
        <v>22906</v>
      </c>
      <c r="C2311" s="2" t="s">
        <v>774</v>
      </c>
      <c r="D2311" s="2" t="s">
        <v>20765</v>
      </c>
      <c r="E2311" s="2" t="s">
        <v>52</v>
      </c>
      <c r="F2311" s="19" t="n">
        <v>1.0</v>
      </c>
      <c r="G2311" s="19" t="n">
        <v>95.69</v>
      </c>
      <c r="H2311" s="19" t="s">
        <v>53</v>
      </c>
      <c r="I2311" s="19" t="n">
        <v>-16.27</v>
      </c>
      <c r="J2311" s="19" t="n">
        <v>-18.95</v>
      </c>
      <c r="K2311" s="19" t="s">
        <v>53</v>
      </c>
      <c r="L2311" s="19" t="n">
        <v>60.47</v>
      </c>
      <c r="M2311" s="2" t="s">
        <v>54</v>
      </c>
      <c r="N2311" s="2" t="s">
        <v>672</v>
      </c>
      <c r="O2311" s="2" t="s">
        <v>1298</v>
      </c>
      <c r="P2311" s="2" t="s">
        <v>57</v>
      </c>
      <c r="Q2311" s="2" t="s">
        <v>674</v>
      </c>
      <c r="R2311" s="2" t="s">
        <v>54</v>
      </c>
      <c r="S2311" s="19" t="n">
        <v>95.69</v>
      </c>
      <c r="T2311" s="19" t="s">
        <v>59</v>
      </c>
      <c r="U2311" s="2" t="s">
        <v>142</v>
      </c>
      <c r="V2311" s="2" t="s">
        <v>22907</v>
      </c>
      <c r="W2311" s="2" t="s">
        <v>22908</v>
      </c>
      <c r="X2311" s="2" t="s">
        <v>22909</v>
      </c>
      <c r="Y2311" s="2" t="s">
        <v>54</v>
      </c>
      <c r="Z2311" s="2" t="s">
        <v>22907</v>
      </c>
      <c r="AA2311" s="2" t="s">
        <v>22910</v>
      </c>
      <c r="AB2311" s="2" t="s">
        <v>22911</v>
      </c>
      <c r="AC2311" s="2" t="s">
        <v>7004</v>
      </c>
      <c r="AD2311" s="2" t="s">
        <v>245</v>
      </c>
      <c r="AE2311" s="2" t="s">
        <v>7005</v>
      </c>
      <c r="AF2311" s="2" t="s">
        <v>67</v>
      </c>
      <c r="AG2311" s="2" t="s">
        <v>2407</v>
      </c>
      <c r="AH2311" s="2" t="s">
        <v>22912</v>
      </c>
      <c r="AI2311" s="2" t="s">
        <v>22913</v>
      </c>
      <c r="AJ2311" s="2" t="s">
        <v>69</v>
      </c>
      <c r="AK2311" s="2" t="s">
        <v>22914</v>
      </c>
      <c r="AL2311" s="2" t="s">
        <v>54</v>
      </c>
      <c r="AM2311" s="2" t="s">
        <v>54</v>
      </c>
      <c r="AN2311" s="2" t="s">
        <v>54</v>
      </c>
      <c r="AO2311" s="2" t="s">
        <v>54</v>
      </c>
      <c r="AP2311" s="2" t="s">
        <v>54</v>
      </c>
      <c r="AQ2311" s="2" t="s">
        <v>54</v>
      </c>
      <c r="AR2311" s="2" t="s">
        <v>54</v>
      </c>
      <c r="AS2311" s="2" t="s">
        <v>71</v>
      </c>
      <c r="AT2311" s="2" t="s">
        <v>53</v>
      </c>
      <c r="AU2311" s="2" t="s">
        <v>71</v>
      </c>
    </row>
    <row r="2312" ht="22.5" customHeight="true">
      <c r="A2312" s="18" t="s">
        <v>22915</v>
      </c>
      <c r="B2312" s="2" t="s">
        <v>22916</v>
      </c>
      <c r="C2312" s="2" t="s">
        <v>774</v>
      </c>
      <c r="D2312" s="2" t="s">
        <v>20765</v>
      </c>
      <c r="E2312" s="2" t="s">
        <v>71</v>
      </c>
      <c r="F2312" s="19" t="n">
        <v>1.0</v>
      </c>
      <c r="G2312" s="19" t="n">
        <v>119.92</v>
      </c>
      <c r="H2312" s="19" t="s">
        <v>53</v>
      </c>
      <c r="I2312" s="19" t="n">
        <v>-20.39</v>
      </c>
      <c r="J2312" s="19" t="n">
        <v>-18.95</v>
      </c>
      <c r="K2312" s="19" t="s">
        <v>53</v>
      </c>
      <c r="L2312" s="19" t="n">
        <v>80.58</v>
      </c>
      <c r="M2312" s="2" t="s">
        <v>54</v>
      </c>
      <c r="N2312" s="2" t="s">
        <v>1920</v>
      </c>
      <c r="O2312" s="2" t="s">
        <v>22917</v>
      </c>
      <c r="P2312" s="2" t="s">
        <v>57</v>
      </c>
      <c r="Q2312" s="2" t="s">
        <v>22918</v>
      </c>
      <c r="R2312" s="2" t="s">
        <v>54</v>
      </c>
      <c r="S2312" s="19" t="n">
        <v>119.92</v>
      </c>
      <c r="T2312" s="19" t="s">
        <v>59</v>
      </c>
      <c r="U2312" s="2" t="s">
        <v>60</v>
      </c>
      <c r="V2312" s="2" t="s">
        <v>54</v>
      </c>
      <c r="W2312" s="2" t="s">
        <v>54</v>
      </c>
      <c r="X2312" s="2" t="s">
        <v>54</v>
      </c>
      <c r="Y2312" s="2" t="s">
        <v>54</v>
      </c>
      <c r="Z2312" s="2" t="s">
        <v>22919</v>
      </c>
      <c r="AA2312" s="2" t="s">
        <v>22920</v>
      </c>
      <c r="AB2312" s="2" t="s">
        <v>22921</v>
      </c>
      <c r="AC2312" s="2" t="s">
        <v>22922</v>
      </c>
      <c r="AD2312" s="2" t="s">
        <v>212</v>
      </c>
      <c r="AE2312" s="2" t="s">
        <v>22923</v>
      </c>
      <c r="AF2312" s="2" t="s">
        <v>67</v>
      </c>
      <c r="AG2312" s="2" t="s">
        <v>68</v>
      </c>
      <c r="AH2312" s="2" t="s">
        <v>22489</v>
      </c>
      <c r="AI2312" s="2" t="s">
        <v>22924</v>
      </c>
      <c r="AJ2312" s="2" t="s">
        <v>69</v>
      </c>
      <c r="AK2312" s="2" t="s">
        <v>22925</v>
      </c>
      <c r="AL2312" s="2" t="s">
        <v>54</v>
      </c>
      <c r="AM2312" s="2" t="s">
        <v>54</v>
      </c>
      <c r="AN2312" s="2" t="s">
        <v>54</v>
      </c>
      <c r="AO2312" s="2" t="s">
        <v>54</v>
      </c>
      <c r="AP2312" s="2" t="s">
        <v>54</v>
      </c>
      <c r="AQ2312" s="2" t="s">
        <v>54</v>
      </c>
      <c r="AR2312" s="2" t="s">
        <v>54</v>
      </c>
      <c r="AS2312" s="2" t="s">
        <v>71</v>
      </c>
      <c r="AT2312" s="2" t="s">
        <v>53</v>
      </c>
      <c r="AU2312" s="2" t="s">
        <v>71</v>
      </c>
    </row>
    <row r="2313" ht="22.5" customHeight="true">
      <c r="A2313" s="18" t="s">
        <v>22926</v>
      </c>
      <c r="B2313" s="2" t="s">
        <v>22927</v>
      </c>
      <c r="C2313" s="2" t="s">
        <v>774</v>
      </c>
      <c r="D2313" s="2" t="s">
        <v>22101</v>
      </c>
      <c r="E2313" s="2" t="s">
        <v>71</v>
      </c>
      <c r="F2313" s="19" t="n">
        <v>1.0</v>
      </c>
      <c r="G2313" s="19" t="n">
        <v>56.05</v>
      </c>
      <c r="H2313" s="19" t="n">
        <v>23.9</v>
      </c>
      <c r="I2313" s="19" t="n">
        <v>-11.73</v>
      </c>
      <c r="J2313" s="19" t="n">
        <v>-23.9</v>
      </c>
      <c r="K2313" s="19" t="s">
        <v>53</v>
      </c>
      <c r="L2313" s="19" t="n">
        <v>44.32</v>
      </c>
      <c r="M2313" s="2" t="s">
        <v>54</v>
      </c>
      <c r="N2313" s="2" t="s">
        <v>126</v>
      </c>
      <c r="O2313" s="2" t="s">
        <v>308</v>
      </c>
      <c r="P2313" s="2" t="s">
        <v>57</v>
      </c>
      <c r="Q2313" s="2" t="s">
        <v>128</v>
      </c>
      <c r="R2313" s="2" t="s">
        <v>54</v>
      </c>
      <c r="S2313" s="19" t="n">
        <v>56.05</v>
      </c>
      <c r="T2313" s="19" t="s">
        <v>158</v>
      </c>
      <c r="U2313" s="2" t="s">
        <v>60</v>
      </c>
      <c r="V2313" s="2" t="s">
        <v>54</v>
      </c>
      <c r="W2313" s="2" t="s">
        <v>54</v>
      </c>
      <c r="X2313" s="2" t="s">
        <v>54</v>
      </c>
      <c r="Y2313" s="2" t="s">
        <v>54</v>
      </c>
      <c r="Z2313" s="2" t="s">
        <v>22928</v>
      </c>
      <c r="AA2313" s="2" t="s">
        <v>22929</v>
      </c>
      <c r="AB2313" s="2" t="s">
        <v>22930</v>
      </c>
      <c r="AC2313" s="2" t="s">
        <v>22931</v>
      </c>
      <c r="AD2313" s="2" t="s">
        <v>82</v>
      </c>
      <c r="AE2313" s="2" t="s">
        <v>22932</v>
      </c>
      <c r="AF2313" s="2" t="s">
        <v>67</v>
      </c>
      <c r="AG2313" s="2" t="s">
        <v>68</v>
      </c>
      <c r="AH2313" s="2" t="s">
        <v>22933</v>
      </c>
      <c r="AI2313" s="2" t="s">
        <v>22934</v>
      </c>
      <c r="AJ2313" s="2" t="s">
        <v>69</v>
      </c>
      <c r="AK2313" s="2" t="s">
        <v>22935</v>
      </c>
      <c r="AL2313" s="2" t="s">
        <v>54</v>
      </c>
      <c r="AM2313" s="2" t="s">
        <v>54</v>
      </c>
      <c r="AN2313" s="2" t="s">
        <v>54</v>
      </c>
      <c r="AO2313" s="2" t="s">
        <v>54</v>
      </c>
      <c r="AP2313" s="2" t="s">
        <v>54</v>
      </c>
      <c r="AQ2313" s="2" t="s">
        <v>54</v>
      </c>
      <c r="AR2313" s="2" t="s">
        <v>54</v>
      </c>
      <c r="AS2313" s="2" t="s">
        <v>71</v>
      </c>
      <c r="AT2313" s="2" t="s">
        <v>53</v>
      </c>
      <c r="AU2313" s="2" t="s">
        <v>71</v>
      </c>
    </row>
    <row r="2314" ht="22.5" customHeight="true">
      <c r="A2314" s="18" t="s">
        <v>22936</v>
      </c>
      <c r="B2314" s="2" t="s">
        <v>22937</v>
      </c>
      <c r="C2314" s="2" t="s">
        <v>774</v>
      </c>
      <c r="D2314" s="2" t="s">
        <v>19900</v>
      </c>
      <c r="E2314" s="2" t="s">
        <v>71</v>
      </c>
      <c r="F2314" s="19" t="n">
        <v>1.0</v>
      </c>
      <c r="G2314" s="19" t="n">
        <v>89.0</v>
      </c>
      <c r="H2314" s="19" t="n">
        <v>14.73</v>
      </c>
      <c r="I2314" s="19" t="n">
        <v>-15.13</v>
      </c>
      <c r="J2314" s="19" t="n">
        <v>-33.68</v>
      </c>
      <c r="K2314" s="19" t="s">
        <v>53</v>
      </c>
      <c r="L2314" s="19" t="n">
        <v>54.92</v>
      </c>
      <c r="M2314" s="2" t="s">
        <v>54</v>
      </c>
      <c r="N2314" s="2" t="s">
        <v>10681</v>
      </c>
      <c r="O2314" s="2" t="s">
        <v>10682</v>
      </c>
      <c r="P2314" s="2" t="s">
        <v>57</v>
      </c>
      <c r="Q2314" s="2" t="s">
        <v>10683</v>
      </c>
      <c r="R2314" s="2" t="s">
        <v>54</v>
      </c>
      <c r="S2314" s="19" t="n">
        <v>89.0</v>
      </c>
      <c r="T2314" s="19" t="s">
        <v>59</v>
      </c>
      <c r="U2314" s="2" t="s">
        <v>142</v>
      </c>
      <c r="V2314" s="2" t="s">
        <v>22938</v>
      </c>
      <c r="W2314" s="2" t="s">
        <v>22939</v>
      </c>
      <c r="X2314" s="2" t="s">
        <v>22940</v>
      </c>
      <c r="Y2314" s="2" t="s">
        <v>54</v>
      </c>
      <c r="Z2314" s="2" t="s">
        <v>22938</v>
      </c>
      <c r="AA2314" s="2" t="s">
        <v>22941</v>
      </c>
      <c r="AB2314" s="2" t="s">
        <v>22942</v>
      </c>
      <c r="AC2314" s="2" t="s">
        <v>22943</v>
      </c>
      <c r="AD2314" s="2" t="s">
        <v>109</v>
      </c>
      <c r="AE2314" s="2" t="s">
        <v>22944</v>
      </c>
      <c r="AF2314" s="2" t="s">
        <v>67</v>
      </c>
      <c r="AG2314" s="2" t="s">
        <v>2407</v>
      </c>
      <c r="AH2314" s="2" t="s">
        <v>22945</v>
      </c>
      <c r="AI2314" s="2" t="s">
        <v>21065</v>
      </c>
      <c r="AJ2314" s="2" t="s">
        <v>69</v>
      </c>
      <c r="AK2314" s="2" t="s">
        <v>22946</v>
      </c>
      <c r="AL2314" s="2" t="s">
        <v>54</v>
      </c>
      <c r="AM2314" s="2" t="s">
        <v>54</v>
      </c>
      <c r="AN2314" s="2" t="s">
        <v>54</v>
      </c>
      <c r="AO2314" s="2" t="s">
        <v>54</v>
      </c>
      <c r="AP2314" s="2" t="s">
        <v>54</v>
      </c>
      <c r="AQ2314" s="2" t="s">
        <v>54</v>
      </c>
      <c r="AR2314" s="2" t="s">
        <v>54</v>
      </c>
      <c r="AS2314" s="2" t="s">
        <v>71</v>
      </c>
      <c r="AT2314" s="2" t="s">
        <v>53</v>
      </c>
      <c r="AU2314" s="2" t="s">
        <v>71</v>
      </c>
    </row>
    <row r="2315" ht="22.5" customHeight="true">
      <c r="A2315" s="18" t="s">
        <v>22947</v>
      </c>
      <c r="B2315" s="2" t="s">
        <v>22948</v>
      </c>
      <c r="C2315" s="2" t="s">
        <v>774</v>
      </c>
      <c r="D2315" s="2" t="s">
        <v>22628</v>
      </c>
      <c r="E2315" s="2" t="s">
        <v>71</v>
      </c>
      <c r="F2315" s="19" t="n">
        <v>1.0</v>
      </c>
      <c r="G2315" s="19" t="n">
        <v>56.05</v>
      </c>
      <c r="H2315" s="19" t="n">
        <v>12.33</v>
      </c>
      <c r="I2315" s="19" t="n">
        <v>-11.73</v>
      </c>
      <c r="J2315" s="19" t="n">
        <v>-12.33</v>
      </c>
      <c r="K2315" s="19" t="s">
        <v>53</v>
      </c>
      <c r="L2315" s="19" t="n">
        <v>44.32</v>
      </c>
      <c r="M2315" s="2" t="s">
        <v>54</v>
      </c>
      <c r="N2315" s="2" t="s">
        <v>126</v>
      </c>
      <c r="O2315" s="2" t="s">
        <v>308</v>
      </c>
      <c r="P2315" s="2" t="s">
        <v>57</v>
      </c>
      <c r="Q2315" s="2" t="s">
        <v>128</v>
      </c>
      <c r="R2315" s="2" t="s">
        <v>54</v>
      </c>
      <c r="S2315" s="19" t="n">
        <v>56.05</v>
      </c>
      <c r="T2315" s="19" t="s">
        <v>158</v>
      </c>
      <c r="U2315" s="2" t="s">
        <v>60</v>
      </c>
      <c r="V2315" s="2" t="s">
        <v>54</v>
      </c>
      <c r="W2315" s="2" t="s">
        <v>54</v>
      </c>
      <c r="X2315" s="2" t="s">
        <v>54</v>
      </c>
      <c r="Y2315" s="2" t="s">
        <v>54</v>
      </c>
      <c r="Z2315" s="2" t="s">
        <v>22949</v>
      </c>
      <c r="AA2315" s="2" t="s">
        <v>22950</v>
      </c>
      <c r="AB2315" s="2" t="s">
        <v>22951</v>
      </c>
      <c r="AC2315" s="2" t="s">
        <v>867</v>
      </c>
      <c r="AD2315" s="2" t="s">
        <v>82</v>
      </c>
      <c r="AE2315" s="2" t="s">
        <v>22952</v>
      </c>
      <c r="AF2315" s="2" t="s">
        <v>67</v>
      </c>
      <c r="AG2315" s="2" t="s">
        <v>68</v>
      </c>
      <c r="AH2315" s="2" t="s">
        <v>22953</v>
      </c>
      <c r="AI2315" s="2" t="s">
        <v>22954</v>
      </c>
      <c r="AJ2315" s="2" t="s">
        <v>69</v>
      </c>
      <c r="AK2315" s="2" t="s">
        <v>22955</v>
      </c>
      <c r="AL2315" s="2" t="s">
        <v>54</v>
      </c>
      <c r="AM2315" s="2" t="s">
        <v>54</v>
      </c>
      <c r="AN2315" s="2" t="s">
        <v>54</v>
      </c>
      <c r="AO2315" s="2" t="s">
        <v>54</v>
      </c>
      <c r="AP2315" s="2" t="s">
        <v>54</v>
      </c>
      <c r="AQ2315" s="2" t="s">
        <v>54</v>
      </c>
      <c r="AR2315" s="2" t="s">
        <v>54</v>
      </c>
      <c r="AS2315" s="2" t="s">
        <v>71</v>
      </c>
      <c r="AT2315" s="2" t="s">
        <v>53</v>
      </c>
      <c r="AU2315" s="2" t="s">
        <v>71</v>
      </c>
    </row>
    <row r="2316" ht="22.5" customHeight="true">
      <c r="A2316" s="18" t="s">
        <v>22956</v>
      </c>
      <c r="B2316" s="2" t="s">
        <v>22957</v>
      </c>
      <c r="C2316" s="2" t="s">
        <v>774</v>
      </c>
      <c r="D2316" s="2" t="s">
        <v>20765</v>
      </c>
      <c r="E2316" s="2" t="s">
        <v>71</v>
      </c>
      <c r="F2316" s="19" t="n">
        <v>1.0</v>
      </c>
      <c r="G2316" s="19" t="n">
        <v>123.49</v>
      </c>
      <c r="H2316" s="19" t="s">
        <v>53</v>
      </c>
      <c r="I2316" s="19" t="n">
        <v>-20.99</v>
      </c>
      <c r="J2316" s="19" t="n">
        <v>-17.45</v>
      </c>
      <c r="K2316" s="19" t="s">
        <v>53</v>
      </c>
      <c r="L2316" s="19" t="n">
        <v>85.05</v>
      </c>
      <c r="M2316" s="2" t="s">
        <v>52</v>
      </c>
      <c r="N2316" s="2" t="s">
        <v>844</v>
      </c>
      <c r="O2316" s="2" t="s">
        <v>845</v>
      </c>
      <c r="P2316" s="2" t="s">
        <v>57</v>
      </c>
      <c r="Q2316" s="2" t="s">
        <v>846</v>
      </c>
      <c r="R2316" s="2" t="s">
        <v>54</v>
      </c>
      <c r="S2316" s="19" t="n">
        <v>123.49</v>
      </c>
      <c r="T2316" s="19" t="s">
        <v>59</v>
      </c>
      <c r="U2316" s="2" t="s">
        <v>60</v>
      </c>
      <c r="V2316" s="2" t="s">
        <v>54</v>
      </c>
      <c r="W2316" s="2" t="s">
        <v>54</v>
      </c>
      <c r="X2316" s="2" t="s">
        <v>54</v>
      </c>
      <c r="Y2316" s="2" t="s">
        <v>54</v>
      </c>
      <c r="Z2316" s="2" t="s">
        <v>22958</v>
      </c>
      <c r="AA2316" s="2" t="s">
        <v>22959</v>
      </c>
      <c r="AB2316" s="2" t="s">
        <v>22960</v>
      </c>
      <c r="AC2316" s="2" t="s">
        <v>22961</v>
      </c>
      <c r="AD2316" s="2" t="s">
        <v>327</v>
      </c>
      <c r="AE2316" s="2" t="s">
        <v>22962</v>
      </c>
      <c r="AF2316" s="2" t="s">
        <v>67</v>
      </c>
      <c r="AG2316" s="2" t="s">
        <v>68</v>
      </c>
      <c r="AH2316" s="2" t="s">
        <v>22889</v>
      </c>
      <c r="AI2316" s="2" t="s">
        <v>22963</v>
      </c>
      <c r="AJ2316" s="2" t="s">
        <v>69</v>
      </c>
      <c r="AK2316" s="2" t="s">
        <v>22964</v>
      </c>
      <c r="AL2316" s="2" t="s">
        <v>54</v>
      </c>
      <c r="AM2316" s="2" t="s">
        <v>54</v>
      </c>
      <c r="AN2316" s="2" t="s">
        <v>54</v>
      </c>
      <c r="AO2316" s="2" t="s">
        <v>54</v>
      </c>
      <c r="AP2316" s="2" t="s">
        <v>54</v>
      </c>
      <c r="AQ2316" s="2" t="s">
        <v>54</v>
      </c>
      <c r="AR2316" s="2" t="s">
        <v>54</v>
      </c>
      <c r="AS2316" s="2" t="s">
        <v>71</v>
      </c>
      <c r="AT2316" s="2" t="s">
        <v>53</v>
      </c>
      <c r="AU2316" s="2" t="s">
        <v>71</v>
      </c>
    </row>
    <row r="2317" ht="22.5" customHeight="true">
      <c r="A2317" s="18" t="s">
        <v>22965</v>
      </c>
      <c r="B2317" s="2" t="s">
        <v>22966</v>
      </c>
      <c r="C2317" s="2" t="s">
        <v>774</v>
      </c>
      <c r="D2317" s="2" t="s">
        <v>22628</v>
      </c>
      <c r="E2317" s="2" t="s">
        <v>52</v>
      </c>
      <c r="F2317" s="19" t="n">
        <v>1.0</v>
      </c>
      <c r="G2317" s="19" t="n">
        <v>39.9</v>
      </c>
      <c r="H2317" s="19" t="s">
        <v>53</v>
      </c>
      <c r="I2317" s="19" t="n">
        <v>-11.78</v>
      </c>
      <c r="J2317" s="19" t="s">
        <v>53</v>
      </c>
      <c r="K2317" s="19" t="s">
        <v>53</v>
      </c>
      <c r="L2317" s="19" t="n">
        <v>28.12</v>
      </c>
      <c r="M2317" s="2" t="s">
        <v>54</v>
      </c>
      <c r="N2317" s="2" t="s">
        <v>354</v>
      </c>
      <c r="O2317" s="2" t="s">
        <v>355</v>
      </c>
      <c r="P2317" s="2" t="s">
        <v>57</v>
      </c>
      <c r="Q2317" s="2" t="s">
        <v>356</v>
      </c>
      <c r="R2317" s="2" t="s">
        <v>54</v>
      </c>
      <c r="S2317" s="19" t="n">
        <v>39.9</v>
      </c>
      <c r="T2317" s="19" t="s">
        <v>59</v>
      </c>
      <c r="U2317" s="2" t="s">
        <v>60</v>
      </c>
      <c r="V2317" s="2" t="s">
        <v>54</v>
      </c>
      <c r="W2317" s="2" t="s">
        <v>54</v>
      </c>
      <c r="X2317" s="2" t="s">
        <v>54</v>
      </c>
      <c r="Y2317" s="2" t="s">
        <v>54</v>
      </c>
      <c r="Z2317" s="2" t="s">
        <v>22967</v>
      </c>
      <c r="AA2317" s="2" t="s">
        <v>22968</v>
      </c>
      <c r="AB2317" s="2" t="s">
        <v>22969</v>
      </c>
      <c r="AC2317" s="2" t="s">
        <v>22970</v>
      </c>
      <c r="AD2317" s="2" t="s">
        <v>109</v>
      </c>
      <c r="AE2317" s="2" t="s">
        <v>22971</v>
      </c>
      <c r="AF2317" s="2" t="s">
        <v>67</v>
      </c>
      <c r="AG2317" s="2" t="s">
        <v>68</v>
      </c>
      <c r="AH2317" s="2" t="s">
        <v>22972</v>
      </c>
      <c r="AI2317" s="2" t="s">
        <v>22973</v>
      </c>
      <c r="AJ2317" s="2" t="s">
        <v>69</v>
      </c>
      <c r="AK2317" s="2" t="s">
        <v>22974</v>
      </c>
      <c r="AL2317" s="2" t="s">
        <v>54</v>
      </c>
      <c r="AM2317" s="2" t="s">
        <v>54</v>
      </c>
      <c r="AN2317" s="2" t="s">
        <v>54</v>
      </c>
      <c r="AO2317" s="2" t="s">
        <v>54</v>
      </c>
      <c r="AP2317" s="2" t="s">
        <v>54</v>
      </c>
      <c r="AQ2317" s="2" t="s">
        <v>54</v>
      </c>
      <c r="AR2317" s="2" t="s">
        <v>54</v>
      </c>
      <c r="AS2317" s="2" t="s">
        <v>71</v>
      </c>
      <c r="AT2317" s="2" t="s">
        <v>53</v>
      </c>
      <c r="AU2317" s="2" t="s">
        <v>71</v>
      </c>
    </row>
    <row r="2318" ht="22.5" customHeight="true">
      <c r="A2318" s="18" t="s">
        <v>22975</v>
      </c>
      <c r="B2318" s="2" t="s">
        <v>22976</v>
      </c>
      <c r="C2318" s="2" t="s">
        <v>774</v>
      </c>
      <c r="D2318" s="2" t="s">
        <v>21567</v>
      </c>
      <c r="E2318" s="2" t="s">
        <v>71</v>
      </c>
      <c r="F2318" s="19" t="n">
        <v>1.0</v>
      </c>
      <c r="G2318" s="19" t="n">
        <v>62.8</v>
      </c>
      <c r="H2318" s="19" t="n">
        <v>23.67</v>
      </c>
      <c r="I2318" s="19" t="n">
        <v>-12.54</v>
      </c>
      <c r="J2318" s="19" t="n">
        <v>-23.67</v>
      </c>
      <c r="K2318" s="19" t="s">
        <v>53</v>
      </c>
      <c r="L2318" s="19" t="n">
        <v>50.26</v>
      </c>
      <c r="M2318" s="2" t="s">
        <v>54</v>
      </c>
      <c r="N2318" s="2" t="s">
        <v>447</v>
      </c>
      <c r="O2318" s="2" t="s">
        <v>11811</v>
      </c>
      <c r="P2318" s="2" t="s">
        <v>57</v>
      </c>
      <c r="Q2318" s="2" t="s">
        <v>9853</v>
      </c>
      <c r="R2318" s="2" t="s">
        <v>54</v>
      </c>
      <c r="S2318" s="19" t="n">
        <v>62.8</v>
      </c>
      <c r="T2318" s="19" t="s">
        <v>158</v>
      </c>
      <c r="U2318" s="2" t="s">
        <v>142</v>
      </c>
      <c r="V2318" s="2" t="s">
        <v>22977</v>
      </c>
      <c r="W2318" s="2" t="s">
        <v>22978</v>
      </c>
      <c r="X2318" s="2" t="s">
        <v>22979</v>
      </c>
      <c r="Y2318" s="2" t="s">
        <v>54</v>
      </c>
      <c r="Z2318" s="2" t="s">
        <v>22977</v>
      </c>
      <c r="AA2318" s="2" t="s">
        <v>22980</v>
      </c>
      <c r="AB2318" s="2" t="s">
        <v>22981</v>
      </c>
      <c r="AC2318" s="2" t="s">
        <v>22982</v>
      </c>
      <c r="AD2318" s="2" t="s">
        <v>245</v>
      </c>
      <c r="AE2318" s="2" t="s">
        <v>22983</v>
      </c>
      <c r="AF2318" s="2" t="s">
        <v>67</v>
      </c>
      <c r="AG2318" s="2" t="s">
        <v>2407</v>
      </c>
      <c r="AH2318" s="2" t="s">
        <v>22984</v>
      </c>
      <c r="AI2318" s="2" t="s">
        <v>22985</v>
      </c>
      <c r="AJ2318" s="2" t="s">
        <v>69</v>
      </c>
      <c r="AK2318" s="2" t="s">
        <v>22986</v>
      </c>
      <c r="AL2318" s="2" t="s">
        <v>54</v>
      </c>
      <c r="AM2318" s="2" t="s">
        <v>54</v>
      </c>
      <c r="AN2318" s="2" t="s">
        <v>54</v>
      </c>
      <c r="AO2318" s="2" t="s">
        <v>54</v>
      </c>
      <c r="AP2318" s="2" t="s">
        <v>54</v>
      </c>
      <c r="AQ2318" s="2" t="s">
        <v>54</v>
      </c>
      <c r="AR2318" s="2" t="s">
        <v>54</v>
      </c>
      <c r="AS2318" s="2" t="s">
        <v>71</v>
      </c>
      <c r="AT2318" s="2" t="s">
        <v>53</v>
      </c>
      <c r="AU2318" s="2" t="s">
        <v>71</v>
      </c>
    </row>
    <row r="2319" ht="22.5" customHeight="true">
      <c r="A2319" s="18" t="s">
        <v>22987</v>
      </c>
      <c r="B2319" s="2" t="s">
        <v>22988</v>
      </c>
      <c r="C2319" s="2" t="s">
        <v>774</v>
      </c>
      <c r="D2319" s="2" t="s">
        <v>22101</v>
      </c>
      <c r="E2319" s="2" t="s">
        <v>71</v>
      </c>
      <c r="F2319" s="19" t="n">
        <v>1.0</v>
      </c>
      <c r="G2319" s="19" t="n">
        <v>55.89</v>
      </c>
      <c r="H2319" s="19" t="n">
        <v>23.2</v>
      </c>
      <c r="I2319" s="19" t="n">
        <v>-14.5</v>
      </c>
      <c r="J2319" s="19" t="n">
        <v>-23.2</v>
      </c>
      <c r="K2319" s="19" t="s">
        <v>53</v>
      </c>
      <c r="L2319" s="19" t="n">
        <v>41.39</v>
      </c>
      <c r="M2319" s="2" t="s">
        <v>54</v>
      </c>
      <c r="N2319" s="2" t="s">
        <v>447</v>
      </c>
      <c r="O2319" s="2" t="s">
        <v>2308</v>
      </c>
      <c r="P2319" s="2" t="s">
        <v>57</v>
      </c>
      <c r="Q2319" s="2" t="s">
        <v>2309</v>
      </c>
      <c r="R2319" s="2" t="s">
        <v>54</v>
      </c>
      <c r="S2319" s="19" t="n">
        <v>55.89</v>
      </c>
      <c r="T2319" s="19" t="s">
        <v>59</v>
      </c>
      <c r="U2319" s="2" t="s">
        <v>60</v>
      </c>
      <c r="V2319" s="2" t="s">
        <v>54</v>
      </c>
      <c r="W2319" s="2" t="s">
        <v>54</v>
      </c>
      <c r="X2319" s="2" t="s">
        <v>54</v>
      </c>
      <c r="Y2319" s="2" t="s">
        <v>54</v>
      </c>
      <c r="Z2319" s="2" t="s">
        <v>22989</v>
      </c>
      <c r="AA2319" s="2" t="s">
        <v>22990</v>
      </c>
      <c r="AB2319" s="2" t="s">
        <v>22991</v>
      </c>
      <c r="AC2319" s="2" t="s">
        <v>9257</v>
      </c>
      <c r="AD2319" s="2" t="s">
        <v>190</v>
      </c>
      <c r="AE2319" s="2" t="s">
        <v>22992</v>
      </c>
      <c r="AF2319" s="2" t="s">
        <v>67</v>
      </c>
      <c r="AG2319" s="2" t="s">
        <v>68</v>
      </c>
      <c r="AH2319" s="2" t="s">
        <v>22993</v>
      </c>
      <c r="AI2319" s="2" t="s">
        <v>22994</v>
      </c>
      <c r="AJ2319" s="2" t="s">
        <v>69</v>
      </c>
      <c r="AK2319" s="2" t="s">
        <v>22995</v>
      </c>
      <c r="AL2319" s="2" t="s">
        <v>54</v>
      </c>
      <c r="AM2319" s="2" t="s">
        <v>54</v>
      </c>
      <c r="AN2319" s="2" t="s">
        <v>54</v>
      </c>
      <c r="AO2319" s="2" t="s">
        <v>54</v>
      </c>
      <c r="AP2319" s="2" t="s">
        <v>54</v>
      </c>
      <c r="AQ2319" s="2" t="s">
        <v>54</v>
      </c>
      <c r="AR2319" s="2" t="s">
        <v>54</v>
      </c>
      <c r="AS2319" s="2" t="s">
        <v>71</v>
      </c>
      <c r="AT2319" s="2" t="s">
        <v>53</v>
      </c>
      <c r="AU2319" s="2" t="s">
        <v>71</v>
      </c>
    </row>
    <row r="2320" ht="22.5" customHeight="true">
      <c r="A2320" s="18" t="s">
        <v>22996</v>
      </c>
      <c r="B2320" s="2" t="s">
        <v>22997</v>
      </c>
      <c r="C2320" s="2" t="s">
        <v>774</v>
      </c>
      <c r="D2320" s="2" t="s">
        <v>22628</v>
      </c>
      <c r="E2320" s="2" t="s">
        <v>71</v>
      </c>
      <c r="F2320" s="19" t="n">
        <v>1.0</v>
      </c>
      <c r="G2320" s="19" t="n">
        <v>56.05</v>
      </c>
      <c r="H2320" s="19" t="n">
        <v>13.7</v>
      </c>
      <c r="I2320" s="19" t="n">
        <v>-11.73</v>
      </c>
      <c r="J2320" s="19" t="n">
        <v>-13.7</v>
      </c>
      <c r="K2320" s="19" t="s">
        <v>53</v>
      </c>
      <c r="L2320" s="19" t="n">
        <v>44.32</v>
      </c>
      <c r="M2320" s="2" t="s">
        <v>52</v>
      </c>
      <c r="N2320" s="2" t="s">
        <v>126</v>
      </c>
      <c r="O2320" s="2" t="s">
        <v>308</v>
      </c>
      <c r="P2320" s="2" t="s">
        <v>57</v>
      </c>
      <c r="Q2320" s="2" t="s">
        <v>128</v>
      </c>
      <c r="R2320" s="2" t="s">
        <v>54</v>
      </c>
      <c r="S2320" s="19" t="n">
        <v>56.05</v>
      </c>
      <c r="T2320" s="19" t="s">
        <v>158</v>
      </c>
      <c r="U2320" s="2" t="s">
        <v>60</v>
      </c>
      <c r="V2320" s="2" t="s">
        <v>54</v>
      </c>
      <c r="W2320" s="2" t="s">
        <v>54</v>
      </c>
      <c r="X2320" s="2" t="s">
        <v>54</v>
      </c>
      <c r="Y2320" s="2" t="s">
        <v>54</v>
      </c>
      <c r="Z2320" s="2" t="s">
        <v>22998</v>
      </c>
      <c r="AA2320" s="2" t="s">
        <v>22999</v>
      </c>
      <c r="AB2320" s="2" t="s">
        <v>23000</v>
      </c>
      <c r="AC2320" s="2" t="s">
        <v>16315</v>
      </c>
      <c r="AD2320" s="2" t="s">
        <v>82</v>
      </c>
      <c r="AE2320" s="2" t="s">
        <v>23001</v>
      </c>
      <c r="AF2320" s="2" t="s">
        <v>67</v>
      </c>
      <c r="AG2320" s="2" t="s">
        <v>68</v>
      </c>
      <c r="AH2320" s="2" t="s">
        <v>23002</v>
      </c>
      <c r="AI2320" s="2" t="s">
        <v>23003</v>
      </c>
      <c r="AJ2320" s="2" t="s">
        <v>69</v>
      </c>
      <c r="AK2320" s="2" t="s">
        <v>23004</v>
      </c>
      <c r="AL2320" s="2" t="s">
        <v>54</v>
      </c>
      <c r="AM2320" s="2" t="s">
        <v>54</v>
      </c>
      <c r="AN2320" s="2" t="s">
        <v>54</v>
      </c>
      <c r="AO2320" s="2" t="s">
        <v>54</v>
      </c>
      <c r="AP2320" s="2" t="s">
        <v>54</v>
      </c>
      <c r="AQ2320" s="2" t="s">
        <v>54</v>
      </c>
      <c r="AR2320" s="2" t="s">
        <v>54</v>
      </c>
      <c r="AS2320" s="2" t="s">
        <v>71</v>
      </c>
      <c r="AT2320" s="2" t="s">
        <v>53</v>
      </c>
      <c r="AU2320" s="2" t="s">
        <v>71</v>
      </c>
    </row>
    <row r="2321" ht="22.5" customHeight="true">
      <c r="A2321" s="18" t="s">
        <v>23005</v>
      </c>
      <c r="B2321" s="2" t="s">
        <v>23006</v>
      </c>
      <c r="C2321" s="2" t="s">
        <v>774</v>
      </c>
      <c r="D2321" s="2" t="s">
        <v>22628</v>
      </c>
      <c r="E2321" s="2" t="s">
        <v>71</v>
      </c>
      <c r="F2321" s="19" t="n">
        <v>1.0</v>
      </c>
      <c r="G2321" s="19" t="n">
        <v>224.25</v>
      </c>
      <c r="H2321" s="19" t="s">
        <v>53</v>
      </c>
      <c r="I2321" s="19" t="n">
        <v>-38.12</v>
      </c>
      <c r="J2321" s="19" t="n">
        <v>-18.95</v>
      </c>
      <c r="K2321" s="19" t="s">
        <v>53</v>
      </c>
      <c r="L2321" s="19" t="n">
        <v>167.18</v>
      </c>
      <c r="M2321" s="2" t="s">
        <v>54</v>
      </c>
      <c r="N2321" s="2" t="s">
        <v>628</v>
      </c>
      <c r="O2321" s="2" t="s">
        <v>629</v>
      </c>
      <c r="P2321" s="2" t="s">
        <v>57</v>
      </c>
      <c r="Q2321" s="2" t="s">
        <v>630</v>
      </c>
      <c r="R2321" s="2" t="s">
        <v>54</v>
      </c>
      <c r="S2321" s="19" t="n">
        <v>224.25</v>
      </c>
      <c r="T2321" s="19" t="s">
        <v>59</v>
      </c>
      <c r="U2321" s="2" t="s">
        <v>60</v>
      </c>
      <c r="V2321" s="2" t="s">
        <v>54</v>
      </c>
      <c r="W2321" s="2" t="s">
        <v>54</v>
      </c>
      <c r="X2321" s="2" t="s">
        <v>54</v>
      </c>
      <c r="Y2321" s="2" t="s">
        <v>54</v>
      </c>
      <c r="Z2321" s="2" t="s">
        <v>23007</v>
      </c>
      <c r="AA2321" s="2" t="s">
        <v>23008</v>
      </c>
      <c r="AB2321" s="2" t="s">
        <v>23009</v>
      </c>
      <c r="AC2321" s="2" t="s">
        <v>5773</v>
      </c>
      <c r="AD2321" s="2" t="s">
        <v>109</v>
      </c>
      <c r="AE2321" s="2" t="s">
        <v>23010</v>
      </c>
      <c r="AF2321" s="2" t="s">
        <v>67</v>
      </c>
      <c r="AG2321" s="2" t="s">
        <v>68</v>
      </c>
      <c r="AH2321" s="2" t="s">
        <v>23011</v>
      </c>
      <c r="AI2321" s="2" t="s">
        <v>23012</v>
      </c>
      <c r="AJ2321" s="2" t="s">
        <v>69</v>
      </c>
      <c r="AK2321" s="2" t="s">
        <v>23013</v>
      </c>
      <c r="AL2321" s="2" t="s">
        <v>54</v>
      </c>
      <c r="AM2321" s="2" t="s">
        <v>54</v>
      </c>
      <c r="AN2321" s="2" t="s">
        <v>54</v>
      </c>
      <c r="AO2321" s="2" t="s">
        <v>54</v>
      </c>
      <c r="AP2321" s="2" t="s">
        <v>54</v>
      </c>
      <c r="AQ2321" s="2" t="s">
        <v>54</v>
      </c>
      <c r="AR2321" s="2" t="s">
        <v>54</v>
      </c>
      <c r="AS2321" s="2" t="s">
        <v>71</v>
      </c>
      <c r="AT2321" s="2" t="s">
        <v>53</v>
      </c>
      <c r="AU2321" s="2" t="s">
        <v>71</v>
      </c>
    </row>
    <row r="2322" ht="22.5" customHeight="true">
      <c r="A2322" s="18" t="s">
        <v>23014</v>
      </c>
      <c r="B2322" s="2" t="s">
        <v>23015</v>
      </c>
      <c r="C2322" s="2" t="s">
        <v>774</v>
      </c>
      <c r="D2322" s="2" t="s">
        <v>17495</v>
      </c>
      <c r="E2322" s="2" t="s">
        <v>71</v>
      </c>
      <c r="F2322" s="19" t="n">
        <v>1.0</v>
      </c>
      <c r="G2322" s="19" t="n">
        <v>22.0</v>
      </c>
      <c r="H2322" s="19" t="n">
        <v>25.1</v>
      </c>
      <c r="I2322" s="19" t="n">
        <v>-8.74</v>
      </c>
      <c r="J2322" s="19" t="n">
        <v>-25.1</v>
      </c>
      <c r="K2322" s="19" t="s">
        <v>53</v>
      </c>
      <c r="L2322" s="19" t="n">
        <v>13.26</v>
      </c>
      <c r="M2322" s="2" t="s">
        <v>54</v>
      </c>
      <c r="N2322" s="2" t="s">
        <v>1409</v>
      </c>
      <c r="O2322" s="2" t="s">
        <v>1410</v>
      </c>
      <c r="P2322" s="2" t="s">
        <v>57</v>
      </c>
      <c r="Q2322" s="2" t="s">
        <v>1411</v>
      </c>
      <c r="R2322" s="2" t="s">
        <v>54</v>
      </c>
      <c r="S2322" s="19" t="n">
        <v>22.0</v>
      </c>
      <c r="T2322" s="19" t="s">
        <v>59</v>
      </c>
      <c r="U2322" s="2" t="s">
        <v>60</v>
      </c>
      <c r="V2322" s="2" t="s">
        <v>54</v>
      </c>
      <c r="W2322" s="2" t="s">
        <v>54</v>
      </c>
      <c r="X2322" s="2" t="s">
        <v>54</v>
      </c>
      <c r="Y2322" s="2" t="s">
        <v>54</v>
      </c>
      <c r="Z2322" s="2" t="s">
        <v>23016</v>
      </c>
      <c r="AA2322" s="2" t="s">
        <v>23017</v>
      </c>
      <c r="AB2322" s="2" t="s">
        <v>23018</v>
      </c>
      <c r="AC2322" s="2" t="s">
        <v>23019</v>
      </c>
      <c r="AD2322" s="2" t="s">
        <v>82</v>
      </c>
      <c r="AE2322" s="2" t="s">
        <v>23020</v>
      </c>
      <c r="AF2322" s="2" t="s">
        <v>67</v>
      </c>
      <c r="AG2322" s="2" t="s">
        <v>68</v>
      </c>
      <c r="AH2322" s="2" t="s">
        <v>23021</v>
      </c>
      <c r="AI2322" s="2" t="s">
        <v>17929</v>
      </c>
      <c r="AJ2322" s="2" t="s">
        <v>69</v>
      </c>
      <c r="AK2322" s="2" t="s">
        <v>23022</v>
      </c>
      <c r="AL2322" s="2" t="s">
        <v>54</v>
      </c>
      <c r="AM2322" s="2" t="s">
        <v>54</v>
      </c>
      <c r="AN2322" s="2" t="s">
        <v>54</v>
      </c>
      <c r="AO2322" s="2" t="s">
        <v>54</v>
      </c>
      <c r="AP2322" s="2" t="s">
        <v>54</v>
      </c>
      <c r="AQ2322" s="2" t="s">
        <v>54</v>
      </c>
      <c r="AR2322" s="2" t="s">
        <v>54</v>
      </c>
      <c r="AS2322" s="2" t="s">
        <v>71</v>
      </c>
      <c r="AT2322" s="2" t="s">
        <v>53</v>
      </c>
      <c r="AU2322" s="2" t="s">
        <v>71</v>
      </c>
    </row>
    <row r="2323" ht="22.5" customHeight="true">
      <c r="A2323" s="18" t="s">
        <v>23023</v>
      </c>
      <c r="B2323" s="2" t="s">
        <v>23024</v>
      </c>
      <c r="C2323" s="2" t="s">
        <v>774</v>
      </c>
      <c r="D2323" s="2" t="s">
        <v>22628</v>
      </c>
      <c r="E2323" s="2" t="s">
        <v>71</v>
      </c>
      <c r="F2323" s="19" t="n">
        <v>1.0</v>
      </c>
      <c r="G2323" s="19" t="n">
        <v>265.0</v>
      </c>
      <c r="H2323" s="19" t="s">
        <v>53</v>
      </c>
      <c r="I2323" s="19" t="n">
        <v>-45.05</v>
      </c>
      <c r="J2323" s="19" t="n">
        <v>-18.95</v>
      </c>
      <c r="K2323" s="19" t="s">
        <v>53</v>
      </c>
      <c r="L2323" s="19" t="n">
        <v>201.0</v>
      </c>
      <c r="M2323" s="2" t="s">
        <v>54</v>
      </c>
      <c r="N2323" s="2" t="s">
        <v>628</v>
      </c>
      <c r="O2323" s="2" t="s">
        <v>1458</v>
      </c>
      <c r="P2323" s="2" t="s">
        <v>57</v>
      </c>
      <c r="Q2323" s="2" t="s">
        <v>1459</v>
      </c>
      <c r="R2323" s="2" t="s">
        <v>54</v>
      </c>
      <c r="S2323" s="19" t="n">
        <v>265.0</v>
      </c>
      <c r="T2323" s="19" t="s">
        <v>59</v>
      </c>
      <c r="U2323" s="2" t="s">
        <v>60</v>
      </c>
      <c r="V2323" s="2" t="s">
        <v>54</v>
      </c>
      <c r="W2323" s="2" t="s">
        <v>54</v>
      </c>
      <c r="X2323" s="2" t="s">
        <v>54</v>
      </c>
      <c r="Y2323" s="2" t="s">
        <v>54</v>
      </c>
      <c r="Z2323" s="2" t="s">
        <v>23025</v>
      </c>
      <c r="AA2323" s="2" t="s">
        <v>23026</v>
      </c>
      <c r="AB2323" s="2" t="s">
        <v>23027</v>
      </c>
      <c r="AC2323" s="2" t="s">
        <v>1806</v>
      </c>
      <c r="AD2323" s="2" t="s">
        <v>82</v>
      </c>
      <c r="AE2323" s="2" t="s">
        <v>23028</v>
      </c>
      <c r="AF2323" s="2" t="s">
        <v>67</v>
      </c>
      <c r="AG2323" s="2" t="s">
        <v>68</v>
      </c>
      <c r="AH2323" s="2" t="s">
        <v>23029</v>
      </c>
      <c r="AI2323" s="2" t="s">
        <v>23030</v>
      </c>
      <c r="AJ2323" s="2" t="s">
        <v>69</v>
      </c>
      <c r="AK2323" s="2" t="s">
        <v>23031</v>
      </c>
      <c r="AL2323" s="2" t="s">
        <v>54</v>
      </c>
      <c r="AM2323" s="2" t="s">
        <v>54</v>
      </c>
      <c r="AN2323" s="2" t="s">
        <v>54</v>
      </c>
      <c r="AO2323" s="2" t="s">
        <v>54</v>
      </c>
      <c r="AP2323" s="2" t="s">
        <v>54</v>
      </c>
      <c r="AQ2323" s="2" t="s">
        <v>54</v>
      </c>
      <c r="AR2323" s="2" t="s">
        <v>54</v>
      </c>
      <c r="AS2323" s="2" t="s">
        <v>71</v>
      </c>
      <c r="AT2323" s="2" t="s">
        <v>53</v>
      </c>
      <c r="AU2323" s="2" t="s">
        <v>71</v>
      </c>
    </row>
    <row r="2324" ht="22.5" customHeight="true">
      <c r="A2324" s="18" t="s">
        <v>23032</v>
      </c>
      <c r="B2324" s="2" t="s">
        <v>23033</v>
      </c>
      <c r="C2324" s="2" t="s">
        <v>774</v>
      </c>
      <c r="D2324" s="2" t="s">
        <v>22101</v>
      </c>
      <c r="E2324" s="2" t="s">
        <v>52</v>
      </c>
      <c r="F2324" s="19" t="n">
        <v>1.0</v>
      </c>
      <c r="G2324" s="19" t="n">
        <v>58.5</v>
      </c>
      <c r="H2324" s="19" t="n">
        <v>17.7</v>
      </c>
      <c r="I2324" s="19" t="n">
        <v>-14.94</v>
      </c>
      <c r="J2324" s="19" t="n">
        <v>-17.7</v>
      </c>
      <c r="K2324" s="19" t="s">
        <v>53</v>
      </c>
      <c r="L2324" s="19" t="n">
        <v>43.56</v>
      </c>
      <c r="M2324" s="2" t="s">
        <v>54</v>
      </c>
      <c r="N2324" s="2" t="s">
        <v>126</v>
      </c>
      <c r="O2324" s="2" t="s">
        <v>127</v>
      </c>
      <c r="P2324" s="2" t="s">
        <v>57</v>
      </c>
      <c r="Q2324" s="2" t="s">
        <v>128</v>
      </c>
      <c r="R2324" s="2" t="s">
        <v>54</v>
      </c>
      <c r="S2324" s="19" t="n">
        <v>58.5</v>
      </c>
      <c r="T2324" s="19" t="s">
        <v>59</v>
      </c>
      <c r="U2324" s="2" t="s">
        <v>60</v>
      </c>
      <c r="V2324" s="2" t="s">
        <v>54</v>
      </c>
      <c r="W2324" s="2" t="s">
        <v>54</v>
      </c>
      <c r="X2324" s="2" t="s">
        <v>54</v>
      </c>
      <c r="Y2324" s="2" t="s">
        <v>54</v>
      </c>
      <c r="Z2324" s="2" t="s">
        <v>23034</v>
      </c>
      <c r="AA2324" s="2" t="s">
        <v>23035</v>
      </c>
      <c r="AB2324" s="2" t="s">
        <v>23036</v>
      </c>
      <c r="AC2324" s="2" t="s">
        <v>1128</v>
      </c>
      <c r="AD2324" s="2" t="s">
        <v>245</v>
      </c>
      <c r="AE2324" s="2" t="s">
        <v>23037</v>
      </c>
      <c r="AF2324" s="2" t="s">
        <v>67</v>
      </c>
      <c r="AG2324" s="2" t="s">
        <v>68</v>
      </c>
      <c r="AH2324" s="2" t="s">
        <v>23038</v>
      </c>
      <c r="AI2324" s="2" t="s">
        <v>23039</v>
      </c>
      <c r="AJ2324" s="2" t="s">
        <v>69</v>
      </c>
      <c r="AK2324" s="2" t="s">
        <v>23040</v>
      </c>
      <c r="AL2324" s="2" t="s">
        <v>54</v>
      </c>
      <c r="AM2324" s="2" t="s">
        <v>54</v>
      </c>
      <c r="AN2324" s="2" t="s">
        <v>54</v>
      </c>
      <c r="AO2324" s="2" t="s">
        <v>54</v>
      </c>
      <c r="AP2324" s="2" t="s">
        <v>54</v>
      </c>
      <c r="AQ2324" s="2" t="s">
        <v>54</v>
      </c>
      <c r="AR2324" s="2" t="s">
        <v>54</v>
      </c>
      <c r="AS2324" s="2" t="s">
        <v>71</v>
      </c>
      <c r="AT2324" s="2" t="s">
        <v>53</v>
      </c>
      <c r="AU2324" s="2" t="s">
        <v>71</v>
      </c>
    </row>
    <row r="2325" ht="22.5" customHeight="true">
      <c r="A2325" s="18" t="s">
        <v>23041</v>
      </c>
      <c r="B2325" s="2" t="s">
        <v>23042</v>
      </c>
      <c r="C2325" s="2" t="s">
        <v>774</v>
      </c>
      <c r="D2325" s="2" t="s">
        <v>22628</v>
      </c>
      <c r="E2325" s="2" t="s">
        <v>71</v>
      </c>
      <c r="F2325" s="19" t="n">
        <v>1.0</v>
      </c>
      <c r="G2325" s="19" t="n">
        <v>35.9</v>
      </c>
      <c r="H2325" s="19" t="n">
        <v>5.23</v>
      </c>
      <c r="I2325" s="19" t="n">
        <v>-11.1</v>
      </c>
      <c r="J2325" s="19" t="n">
        <v>-5.23</v>
      </c>
      <c r="K2325" s="19" t="s">
        <v>53</v>
      </c>
      <c r="L2325" s="19" t="n">
        <v>24.8</v>
      </c>
      <c r="M2325" s="2" t="s">
        <v>54</v>
      </c>
      <c r="N2325" s="2" t="s">
        <v>3915</v>
      </c>
      <c r="O2325" s="2" t="s">
        <v>3916</v>
      </c>
      <c r="P2325" s="2" t="s">
        <v>57</v>
      </c>
      <c r="Q2325" s="2" t="s">
        <v>3917</v>
      </c>
      <c r="R2325" s="2" t="s">
        <v>54</v>
      </c>
      <c r="S2325" s="19" t="n">
        <v>35.9</v>
      </c>
      <c r="T2325" s="19" t="s">
        <v>59</v>
      </c>
      <c r="U2325" s="2" t="s">
        <v>60</v>
      </c>
      <c r="V2325" s="2" t="s">
        <v>54</v>
      </c>
      <c r="W2325" s="2" t="s">
        <v>54</v>
      </c>
      <c r="X2325" s="2" t="s">
        <v>54</v>
      </c>
      <c r="Y2325" s="2" t="s">
        <v>54</v>
      </c>
      <c r="Z2325" s="2" t="s">
        <v>23043</v>
      </c>
      <c r="AA2325" s="2" t="s">
        <v>23044</v>
      </c>
      <c r="AB2325" s="2" t="s">
        <v>23045</v>
      </c>
      <c r="AC2325" s="2" t="s">
        <v>15412</v>
      </c>
      <c r="AD2325" s="2" t="s">
        <v>82</v>
      </c>
      <c r="AE2325" s="2" t="s">
        <v>15413</v>
      </c>
      <c r="AF2325" s="2" t="s">
        <v>67</v>
      </c>
      <c r="AG2325" s="2" t="s">
        <v>68</v>
      </c>
      <c r="AH2325" s="2" t="s">
        <v>23046</v>
      </c>
      <c r="AI2325" s="2" t="s">
        <v>23047</v>
      </c>
      <c r="AJ2325" s="2" t="s">
        <v>69</v>
      </c>
      <c r="AK2325" s="2" t="s">
        <v>23048</v>
      </c>
      <c r="AL2325" s="2" t="s">
        <v>54</v>
      </c>
      <c r="AM2325" s="2" t="s">
        <v>54</v>
      </c>
      <c r="AN2325" s="2" t="s">
        <v>54</v>
      </c>
      <c r="AO2325" s="2" t="s">
        <v>54</v>
      </c>
      <c r="AP2325" s="2" t="s">
        <v>54</v>
      </c>
      <c r="AQ2325" s="2" t="s">
        <v>54</v>
      </c>
      <c r="AR2325" s="2" t="s">
        <v>54</v>
      </c>
      <c r="AS2325" s="2" t="s">
        <v>71</v>
      </c>
      <c r="AT2325" s="2" t="s">
        <v>53</v>
      </c>
      <c r="AU2325" s="2" t="s">
        <v>71</v>
      </c>
    </row>
    <row r="2326" ht="22.5" customHeight="true">
      <c r="A2326" s="18" t="s">
        <v>23049</v>
      </c>
      <c r="B2326" s="2" t="s">
        <v>23050</v>
      </c>
      <c r="C2326" s="2" t="s">
        <v>774</v>
      </c>
      <c r="D2326" s="2" t="s">
        <v>20765</v>
      </c>
      <c r="E2326" s="2" t="s">
        <v>71</v>
      </c>
      <c r="F2326" s="19" t="n">
        <v>1.0</v>
      </c>
      <c r="G2326" s="19" t="n">
        <v>205.11</v>
      </c>
      <c r="H2326" s="19" t="s">
        <v>53</v>
      </c>
      <c r="I2326" s="19" t="n">
        <v>-34.87</v>
      </c>
      <c r="J2326" s="19" t="n">
        <v>-18.95</v>
      </c>
      <c r="K2326" s="19" t="s">
        <v>53</v>
      </c>
      <c r="L2326" s="19" t="n">
        <v>151.29</v>
      </c>
      <c r="M2326" s="2" t="s">
        <v>52</v>
      </c>
      <c r="N2326" s="2" t="s">
        <v>343</v>
      </c>
      <c r="O2326" s="2" t="s">
        <v>344</v>
      </c>
      <c r="P2326" s="2" t="s">
        <v>57</v>
      </c>
      <c r="Q2326" s="2" t="s">
        <v>345</v>
      </c>
      <c r="R2326" s="2" t="s">
        <v>54</v>
      </c>
      <c r="S2326" s="19" t="n">
        <v>205.11</v>
      </c>
      <c r="T2326" s="19" t="s">
        <v>59</v>
      </c>
      <c r="U2326" s="2" t="s">
        <v>60</v>
      </c>
      <c r="V2326" s="2" t="s">
        <v>54</v>
      </c>
      <c r="W2326" s="2" t="s">
        <v>54</v>
      </c>
      <c r="X2326" s="2" t="s">
        <v>54</v>
      </c>
      <c r="Y2326" s="2" t="s">
        <v>54</v>
      </c>
      <c r="Z2326" s="2" t="s">
        <v>23051</v>
      </c>
      <c r="AA2326" s="2" t="s">
        <v>23052</v>
      </c>
      <c r="AB2326" s="2" t="s">
        <v>23053</v>
      </c>
      <c r="AC2326" s="2" t="s">
        <v>12262</v>
      </c>
      <c r="AD2326" s="2" t="s">
        <v>212</v>
      </c>
      <c r="AE2326" s="2" t="s">
        <v>23054</v>
      </c>
      <c r="AF2326" s="2" t="s">
        <v>67</v>
      </c>
      <c r="AG2326" s="2" t="s">
        <v>68</v>
      </c>
      <c r="AH2326" s="2" t="s">
        <v>23055</v>
      </c>
      <c r="AI2326" s="2" t="s">
        <v>23056</v>
      </c>
      <c r="AJ2326" s="2" t="s">
        <v>69</v>
      </c>
      <c r="AK2326" s="2" t="s">
        <v>23057</v>
      </c>
      <c r="AL2326" s="2" t="s">
        <v>54</v>
      </c>
      <c r="AM2326" s="2" t="s">
        <v>54</v>
      </c>
      <c r="AN2326" s="2" t="s">
        <v>54</v>
      </c>
      <c r="AO2326" s="2" t="s">
        <v>54</v>
      </c>
      <c r="AP2326" s="2" t="s">
        <v>54</v>
      </c>
      <c r="AQ2326" s="2" t="s">
        <v>54</v>
      </c>
      <c r="AR2326" s="2" t="s">
        <v>54</v>
      </c>
      <c r="AS2326" s="2" t="s">
        <v>71</v>
      </c>
      <c r="AT2326" s="2" t="s">
        <v>53</v>
      </c>
      <c r="AU2326" s="2" t="s">
        <v>71</v>
      </c>
    </row>
    <row r="2327" ht="22.5" customHeight="true">
      <c r="A2327" s="18" t="s">
        <v>23058</v>
      </c>
      <c r="B2327" s="2" t="s">
        <v>23059</v>
      </c>
      <c r="C2327" s="2" t="s">
        <v>774</v>
      </c>
      <c r="D2327" s="2" t="s">
        <v>22628</v>
      </c>
      <c r="E2327" s="2" t="s">
        <v>71</v>
      </c>
      <c r="F2327" s="19" t="n">
        <v>1.0</v>
      </c>
      <c r="G2327" s="19" t="n">
        <v>62.0</v>
      </c>
      <c r="H2327" s="19" t="n">
        <v>8.55</v>
      </c>
      <c r="I2327" s="19" t="n">
        <v>-15.54</v>
      </c>
      <c r="J2327" s="19" t="n">
        <v>-8.55</v>
      </c>
      <c r="K2327" s="19" t="s">
        <v>53</v>
      </c>
      <c r="L2327" s="19" t="n">
        <v>46.46</v>
      </c>
      <c r="M2327" s="2" t="s">
        <v>52</v>
      </c>
      <c r="N2327" s="2" t="s">
        <v>647</v>
      </c>
      <c r="O2327" s="2" t="s">
        <v>648</v>
      </c>
      <c r="P2327" s="2" t="s">
        <v>57</v>
      </c>
      <c r="Q2327" s="2" t="s">
        <v>649</v>
      </c>
      <c r="R2327" s="2" t="s">
        <v>54</v>
      </c>
      <c r="S2327" s="19" t="n">
        <v>62.0</v>
      </c>
      <c r="T2327" s="19" t="s">
        <v>59</v>
      </c>
      <c r="U2327" s="2" t="s">
        <v>60</v>
      </c>
      <c r="V2327" s="2" t="s">
        <v>54</v>
      </c>
      <c r="W2327" s="2" t="s">
        <v>54</v>
      </c>
      <c r="X2327" s="2" t="s">
        <v>54</v>
      </c>
      <c r="Y2327" s="2" t="s">
        <v>54</v>
      </c>
      <c r="Z2327" s="2" t="s">
        <v>23060</v>
      </c>
      <c r="AA2327" s="2" t="s">
        <v>23061</v>
      </c>
      <c r="AB2327" s="2" t="s">
        <v>23062</v>
      </c>
      <c r="AC2327" s="2" t="s">
        <v>10141</v>
      </c>
      <c r="AD2327" s="2" t="s">
        <v>82</v>
      </c>
      <c r="AE2327" s="2" t="s">
        <v>23063</v>
      </c>
      <c r="AF2327" s="2" t="s">
        <v>67</v>
      </c>
      <c r="AG2327" s="2" t="s">
        <v>68</v>
      </c>
      <c r="AH2327" s="2" t="s">
        <v>23064</v>
      </c>
      <c r="AI2327" s="2" t="s">
        <v>23065</v>
      </c>
      <c r="AJ2327" s="2" t="s">
        <v>69</v>
      </c>
      <c r="AK2327" s="2" t="s">
        <v>23066</v>
      </c>
      <c r="AL2327" s="2" t="s">
        <v>54</v>
      </c>
      <c r="AM2327" s="2" t="s">
        <v>54</v>
      </c>
      <c r="AN2327" s="2" t="s">
        <v>54</v>
      </c>
      <c r="AO2327" s="2" t="s">
        <v>54</v>
      </c>
      <c r="AP2327" s="2" t="s">
        <v>54</v>
      </c>
      <c r="AQ2327" s="2" t="s">
        <v>54</v>
      </c>
      <c r="AR2327" s="2" t="s">
        <v>54</v>
      </c>
      <c r="AS2327" s="2" t="s">
        <v>71</v>
      </c>
      <c r="AT2327" s="2" t="s">
        <v>53</v>
      </c>
      <c r="AU2327" s="2" t="s">
        <v>71</v>
      </c>
    </row>
    <row r="2328" ht="22.5" customHeight="true">
      <c r="A2328" s="18" t="s">
        <v>23067</v>
      </c>
      <c r="B2328" s="2" t="s">
        <v>23068</v>
      </c>
      <c r="C2328" s="2" t="s">
        <v>774</v>
      </c>
      <c r="D2328" s="2" t="s">
        <v>22628</v>
      </c>
      <c r="E2328" s="2" t="s">
        <v>52</v>
      </c>
      <c r="F2328" s="19" t="n">
        <v>1.0</v>
      </c>
      <c r="G2328" s="19" t="n">
        <v>71.09</v>
      </c>
      <c r="H2328" s="19" t="s">
        <v>53</v>
      </c>
      <c r="I2328" s="19" t="n">
        <v>-17.09</v>
      </c>
      <c r="J2328" s="19" t="s">
        <v>53</v>
      </c>
      <c r="K2328" s="19" t="s">
        <v>53</v>
      </c>
      <c r="L2328" s="19" t="n">
        <v>54.0</v>
      </c>
      <c r="M2328" s="2" t="s">
        <v>54</v>
      </c>
      <c r="N2328" s="2" t="s">
        <v>3028</v>
      </c>
      <c r="O2328" s="2" t="s">
        <v>3029</v>
      </c>
      <c r="P2328" s="2" t="s">
        <v>57</v>
      </c>
      <c r="Q2328" s="2" t="s">
        <v>3030</v>
      </c>
      <c r="R2328" s="2" t="s">
        <v>54</v>
      </c>
      <c r="S2328" s="19" t="n">
        <v>71.09</v>
      </c>
      <c r="T2328" s="19" t="s">
        <v>59</v>
      </c>
      <c r="U2328" s="2" t="s">
        <v>60</v>
      </c>
      <c r="V2328" s="2" t="s">
        <v>54</v>
      </c>
      <c r="W2328" s="2" t="s">
        <v>54</v>
      </c>
      <c r="X2328" s="2" t="s">
        <v>54</v>
      </c>
      <c r="Y2328" s="2" t="s">
        <v>54</v>
      </c>
      <c r="Z2328" s="2" t="s">
        <v>23069</v>
      </c>
      <c r="AA2328" s="2" t="s">
        <v>23070</v>
      </c>
      <c r="AB2328" s="2" t="s">
        <v>23071</v>
      </c>
      <c r="AC2328" s="2" t="s">
        <v>1348</v>
      </c>
      <c r="AD2328" s="2" t="s">
        <v>82</v>
      </c>
      <c r="AE2328" s="2" t="s">
        <v>23072</v>
      </c>
      <c r="AF2328" s="2" t="s">
        <v>67</v>
      </c>
      <c r="AG2328" s="2" t="s">
        <v>68</v>
      </c>
      <c r="AH2328" s="2" t="s">
        <v>23073</v>
      </c>
      <c r="AI2328" s="2" t="s">
        <v>23074</v>
      </c>
      <c r="AJ2328" s="2" t="s">
        <v>69</v>
      </c>
      <c r="AK2328" s="2" t="s">
        <v>23075</v>
      </c>
      <c r="AL2328" s="2" t="s">
        <v>54</v>
      </c>
      <c r="AM2328" s="2" t="s">
        <v>54</v>
      </c>
      <c r="AN2328" s="2" t="s">
        <v>54</v>
      </c>
      <c r="AO2328" s="2" t="s">
        <v>54</v>
      </c>
      <c r="AP2328" s="2" t="s">
        <v>54</v>
      </c>
      <c r="AQ2328" s="2" t="s">
        <v>54</v>
      </c>
      <c r="AR2328" s="2" t="s">
        <v>54</v>
      </c>
      <c r="AS2328" s="2" t="s">
        <v>71</v>
      </c>
      <c r="AT2328" s="2" t="s">
        <v>53</v>
      </c>
      <c r="AU2328" s="2" t="s">
        <v>71</v>
      </c>
    </row>
    <row r="2329" ht="22.5" customHeight="true">
      <c r="A2329" s="18" t="s">
        <v>23076</v>
      </c>
      <c r="B2329" s="2" t="s">
        <v>23077</v>
      </c>
      <c r="C2329" s="2" t="s">
        <v>774</v>
      </c>
      <c r="D2329" s="2" t="s">
        <v>19900</v>
      </c>
      <c r="E2329" s="2" t="s">
        <v>71</v>
      </c>
      <c r="F2329" s="19" t="n">
        <v>1.0</v>
      </c>
      <c r="G2329" s="19" t="n">
        <v>110.57</v>
      </c>
      <c r="H2329" s="19" t="n">
        <v>19.6</v>
      </c>
      <c r="I2329" s="19" t="n">
        <v>-13.27</v>
      </c>
      <c r="J2329" s="19" t="n">
        <v>-38.55</v>
      </c>
      <c r="K2329" s="19" t="s">
        <v>53</v>
      </c>
      <c r="L2329" s="19" t="n">
        <v>78.35</v>
      </c>
      <c r="M2329" s="2" t="s">
        <v>54</v>
      </c>
      <c r="N2329" s="2" t="s">
        <v>181</v>
      </c>
      <c r="O2329" s="2" t="s">
        <v>4361</v>
      </c>
      <c r="P2329" s="2" t="s">
        <v>57</v>
      </c>
      <c r="Q2329" s="2" t="s">
        <v>1710</v>
      </c>
      <c r="R2329" s="2" t="s">
        <v>54</v>
      </c>
      <c r="S2329" s="19" t="n">
        <v>110.57</v>
      </c>
      <c r="T2329" s="19" t="s">
        <v>158</v>
      </c>
      <c r="U2329" s="2" t="s">
        <v>142</v>
      </c>
      <c r="V2329" s="2" t="s">
        <v>23078</v>
      </c>
      <c r="W2329" s="2" t="s">
        <v>23079</v>
      </c>
      <c r="X2329" s="2" t="s">
        <v>23080</v>
      </c>
      <c r="Y2329" s="2" t="s">
        <v>54</v>
      </c>
      <c r="Z2329" s="2" t="s">
        <v>23078</v>
      </c>
      <c r="AA2329" s="2" t="s">
        <v>23081</v>
      </c>
      <c r="AB2329" s="2" t="s">
        <v>23082</v>
      </c>
      <c r="AC2329" s="2" t="s">
        <v>9037</v>
      </c>
      <c r="AD2329" s="2" t="s">
        <v>997</v>
      </c>
      <c r="AE2329" s="2" t="s">
        <v>9038</v>
      </c>
      <c r="AF2329" s="2" t="s">
        <v>67</v>
      </c>
      <c r="AG2329" s="2" t="s">
        <v>2407</v>
      </c>
      <c r="AH2329" s="2" t="s">
        <v>22441</v>
      </c>
      <c r="AI2329" s="2" t="s">
        <v>23083</v>
      </c>
      <c r="AJ2329" s="2" t="s">
        <v>69</v>
      </c>
      <c r="AK2329" s="2" t="s">
        <v>23084</v>
      </c>
      <c r="AL2329" s="2" t="s">
        <v>54</v>
      </c>
      <c r="AM2329" s="2" t="s">
        <v>54</v>
      </c>
      <c r="AN2329" s="2" t="s">
        <v>54</v>
      </c>
      <c r="AO2329" s="2" t="s">
        <v>54</v>
      </c>
      <c r="AP2329" s="2" t="s">
        <v>54</v>
      </c>
      <c r="AQ2329" s="2" t="s">
        <v>54</v>
      </c>
      <c r="AR2329" s="2" t="s">
        <v>54</v>
      </c>
      <c r="AS2329" s="2" t="s">
        <v>71</v>
      </c>
      <c r="AT2329" s="2" t="s">
        <v>53</v>
      </c>
      <c r="AU2329" s="2" t="s">
        <v>71</v>
      </c>
    </row>
    <row r="2330" ht="22.5" customHeight="true">
      <c r="A2330" s="18" t="s">
        <v>23085</v>
      </c>
      <c r="B2330" s="2" t="s">
        <v>23086</v>
      </c>
      <c r="C2330" s="2" t="s">
        <v>774</v>
      </c>
      <c r="D2330" s="2" t="s">
        <v>22628</v>
      </c>
      <c r="E2330" s="2" t="s">
        <v>52</v>
      </c>
      <c r="F2330" s="19" t="n">
        <v>2.0</v>
      </c>
      <c r="G2330" s="19" t="n">
        <v>104.4</v>
      </c>
      <c r="H2330" s="19" t="s">
        <v>53</v>
      </c>
      <c r="I2330" s="19" t="n">
        <v>-27.74</v>
      </c>
      <c r="J2330" s="19" t="s">
        <v>53</v>
      </c>
      <c r="K2330" s="19" t="s">
        <v>53</v>
      </c>
      <c r="L2330" s="19" t="n">
        <v>76.66</v>
      </c>
      <c r="M2330" s="2" t="s">
        <v>52</v>
      </c>
      <c r="N2330" s="2" t="s">
        <v>726</v>
      </c>
      <c r="O2330" s="2" t="s">
        <v>912</v>
      </c>
      <c r="P2330" s="2" t="s">
        <v>57</v>
      </c>
      <c r="Q2330" s="2" t="s">
        <v>913</v>
      </c>
      <c r="R2330" s="2" t="s">
        <v>54</v>
      </c>
      <c r="S2330" s="19" t="n">
        <v>52.2</v>
      </c>
      <c r="T2330" s="19" t="s">
        <v>59</v>
      </c>
      <c r="U2330" s="2" t="s">
        <v>60</v>
      </c>
      <c r="V2330" s="2" t="s">
        <v>54</v>
      </c>
      <c r="W2330" s="2" t="s">
        <v>54</v>
      </c>
      <c r="X2330" s="2" t="s">
        <v>54</v>
      </c>
      <c r="Y2330" s="2" t="s">
        <v>54</v>
      </c>
      <c r="Z2330" s="2" t="s">
        <v>23087</v>
      </c>
      <c r="AA2330" s="2" t="s">
        <v>23088</v>
      </c>
      <c r="AB2330" s="2" t="s">
        <v>23089</v>
      </c>
      <c r="AC2330" s="2" t="s">
        <v>23090</v>
      </c>
      <c r="AD2330" s="2" t="s">
        <v>82</v>
      </c>
      <c r="AE2330" s="2" t="s">
        <v>23091</v>
      </c>
      <c r="AF2330" s="2" t="s">
        <v>67</v>
      </c>
      <c r="AG2330" s="2" t="s">
        <v>68</v>
      </c>
      <c r="AH2330" s="2" t="s">
        <v>23092</v>
      </c>
      <c r="AI2330" s="2" t="s">
        <v>23093</v>
      </c>
      <c r="AJ2330" s="2" t="s">
        <v>69</v>
      </c>
      <c r="AK2330" s="2" t="s">
        <v>23094</v>
      </c>
      <c r="AL2330" s="2" t="s">
        <v>54</v>
      </c>
      <c r="AM2330" s="2" t="s">
        <v>54</v>
      </c>
      <c r="AN2330" s="2" t="s">
        <v>54</v>
      </c>
      <c r="AO2330" s="2" t="s">
        <v>54</v>
      </c>
      <c r="AP2330" s="2" t="s">
        <v>54</v>
      </c>
      <c r="AQ2330" s="2" t="s">
        <v>54</v>
      </c>
      <c r="AR2330" s="2" t="s">
        <v>54</v>
      </c>
      <c r="AS2330" s="2" t="s">
        <v>71</v>
      </c>
      <c r="AT2330" s="2" t="s">
        <v>53</v>
      </c>
      <c r="AU2330" s="2" t="s">
        <v>71</v>
      </c>
    </row>
    <row r="2331" ht="22.5" customHeight="true">
      <c r="A2331" s="18" t="s">
        <v>23095</v>
      </c>
      <c r="B2331" s="2" t="s">
        <v>23096</v>
      </c>
      <c r="C2331" s="2" t="s">
        <v>774</v>
      </c>
      <c r="D2331" s="2" t="s">
        <v>18897</v>
      </c>
      <c r="E2331" s="2" t="s">
        <v>71</v>
      </c>
      <c r="F2331" s="19" t="n">
        <v>1.0</v>
      </c>
      <c r="G2331" s="19" t="n">
        <v>116.99</v>
      </c>
      <c r="H2331" s="19" t="s">
        <v>53</v>
      </c>
      <c r="I2331" s="19" t="n">
        <v>-19.89</v>
      </c>
      <c r="J2331" s="19" t="n">
        <v>-17.45</v>
      </c>
      <c r="K2331" s="19" t="s">
        <v>53</v>
      </c>
      <c r="L2331" s="19" t="n">
        <v>79.65</v>
      </c>
      <c r="M2331" s="2" t="s">
        <v>54</v>
      </c>
      <c r="N2331" s="2" t="s">
        <v>844</v>
      </c>
      <c r="O2331" s="2" t="s">
        <v>845</v>
      </c>
      <c r="P2331" s="2" t="s">
        <v>57</v>
      </c>
      <c r="Q2331" s="2" t="s">
        <v>846</v>
      </c>
      <c r="R2331" s="2" t="s">
        <v>54</v>
      </c>
      <c r="S2331" s="19" t="n">
        <v>116.99</v>
      </c>
      <c r="T2331" s="19" t="s">
        <v>59</v>
      </c>
      <c r="U2331" s="2" t="s">
        <v>60</v>
      </c>
      <c r="V2331" s="2" t="s">
        <v>54</v>
      </c>
      <c r="W2331" s="2" t="s">
        <v>54</v>
      </c>
      <c r="X2331" s="2" t="s">
        <v>54</v>
      </c>
      <c r="Y2331" s="2" t="s">
        <v>54</v>
      </c>
      <c r="Z2331" s="2" t="s">
        <v>23097</v>
      </c>
      <c r="AA2331" s="2" t="s">
        <v>23098</v>
      </c>
      <c r="AB2331" s="2" t="s">
        <v>23099</v>
      </c>
      <c r="AC2331" s="2" t="s">
        <v>4133</v>
      </c>
      <c r="AD2331" s="2" t="s">
        <v>198</v>
      </c>
      <c r="AE2331" s="2" t="s">
        <v>4134</v>
      </c>
      <c r="AF2331" s="2" t="s">
        <v>67</v>
      </c>
      <c r="AG2331" s="2" t="s">
        <v>68</v>
      </c>
      <c r="AH2331" s="2" t="s">
        <v>23100</v>
      </c>
      <c r="AI2331" s="2" t="s">
        <v>23101</v>
      </c>
      <c r="AJ2331" s="2" t="s">
        <v>69</v>
      </c>
      <c r="AK2331" s="2" t="s">
        <v>23102</v>
      </c>
      <c r="AL2331" s="2" t="s">
        <v>54</v>
      </c>
      <c r="AM2331" s="2" t="s">
        <v>54</v>
      </c>
      <c r="AN2331" s="2" t="s">
        <v>54</v>
      </c>
      <c r="AO2331" s="2" t="s">
        <v>54</v>
      </c>
      <c r="AP2331" s="2" t="s">
        <v>54</v>
      </c>
      <c r="AQ2331" s="2" t="s">
        <v>54</v>
      </c>
      <c r="AR2331" s="2" t="s">
        <v>54</v>
      </c>
      <c r="AS2331" s="2" t="s">
        <v>71</v>
      </c>
      <c r="AT2331" s="2" t="s">
        <v>53</v>
      </c>
      <c r="AU2331" s="2" t="s">
        <v>71</v>
      </c>
    </row>
    <row r="2332" ht="22.5" customHeight="true">
      <c r="A2332" s="18" t="s">
        <v>23103</v>
      </c>
      <c r="B2332" s="2" t="s">
        <v>23104</v>
      </c>
      <c r="C2332" s="2" t="s">
        <v>774</v>
      </c>
      <c r="D2332" s="2" t="s">
        <v>22628</v>
      </c>
      <c r="E2332" s="2" t="s">
        <v>71</v>
      </c>
      <c r="F2332" s="19" t="n">
        <v>1.0</v>
      </c>
      <c r="G2332" s="19" t="n">
        <v>198.0</v>
      </c>
      <c r="H2332" s="19" t="s">
        <v>53</v>
      </c>
      <c r="I2332" s="19" t="n">
        <v>-33.66</v>
      </c>
      <c r="J2332" s="19" t="n">
        <v>-18.95</v>
      </c>
      <c r="K2332" s="19" t="s">
        <v>53</v>
      </c>
      <c r="L2332" s="19" t="n">
        <v>145.39</v>
      </c>
      <c r="M2332" s="2" t="s">
        <v>54</v>
      </c>
      <c r="N2332" s="2" t="s">
        <v>343</v>
      </c>
      <c r="O2332" s="2" t="s">
        <v>498</v>
      </c>
      <c r="P2332" s="2" t="s">
        <v>57</v>
      </c>
      <c r="Q2332" s="2" t="s">
        <v>499</v>
      </c>
      <c r="R2332" s="2" t="s">
        <v>54</v>
      </c>
      <c r="S2332" s="19" t="n">
        <v>198.0</v>
      </c>
      <c r="T2332" s="19" t="s">
        <v>59</v>
      </c>
      <c r="U2332" s="2" t="s">
        <v>60</v>
      </c>
      <c r="V2332" s="2" t="s">
        <v>54</v>
      </c>
      <c r="W2332" s="2" t="s">
        <v>54</v>
      </c>
      <c r="X2332" s="2" t="s">
        <v>54</v>
      </c>
      <c r="Y2332" s="2" t="s">
        <v>54</v>
      </c>
      <c r="Z2332" s="2" t="s">
        <v>23105</v>
      </c>
      <c r="AA2332" s="2" t="s">
        <v>23106</v>
      </c>
      <c r="AB2332" s="2" t="s">
        <v>23107</v>
      </c>
      <c r="AC2332" s="2" t="s">
        <v>16569</v>
      </c>
      <c r="AD2332" s="2" t="s">
        <v>82</v>
      </c>
      <c r="AE2332" s="2" t="s">
        <v>23108</v>
      </c>
      <c r="AF2332" s="2" t="s">
        <v>67</v>
      </c>
      <c r="AG2332" s="2" t="s">
        <v>68</v>
      </c>
      <c r="AH2332" s="2" t="s">
        <v>23109</v>
      </c>
      <c r="AI2332" s="2" t="s">
        <v>23110</v>
      </c>
      <c r="AJ2332" s="2" t="s">
        <v>69</v>
      </c>
      <c r="AK2332" s="2" t="s">
        <v>23111</v>
      </c>
      <c r="AL2332" s="2" t="s">
        <v>54</v>
      </c>
      <c r="AM2332" s="2" t="s">
        <v>54</v>
      </c>
      <c r="AN2332" s="2" t="s">
        <v>54</v>
      </c>
      <c r="AO2332" s="2" t="s">
        <v>54</v>
      </c>
      <c r="AP2332" s="2" t="s">
        <v>54</v>
      </c>
      <c r="AQ2332" s="2" t="s">
        <v>54</v>
      </c>
      <c r="AR2332" s="2" t="s">
        <v>54</v>
      </c>
      <c r="AS2332" s="2" t="s">
        <v>71</v>
      </c>
      <c r="AT2332" s="2" t="s">
        <v>53</v>
      </c>
      <c r="AU2332" s="2" t="s">
        <v>71</v>
      </c>
    </row>
    <row r="2333" ht="22.5" customHeight="true">
      <c r="A2333" s="18" t="s">
        <v>23112</v>
      </c>
      <c r="B2333" s="2" t="s">
        <v>23113</v>
      </c>
      <c r="C2333" s="2" t="s">
        <v>774</v>
      </c>
      <c r="D2333" s="2" t="s">
        <v>20765</v>
      </c>
      <c r="E2333" s="2" t="s">
        <v>71</v>
      </c>
      <c r="F2333" s="19" t="n">
        <v>1.0</v>
      </c>
      <c r="G2333" s="19" t="n">
        <v>110.57</v>
      </c>
      <c r="H2333" s="19" t="s">
        <v>53</v>
      </c>
      <c r="I2333" s="19" t="n">
        <v>-18.8</v>
      </c>
      <c r="J2333" s="19" t="n">
        <v>-17.45</v>
      </c>
      <c r="K2333" s="19" t="s">
        <v>53</v>
      </c>
      <c r="L2333" s="19" t="n">
        <v>74.32</v>
      </c>
      <c r="M2333" s="2" t="s">
        <v>54</v>
      </c>
      <c r="N2333" s="2" t="s">
        <v>181</v>
      </c>
      <c r="O2333" s="2" t="s">
        <v>1479</v>
      </c>
      <c r="P2333" s="2" t="s">
        <v>57</v>
      </c>
      <c r="Q2333" s="2" t="s">
        <v>1480</v>
      </c>
      <c r="R2333" s="2" t="s">
        <v>54</v>
      </c>
      <c r="S2333" s="19" t="n">
        <v>110.57</v>
      </c>
      <c r="T2333" s="19" t="s">
        <v>59</v>
      </c>
      <c r="U2333" s="2" t="s">
        <v>60</v>
      </c>
      <c r="V2333" s="2" t="s">
        <v>54</v>
      </c>
      <c r="W2333" s="2" t="s">
        <v>54</v>
      </c>
      <c r="X2333" s="2" t="s">
        <v>54</v>
      </c>
      <c r="Y2333" s="2" t="s">
        <v>54</v>
      </c>
      <c r="Z2333" s="2" t="s">
        <v>23114</v>
      </c>
      <c r="AA2333" s="2" t="s">
        <v>23115</v>
      </c>
      <c r="AB2333" s="2" t="s">
        <v>23116</v>
      </c>
      <c r="AC2333" s="2" t="s">
        <v>23117</v>
      </c>
      <c r="AD2333" s="2" t="s">
        <v>109</v>
      </c>
      <c r="AE2333" s="2" t="s">
        <v>23118</v>
      </c>
      <c r="AF2333" s="2" t="s">
        <v>67</v>
      </c>
      <c r="AG2333" s="2" t="s">
        <v>68</v>
      </c>
      <c r="AH2333" s="2" t="s">
        <v>23119</v>
      </c>
      <c r="AI2333" s="2" t="s">
        <v>23120</v>
      </c>
      <c r="AJ2333" s="2" t="s">
        <v>69</v>
      </c>
      <c r="AK2333" s="2" t="s">
        <v>23121</v>
      </c>
      <c r="AL2333" s="2" t="s">
        <v>54</v>
      </c>
      <c r="AM2333" s="2" t="s">
        <v>54</v>
      </c>
      <c r="AN2333" s="2" t="s">
        <v>54</v>
      </c>
      <c r="AO2333" s="2" t="s">
        <v>54</v>
      </c>
      <c r="AP2333" s="2" t="s">
        <v>54</v>
      </c>
      <c r="AQ2333" s="2" t="s">
        <v>54</v>
      </c>
      <c r="AR2333" s="2" t="s">
        <v>54</v>
      </c>
      <c r="AS2333" s="2" t="s">
        <v>71</v>
      </c>
      <c r="AT2333" s="2" t="s">
        <v>53</v>
      </c>
      <c r="AU2333" s="2" t="s">
        <v>71</v>
      </c>
    </row>
    <row r="2334" ht="22.5" customHeight="true">
      <c r="A2334" s="18" t="s">
        <v>23122</v>
      </c>
      <c r="B2334" s="2" t="s">
        <v>23123</v>
      </c>
      <c r="C2334" s="2" t="s">
        <v>774</v>
      </c>
      <c r="D2334" s="2" t="s">
        <v>20765</v>
      </c>
      <c r="E2334" s="2" t="s">
        <v>52</v>
      </c>
      <c r="F2334" s="19" t="n">
        <v>1.0</v>
      </c>
      <c r="G2334" s="19" t="n">
        <v>18.37</v>
      </c>
      <c r="H2334" s="19" t="n">
        <v>23.2</v>
      </c>
      <c r="I2334" s="19" t="n">
        <v>-8.12</v>
      </c>
      <c r="J2334" s="19" t="n">
        <v>-23.2</v>
      </c>
      <c r="K2334" s="19" t="s">
        <v>53</v>
      </c>
      <c r="L2334" s="19" t="n">
        <v>10.25</v>
      </c>
      <c r="M2334" s="2" t="s">
        <v>54</v>
      </c>
      <c r="N2334" s="2" t="s">
        <v>1878</v>
      </c>
      <c r="O2334" s="2" t="s">
        <v>23124</v>
      </c>
      <c r="P2334" s="2" t="s">
        <v>57</v>
      </c>
      <c r="Q2334" s="2" t="s">
        <v>23125</v>
      </c>
      <c r="R2334" s="2" t="s">
        <v>54</v>
      </c>
      <c r="S2334" s="19" t="n">
        <v>18.37</v>
      </c>
      <c r="T2334" s="19" t="s">
        <v>59</v>
      </c>
      <c r="U2334" s="2" t="s">
        <v>142</v>
      </c>
      <c r="V2334" s="2" t="s">
        <v>23126</v>
      </c>
      <c r="W2334" s="2" t="s">
        <v>23127</v>
      </c>
      <c r="X2334" s="2" t="s">
        <v>23128</v>
      </c>
      <c r="Y2334" s="2" t="s">
        <v>54</v>
      </c>
      <c r="Z2334" s="2" t="s">
        <v>23126</v>
      </c>
      <c r="AA2334" s="2" t="s">
        <v>23129</v>
      </c>
      <c r="AB2334" s="2" t="s">
        <v>23130</v>
      </c>
      <c r="AC2334" s="2" t="s">
        <v>4415</v>
      </c>
      <c r="AD2334" s="2" t="s">
        <v>82</v>
      </c>
      <c r="AE2334" s="2" t="s">
        <v>4416</v>
      </c>
      <c r="AF2334" s="2" t="s">
        <v>67</v>
      </c>
      <c r="AG2334" s="2" t="s">
        <v>2407</v>
      </c>
      <c r="AH2334" s="2" t="s">
        <v>23131</v>
      </c>
      <c r="AI2334" s="2" t="s">
        <v>21601</v>
      </c>
      <c r="AJ2334" s="2" t="s">
        <v>69</v>
      </c>
      <c r="AK2334" s="2" t="s">
        <v>23132</v>
      </c>
      <c r="AL2334" s="2" t="s">
        <v>54</v>
      </c>
      <c r="AM2334" s="2" t="s">
        <v>54</v>
      </c>
      <c r="AN2334" s="2" t="s">
        <v>54</v>
      </c>
      <c r="AO2334" s="2" t="s">
        <v>54</v>
      </c>
      <c r="AP2334" s="2" t="s">
        <v>54</v>
      </c>
      <c r="AQ2334" s="2" t="s">
        <v>54</v>
      </c>
      <c r="AR2334" s="2" t="s">
        <v>54</v>
      </c>
      <c r="AS2334" s="2" t="s">
        <v>71</v>
      </c>
      <c r="AT2334" s="2" t="s">
        <v>53</v>
      </c>
      <c r="AU2334" s="2" t="s">
        <v>71</v>
      </c>
    </row>
    <row r="2335" ht="22.5" customHeight="true">
      <c r="A2335" s="18" t="s">
        <v>23133</v>
      </c>
      <c r="B2335" s="2" t="s">
        <v>23134</v>
      </c>
      <c r="C2335" s="2" t="s">
        <v>774</v>
      </c>
      <c r="D2335" s="2" t="s">
        <v>22628</v>
      </c>
      <c r="E2335" s="2" t="s">
        <v>52</v>
      </c>
      <c r="F2335" s="19" t="n">
        <v>1.0</v>
      </c>
      <c r="G2335" s="19" t="n">
        <v>35.9</v>
      </c>
      <c r="H2335" s="19" t="s">
        <v>53</v>
      </c>
      <c r="I2335" s="19" t="n">
        <v>-11.1</v>
      </c>
      <c r="J2335" s="19" t="s">
        <v>53</v>
      </c>
      <c r="K2335" s="19" t="s">
        <v>53</v>
      </c>
      <c r="L2335" s="19" t="n">
        <v>24.8</v>
      </c>
      <c r="M2335" s="2" t="s">
        <v>52</v>
      </c>
      <c r="N2335" s="2" t="s">
        <v>3915</v>
      </c>
      <c r="O2335" s="2" t="s">
        <v>3916</v>
      </c>
      <c r="P2335" s="2" t="s">
        <v>57</v>
      </c>
      <c r="Q2335" s="2" t="s">
        <v>3917</v>
      </c>
      <c r="R2335" s="2" t="s">
        <v>54</v>
      </c>
      <c r="S2335" s="19" t="n">
        <v>35.9</v>
      </c>
      <c r="T2335" s="19" t="s">
        <v>59</v>
      </c>
      <c r="U2335" s="2" t="s">
        <v>60</v>
      </c>
      <c r="V2335" s="2" t="s">
        <v>54</v>
      </c>
      <c r="W2335" s="2" t="s">
        <v>54</v>
      </c>
      <c r="X2335" s="2" t="s">
        <v>54</v>
      </c>
      <c r="Y2335" s="2" t="s">
        <v>54</v>
      </c>
      <c r="Z2335" s="2" t="s">
        <v>23135</v>
      </c>
      <c r="AA2335" s="2" t="s">
        <v>23136</v>
      </c>
      <c r="AB2335" s="2" t="s">
        <v>23137</v>
      </c>
      <c r="AC2335" s="2" t="s">
        <v>4702</v>
      </c>
      <c r="AD2335" s="2" t="s">
        <v>82</v>
      </c>
      <c r="AE2335" s="2" t="s">
        <v>23138</v>
      </c>
      <c r="AF2335" s="2" t="s">
        <v>67</v>
      </c>
      <c r="AG2335" s="2" t="s">
        <v>68</v>
      </c>
      <c r="AH2335" s="2" t="s">
        <v>23139</v>
      </c>
      <c r="AI2335" s="2" t="s">
        <v>23140</v>
      </c>
      <c r="AJ2335" s="2" t="s">
        <v>69</v>
      </c>
      <c r="AK2335" s="2" t="s">
        <v>23141</v>
      </c>
      <c r="AL2335" s="2" t="s">
        <v>54</v>
      </c>
      <c r="AM2335" s="2" t="s">
        <v>54</v>
      </c>
      <c r="AN2335" s="2" t="s">
        <v>54</v>
      </c>
      <c r="AO2335" s="2" t="s">
        <v>54</v>
      </c>
      <c r="AP2335" s="2" t="s">
        <v>54</v>
      </c>
      <c r="AQ2335" s="2" t="s">
        <v>54</v>
      </c>
      <c r="AR2335" s="2" t="s">
        <v>54</v>
      </c>
      <c r="AS2335" s="2" t="s">
        <v>71</v>
      </c>
      <c r="AT2335" s="2" t="s">
        <v>53</v>
      </c>
      <c r="AU2335" s="2" t="s">
        <v>71</v>
      </c>
    </row>
    <row r="2336" ht="22.5" customHeight="true">
      <c r="A2336" s="18" t="s">
        <v>23142</v>
      </c>
      <c r="B2336" s="2" t="s">
        <v>23143</v>
      </c>
      <c r="C2336" s="2" t="s">
        <v>774</v>
      </c>
      <c r="D2336" s="2" t="s">
        <v>22628</v>
      </c>
      <c r="E2336" s="2" t="s">
        <v>71</v>
      </c>
      <c r="F2336" s="19" t="n">
        <v>1.0</v>
      </c>
      <c r="G2336" s="19" t="n">
        <v>17.9</v>
      </c>
      <c r="H2336" s="19" t="n">
        <v>9.5</v>
      </c>
      <c r="I2336" s="19" t="n">
        <v>-8.04</v>
      </c>
      <c r="J2336" s="19" t="n">
        <v>-9.5</v>
      </c>
      <c r="K2336" s="19" t="s">
        <v>53</v>
      </c>
      <c r="L2336" s="19" t="n">
        <v>9.86</v>
      </c>
      <c r="M2336" s="2" t="s">
        <v>52</v>
      </c>
      <c r="N2336" s="2" t="s">
        <v>290</v>
      </c>
      <c r="O2336" s="2" t="s">
        <v>6232</v>
      </c>
      <c r="P2336" s="2" t="s">
        <v>57</v>
      </c>
      <c r="Q2336" s="2" t="s">
        <v>6233</v>
      </c>
      <c r="R2336" s="2" t="s">
        <v>54</v>
      </c>
      <c r="S2336" s="19" t="n">
        <v>17.9</v>
      </c>
      <c r="T2336" s="19" t="s">
        <v>59</v>
      </c>
      <c r="U2336" s="2" t="s">
        <v>60</v>
      </c>
      <c r="V2336" s="2" t="s">
        <v>54</v>
      </c>
      <c r="W2336" s="2" t="s">
        <v>54</v>
      </c>
      <c r="X2336" s="2" t="s">
        <v>54</v>
      </c>
      <c r="Y2336" s="2" t="s">
        <v>54</v>
      </c>
      <c r="Z2336" s="2" t="s">
        <v>23144</v>
      </c>
      <c r="AA2336" s="2" t="s">
        <v>23145</v>
      </c>
      <c r="AB2336" s="2" t="s">
        <v>23146</v>
      </c>
      <c r="AC2336" s="2" t="s">
        <v>19060</v>
      </c>
      <c r="AD2336" s="2" t="s">
        <v>82</v>
      </c>
      <c r="AE2336" s="2" t="s">
        <v>19061</v>
      </c>
      <c r="AF2336" s="2" t="s">
        <v>67</v>
      </c>
      <c r="AG2336" s="2" t="s">
        <v>68</v>
      </c>
      <c r="AH2336" s="2" t="s">
        <v>23147</v>
      </c>
      <c r="AI2336" s="2" t="s">
        <v>23148</v>
      </c>
      <c r="AJ2336" s="2" t="s">
        <v>69</v>
      </c>
      <c r="AK2336" s="2" t="s">
        <v>23149</v>
      </c>
      <c r="AL2336" s="2" t="s">
        <v>54</v>
      </c>
      <c r="AM2336" s="2" t="s">
        <v>54</v>
      </c>
      <c r="AN2336" s="2" t="s">
        <v>54</v>
      </c>
      <c r="AO2336" s="2" t="s">
        <v>54</v>
      </c>
      <c r="AP2336" s="2" t="s">
        <v>54</v>
      </c>
      <c r="AQ2336" s="2" t="s">
        <v>54</v>
      </c>
      <c r="AR2336" s="2" t="s">
        <v>54</v>
      </c>
      <c r="AS2336" s="2" t="s">
        <v>71</v>
      </c>
      <c r="AT2336" s="2" t="s">
        <v>53</v>
      </c>
      <c r="AU2336" s="2" t="s">
        <v>71</v>
      </c>
    </row>
    <row r="2337" ht="22.5" customHeight="true">
      <c r="A2337" s="18" t="s">
        <v>23150</v>
      </c>
      <c r="B2337" s="2" t="s">
        <v>23151</v>
      </c>
      <c r="C2337" s="2" t="s">
        <v>774</v>
      </c>
      <c r="D2337" s="2" t="s">
        <v>22628</v>
      </c>
      <c r="E2337" s="2" t="s">
        <v>52</v>
      </c>
      <c r="F2337" s="19" t="n">
        <v>1.0</v>
      </c>
      <c r="G2337" s="19" t="n">
        <v>61.75</v>
      </c>
      <c r="H2337" s="19" t="n">
        <v>15.9</v>
      </c>
      <c r="I2337" s="19" t="n">
        <v>-15.5</v>
      </c>
      <c r="J2337" s="19" t="s">
        <v>53</v>
      </c>
      <c r="K2337" s="19" t="s">
        <v>53</v>
      </c>
      <c r="L2337" s="19" t="n">
        <v>62.15</v>
      </c>
      <c r="M2337" s="2" t="s">
        <v>54</v>
      </c>
      <c r="N2337" s="2" t="s">
        <v>126</v>
      </c>
      <c r="O2337" s="2" t="s">
        <v>127</v>
      </c>
      <c r="P2337" s="2" t="s">
        <v>57</v>
      </c>
      <c r="Q2337" s="2" t="s">
        <v>128</v>
      </c>
      <c r="R2337" s="2" t="s">
        <v>54</v>
      </c>
      <c r="S2337" s="19" t="n">
        <v>61.75</v>
      </c>
      <c r="T2337" s="19" t="s">
        <v>59</v>
      </c>
      <c r="U2337" s="2" t="s">
        <v>142</v>
      </c>
      <c r="V2337" s="2" t="s">
        <v>23152</v>
      </c>
      <c r="W2337" s="2" t="s">
        <v>23153</v>
      </c>
      <c r="X2337" s="2" t="s">
        <v>23154</v>
      </c>
      <c r="Y2337" s="2" t="s">
        <v>54</v>
      </c>
      <c r="Z2337" s="2" t="s">
        <v>23152</v>
      </c>
      <c r="AA2337" s="2" t="s">
        <v>23155</v>
      </c>
      <c r="AB2337" s="2" t="s">
        <v>23156</v>
      </c>
      <c r="AC2337" s="2" t="s">
        <v>906</v>
      </c>
      <c r="AD2337" s="2" t="s">
        <v>82</v>
      </c>
      <c r="AE2337" s="2" t="s">
        <v>23157</v>
      </c>
      <c r="AF2337" s="2" t="s">
        <v>67</v>
      </c>
      <c r="AG2337" s="2" t="s">
        <v>854</v>
      </c>
      <c r="AH2337" s="2" t="s">
        <v>22635</v>
      </c>
      <c r="AI2337" s="2" t="s">
        <v>23158</v>
      </c>
      <c r="AJ2337" s="2" t="s">
        <v>9602</v>
      </c>
      <c r="AK2337" s="2" t="s">
        <v>23159</v>
      </c>
      <c r="AL2337" s="2" t="s">
        <v>54</v>
      </c>
      <c r="AM2337" s="2" t="s">
        <v>54</v>
      </c>
      <c r="AN2337" s="2" t="s">
        <v>54</v>
      </c>
      <c r="AO2337" s="2" t="s">
        <v>54</v>
      </c>
      <c r="AP2337" s="2" t="s">
        <v>54</v>
      </c>
      <c r="AQ2337" s="2" t="s">
        <v>54</v>
      </c>
      <c r="AR2337" s="2" t="s">
        <v>54</v>
      </c>
      <c r="AS2337" s="2" t="s">
        <v>71</v>
      </c>
      <c r="AT2337" s="2" t="s">
        <v>53</v>
      </c>
      <c r="AU2337" s="2" t="s">
        <v>71</v>
      </c>
    </row>
    <row r="2338" ht="22.5" customHeight="true">
      <c r="A2338" s="18" t="s">
        <v>23160</v>
      </c>
      <c r="B2338" s="2" t="s">
        <v>23161</v>
      </c>
      <c r="C2338" s="2" t="s">
        <v>774</v>
      </c>
      <c r="D2338" s="2" t="s">
        <v>20765</v>
      </c>
      <c r="E2338" s="2" t="s">
        <v>52</v>
      </c>
      <c r="F2338" s="19" t="n">
        <v>3.0</v>
      </c>
      <c r="G2338" s="19" t="n">
        <v>175.5</v>
      </c>
      <c r="H2338" s="19" t="s">
        <v>53</v>
      </c>
      <c r="I2338" s="19" t="n">
        <v>-44.82</v>
      </c>
      <c r="J2338" s="19" t="s">
        <v>53</v>
      </c>
      <c r="K2338" s="19" t="s">
        <v>53</v>
      </c>
      <c r="L2338" s="19" t="n">
        <v>130.68</v>
      </c>
      <c r="M2338" s="2" t="s">
        <v>54</v>
      </c>
      <c r="N2338" s="2" t="s">
        <v>126</v>
      </c>
      <c r="O2338" s="2" t="s">
        <v>127</v>
      </c>
      <c r="P2338" s="2" t="s">
        <v>57</v>
      </c>
      <c r="Q2338" s="2" t="s">
        <v>128</v>
      </c>
      <c r="R2338" s="2" t="s">
        <v>54</v>
      </c>
      <c r="S2338" s="19" t="n">
        <v>58.5</v>
      </c>
      <c r="T2338" s="19" t="s">
        <v>59</v>
      </c>
      <c r="U2338" s="2" t="s">
        <v>60</v>
      </c>
      <c r="V2338" s="2" t="s">
        <v>54</v>
      </c>
      <c r="W2338" s="2" t="s">
        <v>54</v>
      </c>
      <c r="X2338" s="2" t="s">
        <v>54</v>
      </c>
      <c r="Y2338" s="2" t="s">
        <v>54</v>
      </c>
      <c r="Z2338" s="2" t="s">
        <v>9467</v>
      </c>
      <c r="AA2338" s="2" t="s">
        <v>9468</v>
      </c>
      <c r="AB2338" s="2" t="s">
        <v>9469</v>
      </c>
      <c r="AC2338" s="2" t="s">
        <v>9470</v>
      </c>
      <c r="AD2338" s="2" t="s">
        <v>566</v>
      </c>
      <c r="AE2338" s="2" t="s">
        <v>9471</v>
      </c>
      <c r="AF2338" s="2" t="s">
        <v>67</v>
      </c>
      <c r="AG2338" s="2" t="s">
        <v>68</v>
      </c>
      <c r="AH2338" s="2" t="s">
        <v>23162</v>
      </c>
      <c r="AI2338" s="2" t="s">
        <v>21391</v>
      </c>
      <c r="AJ2338" s="2" t="s">
        <v>69</v>
      </c>
      <c r="AK2338" s="2" t="s">
        <v>23163</v>
      </c>
      <c r="AL2338" s="2" t="s">
        <v>54</v>
      </c>
      <c r="AM2338" s="2" t="s">
        <v>54</v>
      </c>
      <c r="AN2338" s="2" t="s">
        <v>54</v>
      </c>
      <c r="AO2338" s="2" t="s">
        <v>54</v>
      </c>
      <c r="AP2338" s="2" t="s">
        <v>54</v>
      </c>
      <c r="AQ2338" s="2" t="s">
        <v>54</v>
      </c>
      <c r="AR2338" s="2" t="s">
        <v>54</v>
      </c>
      <c r="AS2338" s="2" t="s">
        <v>71</v>
      </c>
      <c r="AT2338" s="2" t="s">
        <v>53</v>
      </c>
      <c r="AU2338" s="2" t="s">
        <v>71</v>
      </c>
    </row>
    <row r="2339" ht="22.5" customHeight="true">
      <c r="A2339" s="18" t="s">
        <v>23164</v>
      </c>
      <c r="B2339" s="2" t="s">
        <v>23165</v>
      </c>
      <c r="C2339" s="2" t="s">
        <v>774</v>
      </c>
      <c r="D2339" s="2" t="s">
        <v>22628</v>
      </c>
      <c r="E2339" s="2" t="s">
        <v>71</v>
      </c>
      <c r="F2339" s="19" t="n">
        <v>1.0</v>
      </c>
      <c r="G2339" s="19" t="n">
        <v>17.9</v>
      </c>
      <c r="H2339" s="19" t="n">
        <v>9.5</v>
      </c>
      <c r="I2339" s="19" t="n">
        <v>-8.04</v>
      </c>
      <c r="J2339" s="19" t="n">
        <v>-9.5</v>
      </c>
      <c r="K2339" s="19" t="s">
        <v>53</v>
      </c>
      <c r="L2339" s="19" t="n">
        <v>9.86</v>
      </c>
      <c r="M2339" s="2" t="s">
        <v>54</v>
      </c>
      <c r="N2339" s="2" t="s">
        <v>290</v>
      </c>
      <c r="O2339" s="2" t="s">
        <v>466</v>
      </c>
      <c r="P2339" s="2" t="s">
        <v>57</v>
      </c>
      <c r="Q2339" s="2" t="s">
        <v>467</v>
      </c>
      <c r="R2339" s="2" t="s">
        <v>54</v>
      </c>
      <c r="S2339" s="19" t="n">
        <v>17.9</v>
      </c>
      <c r="T2339" s="19" t="s">
        <v>59</v>
      </c>
      <c r="U2339" s="2" t="s">
        <v>60</v>
      </c>
      <c r="V2339" s="2" t="s">
        <v>54</v>
      </c>
      <c r="W2339" s="2" t="s">
        <v>54</v>
      </c>
      <c r="X2339" s="2" t="s">
        <v>54</v>
      </c>
      <c r="Y2339" s="2" t="s">
        <v>54</v>
      </c>
      <c r="Z2339" s="2" t="s">
        <v>23166</v>
      </c>
      <c r="AA2339" s="2" t="s">
        <v>23167</v>
      </c>
      <c r="AB2339" s="2" t="s">
        <v>23168</v>
      </c>
      <c r="AC2339" s="2" t="s">
        <v>23169</v>
      </c>
      <c r="AD2339" s="2" t="s">
        <v>109</v>
      </c>
      <c r="AE2339" s="2" t="s">
        <v>23170</v>
      </c>
      <c r="AF2339" s="2" t="s">
        <v>67</v>
      </c>
      <c r="AG2339" s="2" t="s">
        <v>68</v>
      </c>
      <c r="AH2339" s="2" t="s">
        <v>23011</v>
      </c>
      <c r="AI2339" s="2" t="s">
        <v>23171</v>
      </c>
      <c r="AJ2339" s="2" t="s">
        <v>69</v>
      </c>
      <c r="AK2339" s="2" t="s">
        <v>23172</v>
      </c>
      <c r="AL2339" s="2" t="s">
        <v>54</v>
      </c>
      <c r="AM2339" s="2" t="s">
        <v>54</v>
      </c>
      <c r="AN2339" s="2" t="s">
        <v>54</v>
      </c>
      <c r="AO2339" s="2" t="s">
        <v>54</v>
      </c>
      <c r="AP2339" s="2" t="s">
        <v>54</v>
      </c>
      <c r="AQ2339" s="2" t="s">
        <v>54</v>
      </c>
      <c r="AR2339" s="2" t="s">
        <v>54</v>
      </c>
      <c r="AS2339" s="2" t="s">
        <v>71</v>
      </c>
      <c r="AT2339" s="2" t="s">
        <v>53</v>
      </c>
      <c r="AU2339" s="2" t="s">
        <v>71</v>
      </c>
    </row>
    <row r="2340" ht="22.5" customHeight="true">
      <c r="A2340" s="18" t="s">
        <v>23173</v>
      </c>
      <c r="B2340" s="2" t="s">
        <v>23174</v>
      </c>
      <c r="C2340" s="2" t="s">
        <v>774</v>
      </c>
      <c r="D2340" s="2" t="s">
        <v>22101</v>
      </c>
      <c r="E2340" s="2" t="s">
        <v>71</v>
      </c>
      <c r="F2340" s="19" t="n">
        <v>1.0</v>
      </c>
      <c r="G2340" s="19" t="n">
        <v>198.0</v>
      </c>
      <c r="H2340" s="19" t="n">
        <v>18.41</v>
      </c>
      <c r="I2340" s="19" t="n">
        <v>-33.66</v>
      </c>
      <c r="J2340" s="19" t="n">
        <v>-37.36</v>
      </c>
      <c r="K2340" s="19" t="s">
        <v>53</v>
      </c>
      <c r="L2340" s="19" t="n">
        <v>145.39</v>
      </c>
      <c r="M2340" s="2" t="s">
        <v>52</v>
      </c>
      <c r="N2340" s="2" t="s">
        <v>343</v>
      </c>
      <c r="O2340" s="2" t="s">
        <v>498</v>
      </c>
      <c r="P2340" s="2" t="s">
        <v>57</v>
      </c>
      <c r="Q2340" s="2" t="s">
        <v>499</v>
      </c>
      <c r="R2340" s="2" t="s">
        <v>54</v>
      </c>
      <c r="S2340" s="19" t="n">
        <v>198.0</v>
      </c>
      <c r="T2340" s="19" t="s">
        <v>59</v>
      </c>
      <c r="U2340" s="2" t="s">
        <v>60</v>
      </c>
      <c r="V2340" s="2" t="s">
        <v>54</v>
      </c>
      <c r="W2340" s="2" t="s">
        <v>54</v>
      </c>
      <c r="X2340" s="2" t="s">
        <v>54</v>
      </c>
      <c r="Y2340" s="2" t="s">
        <v>54</v>
      </c>
      <c r="Z2340" s="2" t="s">
        <v>23175</v>
      </c>
      <c r="AA2340" s="2" t="s">
        <v>23176</v>
      </c>
      <c r="AB2340" s="2" t="s">
        <v>23177</v>
      </c>
      <c r="AC2340" s="2" t="s">
        <v>326</v>
      </c>
      <c r="AD2340" s="2" t="s">
        <v>327</v>
      </c>
      <c r="AE2340" s="2" t="s">
        <v>23178</v>
      </c>
      <c r="AF2340" s="2" t="s">
        <v>67</v>
      </c>
      <c r="AG2340" s="2" t="s">
        <v>68</v>
      </c>
      <c r="AH2340" s="2" t="s">
        <v>23179</v>
      </c>
      <c r="AI2340" s="2" t="s">
        <v>23180</v>
      </c>
      <c r="AJ2340" s="2" t="s">
        <v>69</v>
      </c>
      <c r="AK2340" s="2" t="s">
        <v>23181</v>
      </c>
      <c r="AL2340" s="2" t="s">
        <v>54</v>
      </c>
      <c r="AM2340" s="2" t="s">
        <v>54</v>
      </c>
      <c r="AN2340" s="2" t="s">
        <v>54</v>
      </c>
      <c r="AO2340" s="2" t="s">
        <v>54</v>
      </c>
      <c r="AP2340" s="2" t="s">
        <v>54</v>
      </c>
      <c r="AQ2340" s="2" t="s">
        <v>54</v>
      </c>
      <c r="AR2340" s="2" t="s">
        <v>54</v>
      </c>
      <c r="AS2340" s="2" t="s">
        <v>71</v>
      </c>
      <c r="AT2340" s="2" t="s">
        <v>53</v>
      </c>
      <c r="AU2340" s="2" t="s">
        <v>71</v>
      </c>
    </row>
    <row r="2341" ht="22.5" customHeight="true">
      <c r="A2341" s="18" t="s">
        <v>23182</v>
      </c>
      <c r="B2341" s="2" t="s">
        <v>23183</v>
      </c>
      <c r="C2341" s="2" t="s">
        <v>774</v>
      </c>
      <c r="D2341" s="2" t="s">
        <v>22628</v>
      </c>
      <c r="E2341" s="2" t="s">
        <v>71</v>
      </c>
      <c r="F2341" s="19" t="n">
        <v>1.0</v>
      </c>
      <c r="G2341" s="19" t="n">
        <v>127.15</v>
      </c>
      <c r="H2341" s="19" t="n">
        <v>1.59</v>
      </c>
      <c r="I2341" s="19" t="n">
        <v>-15.26</v>
      </c>
      <c r="J2341" s="19" t="s">
        <v>53</v>
      </c>
      <c r="K2341" s="19" t="s">
        <v>53</v>
      </c>
      <c r="L2341" s="19" t="n">
        <v>113.48</v>
      </c>
      <c r="M2341" s="2" t="s">
        <v>54</v>
      </c>
      <c r="N2341" s="2" t="s">
        <v>6364</v>
      </c>
      <c r="O2341" s="2" t="s">
        <v>9382</v>
      </c>
      <c r="P2341" s="2" t="s">
        <v>57</v>
      </c>
      <c r="Q2341" s="2" t="s">
        <v>6366</v>
      </c>
      <c r="R2341" s="2" t="s">
        <v>54</v>
      </c>
      <c r="S2341" s="19" t="n">
        <v>127.15</v>
      </c>
      <c r="T2341" s="19" t="s">
        <v>158</v>
      </c>
      <c r="U2341" s="2" t="s">
        <v>142</v>
      </c>
      <c r="V2341" s="2" t="s">
        <v>23184</v>
      </c>
      <c r="W2341" s="2" t="s">
        <v>23185</v>
      </c>
      <c r="X2341" s="2" t="s">
        <v>23186</v>
      </c>
      <c r="Y2341" s="2" t="s">
        <v>54</v>
      </c>
      <c r="Z2341" s="2" t="s">
        <v>23184</v>
      </c>
      <c r="AA2341" s="2" t="s">
        <v>23187</v>
      </c>
      <c r="AB2341" s="2" t="s">
        <v>23188</v>
      </c>
      <c r="AC2341" s="2" t="s">
        <v>82</v>
      </c>
      <c r="AD2341" s="2" t="s">
        <v>82</v>
      </c>
      <c r="AE2341" s="2" t="s">
        <v>23189</v>
      </c>
      <c r="AF2341" s="2" t="s">
        <v>67</v>
      </c>
      <c r="AG2341" s="2" t="s">
        <v>854</v>
      </c>
      <c r="AH2341" s="2" t="s">
        <v>23190</v>
      </c>
      <c r="AI2341" s="2" t="s">
        <v>22735</v>
      </c>
      <c r="AJ2341" s="2" t="s">
        <v>2330</v>
      </c>
      <c r="AK2341" s="2" t="s">
        <v>23191</v>
      </c>
      <c r="AL2341" s="2" t="s">
        <v>54</v>
      </c>
      <c r="AM2341" s="2" t="s">
        <v>54</v>
      </c>
      <c r="AN2341" s="2" t="s">
        <v>54</v>
      </c>
      <c r="AO2341" s="2" t="s">
        <v>54</v>
      </c>
      <c r="AP2341" s="2" t="s">
        <v>54</v>
      </c>
      <c r="AQ2341" s="2" t="s">
        <v>54</v>
      </c>
      <c r="AR2341" s="2" t="s">
        <v>54</v>
      </c>
      <c r="AS2341" s="2" t="s">
        <v>71</v>
      </c>
      <c r="AT2341" s="2" t="s">
        <v>53</v>
      </c>
      <c r="AU2341" s="2" t="s">
        <v>71</v>
      </c>
    </row>
    <row r="2342" ht="22.5" customHeight="true">
      <c r="A2342" s="18" t="s">
        <v>23192</v>
      </c>
      <c r="B2342" s="2" t="s">
        <v>23193</v>
      </c>
      <c r="C2342" s="2" t="s">
        <v>300</v>
      </c>
      <c r="D2342" s="2" t="s">
        <v>901</v>
      </c>
      <c r="E2342" s="2" t="s">
        <v>71</v>
      </c>
      <c r="F2342" s="19" t="n">
        <v>1.0</v>
      </c>
      <c r="G2342" s="19" t="n">
        <v>59.99</v>
      </c>
      <c r="H2342" s="19" t="n">
        <v>13.7</v>
      </c>
      <c r="I2342" s="19" t="n">
        <v>-15.2</v>
      </c>
      <c r="J2342" s="19" t="n">
        <v>-13.7</v>
      </c>
      <c r="K2342" s="19" t="n">
        <v>-44.79</v>
      </c>
      <c r="L2342" s="19" t="n">
        <v>0.0</v>
      </c>
      <c r="M2342" s="2" t="s">
        <v>54</v>
      </c>
      <c r="N2342" s="2" t="s">
        <v>4321</v>
      </c>
      <c r="O2342" s="2" t="s">
        <v>4631</v>
      </c>
      <c r="P2342" s="2" t="s">
        <v>57</v>
      </c>
      <c r="Q2342" s="2" t="s">
        <v>4632</v>
      </c>
      <c r="R2342" s="2" t="s">
        <v>54</v>
      </c>
      <c r="S2342" s="19" t="n">
        <v>59.99</v>
      </c>
      <c r="T2342" s="19" t="s">
        <v>59</v>
      </c>
      <c r="U2342" s="2" t="s">
        <v>302</v>
      </c>
      <c r="V2342" s="2" t="s">
        <v>54</v>
      </c>
      <c r="W2342" s="2" t="s">
        <v>54</v>
      </c>
      <c r="X2342" s="2" t="s">
        <v>54</v>
      </c>
      <c r="Y2342" s="2" t="s">
        <v>54</v>
      </c>
      <c r="Z2342" s="2" t="s">
        <v>23194</v>
      </c>
      <c r="AA2342" s="2" t="s">
        <v>23195</v>
      </c>
      <c r="AB2342" s="2" t="s">
        <v>54</v>
      </c>
      <c r="AC2342" s="2" t="s">
        <v>23196</v>
      </c>
      <c r="AD2342" s="2" t="s">
        <v>82</v>
      </c>
      <c r="AE2342" s="2" t="s">
        <v>23197</v>
      </c>
      <c r="AF2342" s="2" t="s">
        <v>67</v>
      </c>
      <c r="AG2342" s="2" t="s">
        <v>68</v>
      </c>
      <c r="AH2342" s="2" t="s">
        <v>54</v>
      </c>
      <c r="AI2342" s="2" t="s">
        <v>54</v>
      </c>
      <c r="AJ2342" s="2" t="s">
        <v>69</v>
      </c>
      <c r="AK2342" s="2" t="s">
        <v>23198</v>
      </c>
      <c r="AL2342" s="2" t="s">
        <v>54</v>
      </c>
      <c r="AM2342" s="2" t="s">
        <v>54</v>
      </c>
      <c r="AN2342" s="2" t="s">
        <v>54</v>
      </c>
      <c r="AO2342" s="2" t="s">
        <v>54</v>
      </c>
      <c r="AP2342" s="2" t="s">
        <v>54</v>
      </c>
      <c r="AQ2342" s="2" t="s">
        <v>54</v>
      </c>
      <c r="AR2342" s="2" t="s">
        <v>54</v>
      </c>
      <c r="AS2342" s="2" t="s">
        <v>71</v>
      </c>
      <c r="AT2342" s="2" t="s">
        <v>53</v>
      </c>
      <c r="AU2342" s="2" t="s">
        <v>71</v>
      </c>
    </row>
    <row r="2343" ht="22.5" customHeight="true">
      <c r="A2343" s="18" t="s">
        <v>23199</v>
      </c>
      <c r="B2343" s="2" t="s">
        <v>23200</v>
      </c>
      <c r="C2343" s="2" t="s">
        <v>774</v>
      </c>
      <c r="D2343" s="2" t="s">
        <v>22101</v>
      </c>
      <c r="E2343" s="2" t="s">
        <v>71</v>
      </c>
      <c r="F2343" s="19" t="n">
        <v>1.0</v>
      </c>
      <c r="G2343" s="19" t="n">
        <v>61.75</v>
      </c>
      <c r="H2343" s="19" t="n">
        <v>34.1</v>
      </c>
      <c r="I2343" s="19" t="n">
        <v>-15.5</v>
      </c>
      <c r="J2343" s="19" t="n">
        <v>-34.1</v>
      </c>
      <c r="K2343" s="19" t="s">
        <v>53</v>
      </c>
      <c r="L2343" s="19" t="n">
        <v>46.25</v>
      </c>
      <c r="M2343" s="2" t="s">
        <v>54</v>
      </c>
      <c r="N2343" s="2" t="s">
        <v>126</v>
      </c>
      <c r="O2343" s="2" t="s">
        <v>127</v>
      </c>
      <c r="P2343" s="2" t="s">
        <v>57</v>
      </c>
      <c r="Q2343" s="2" t="s">
        <v>128</v>
      </c>
      <c r="R2343" s="2" t="s">
        <v>54</v>
      </c>
      <c r="S2343" s="19" t="n">
        <v>61.75</v>
      </c>
      <c r="T2343" s="19" t="s">
        <v>59</v>
      </c>
      <c r="U2343" s="2" t="s">
        <v>60</v>
      </c>
      <c r="V2343" s="2" t="s">
        <v>54</v>
      </c>
      <c r="W2343" s="2" t="s">
        <v>54</v>
      </c>
      <c r="X2343" s="2" t="s">
        <v>54</v>
      </c>
      <c r="Y2343" s="2" t="s">
        <v>54</v>
      </c>
      <c r="Z2343" s="2" t="s">
        <v>23201</v>
      </c>
      <c r="AA2343" s="2" t="s">
        <v>23202</v>
      </c>
      <c r="AB2343" s="2" t="s">
        <v>23203</v>
      </c>
      <c r="AC2343" s="2" t="s">
        <v>21052</v>
      </c>
      <c r="AD2343" s="2" t="s">
        <v>327</v>
      </c>
      <c r="AE2343" s="2" t="s">
        <v>23204</v>
      </c>
      <c r="AF2343" s="2" t="s">
        <v>67</v>
      </c>
      <c r="AG2343" s="2" t="s">
        <v>68</v>
      </c>
      <c r="AH2343" s="2" t="s">
        <v>23205</v>
      </c>
      <c r="AI2343" s="2" t="s">
        <v>23206</v>
      </c>
      <c r="AJ2343" s="2" t="s">
        <v>69</v>
      </c>
      <c r="AK2343" s="2" t="s">
        <v>23207</v>
      </c>
      <c r="AL2343" s="2" t="s">
        <v>54</v>
      </c>
      <c r="AM2343" s="2" t="s">
        <v>54</v>
      </c>
      <c r="AN2343" s="2" t="s">
        <v>54</v>
      </c>
      <c r="AO2343" s="2" t="s">
        <v>54</v>
      </c>
      <c r="AP2343" s="2" t="s">
        <v>54</v>
      </c>
      <c r="AQ2343" s="2" t="s">
        <v>54</v>
      </c>
      <c r="AR2343" s="2" t="s">
        <v>54</v>
      </c>
      <c r="AS2343" s="2" t="s">
        <v>71</v>
      </c>
      <c r="AT2343" s="2" t="s">
        <v>53</v>
      </c>
      <c r="AU2343" s="2" t="s">
        <v>71</v>
      </c>
    </row>
    <row r="2344" ht="22.5" customHeight="true">
      <c r="A2344" s="18" t="s">
        <v>23208</v>
      </c>
      <c r="B2344" s="2" t="s">
        <v>23209</v>
      </c>
      <c r="C2344" s="2" t="s">
        <v>774</v>
      </c>
      <c r="D2344" s="2" t="s">
        <v>22101</v>
      </c>
      <c r="E2344" s="2" t="s">
        <v>52</v>
      </c>
      <c r="F2344" s="19" t="n">
        <v>1.0</v>
      </c>
      <c r="G2344" s="19" t="n">
        <v>16.99</v>
      </c>
      <c r="H2344" s="19" t="s">
        <v>53</v>
      </c>
      <c r="I2344" s="19" t="n">
        <v>-7.89</v>
      </c>
      <c r="J2344" s="19" t="s">
        <v>53</v>
      </c>
      <c r="K2344" s="19" t="s">
        <v>53</v>
      </c>
      <c r="L2344" s="19" t="n">
        <v>9.1</v>
      </c>
      <c r="M2344" s="2" t="s">
        <v>52</v>
      </c>
      <c r="N2344" s="2" t="s">
        <v>239</v>
      </c>
      <c r="O2344" s="2" t="s">
        <v>240</v>
      </c>
      <c r="P2344" s="2" t="s">
        <v>57</v>
      </c>
      <c r="Q2344" s="2" t="s">
        <v>241</v>
      </c>
      <c r="R2344" s="2" t="s">
        <v>54</v>
      </c>
      <c r="S2344" s="19" t="n">
        <v>16.99</v>
      </c>
      <c r="T2344" s="19" t="s">
        <v>59</v>
      </c>
      <c r="U2344" s="2" t="s">
        <v>60</v>
      </c>
      <c r="V2344" s="2" t="s">
        <v>54</v>
      </c>
      <c r="W2344" s="2" t="s">
        <v>54</v>
      </c>
      <c r="X2344" s="2" t="s">
        <v>54</v>
      </c>
      <c r="Y2344" s="2" t="s">
        <v>54</v>
      </c>
      <c r="Z2344" s="2" t="s">
        <v>23210</v>
      </c>
      <c r="AA2344" s="2" t="s">
        <v>23211</v>
      </c>
      <c r="AB2344" s="2" t="s">
        <v>23212</v>
      </c>
      <c r="AC2344" s="2" t="s">
        <v>8135</v>
      </c>
      <c r="AD2344" s="2" t="s">
        <v>190</v>
      </c>
      <c r="AE2344" s="2" t="s">
        <v>23213</v>
      </c>
      <c r="AF2344" s="2" t="s">
        <v>67</v>
      </c>
      <c r="AG2344" s="2" t="s">
        <v>68</v>
      </c>
      <c r="AH2344" s="2" t="s">
        <v>23214</v>
      </c>
      <c r="AI2344" s="2" t="s">
        <v>23215</v>
      </c>
      <c r="AJ2344" s="2" t="s">
        <v>69</v>
      </c>
      <c r="AK2344" s="2" t="s">
        <v>23216</v>
      </c>
      <c r="AL2344" s="2" t="s">
        <v>54</v>
      </c>
      <c r="AM2344" s="2" t="s">
        <v>54</v>
      </c>
      <c r="AN2344" s="2" t="s">
        <v>54</v>
      </c>
      <c r="AO2344" s="2" t="s">
        <v>54</v>
      </c>
      <c r="AP2344" s="2" t="s">
        <v>54</v>
      </c>
      <c r="AQ2344" s="2" t="s">
        <v>54</v>
      </c>
      <c r="AR2344" s="2" t="s">
        <v>54</v>
      </c>
      <c r="AS2344" s="2" t="s">
        <v>71</v>
      </c>
      <c r="AT2344" s="2" t="s">
        <v>53</v>
      </c>
      <c r="AU2344" s="2" t="s">
        <v>71</v>
      </c>
    </row>
    <row r="2345" ht="22.5" customHeight="true">
      <c r="A2345" s="18" t="s">
        <v>23217</v>
      </c>
      <c r="B2345" s="2" t="s">
        <v>23218</v>
      </c>
      <c r="C2345" s="2" t="s">
        <v>774</v>
      </c>
      <c r="D2345" s="2" t="s">
        <v>22628</v>
      </c>
      <c r="E2345" s="2" t="s">
        <v>71</v>
      </c>
      <c r="F2345" s="19" t="n">
        <v>1.0</v>
      </c>
      <c r="G2345" s="19" t="n">
        <v>147.18</v>
      </c>
      <c r="H2345" s="19" t="s">
        <v>53</v>
      </c>
      <c r="I2345" s="19" t="n">
        <v>-17.66</v>
      </c>
      <c r="J2345" s="19" t="n">
        <v>-35.95</v>
      </c>
      <c r="K2345" s="19" t="s">
        <v>53</v>
      </c>
      <c r="L2345" s="19" t="n">
        <v>93.57</v>
      </c>
      <c r="M2345" s="2" t="s">
        <v>54</v>
      </c>
      <c r="N2345" s="2" t="s">
        <v>228</v>
      </c>
      <c r="O2345" s="2" t="s">
        <v>229</v>
      </c>
      <c r="P2345" s="2" t="s">
        <v>57</v>
      </c>
      <c r="Q2345" s="2" t="s">
        <v>230</v>
      </c>
      <c r="R2345" s="2" t="s">
        <v>54</v>
      </c>
      <c r="S2345" s="19" t="n">
        <v>147.18</v>
      </c>
      <c r="T2345" s="19" t="s">
        <v>158</v>
      </c>
      <c r="U2345" s="2" t="s">
        <v>142</v>
      </c>
      <c r="V2345" s="2" t="s">
        <v>23219</v>
      </c>
      <c r="W2345" s="2" t="s">
        <v>23220</v>
      </c>
      <c r="X2345" s="2" t="s">
        <v>23221</v>
      </c>
      <c r="Y2345" s="2" t="s">
        <v>54</v>
      </c>
      <c r="Z2345" s="2" t="s">
        <v>23219</v>
      </c>
      <c r="AA2345" s="2" t="s">
        <v>23222</v>
      </c>
      <c r="AB2345" s="2" t="s">
        <v>23223</v>
      </c>
      <c r="AC2345" s="2" t="s">
        <v>10809</v>
      </c>
      <c r="AD2345" s="2" t="s">
        <v>245</v>
      </c>
      <c r="AE2345" s="2" t="s">
        <v>23224</v>
      </c>
      <c r="AF2345" s="2" t="s">
        <v>67</v>
      </c>
      <c r="AG2345" s="2" t="s">
        <v>2407</v>
      </c>
      <c r="AH2345" s="2" t="s">
        <v>23225</v>
      </c>
      <c r="AI2345" s="2" t="s">
        <v>23226</v>
      </c>
      <c r="AJ2345" s="2" t="s">
        <v>69</v>
      </c>
      <c r="AK2345" s="2" t="s">
        <v>23227</v>
      </c>
      <c r="AL2345" s="2" t="s">
        <v>54</v>
      </c>
      <c r="AM2345" s="2" t="s">
        <v>54</v>
      </c>
      <c r="AN2345" s="2" t="s">
        <v>54</v>
      </c>
      <c r="AO2345" s="2" t="s">
        <v>54</v>
      </c>
      <c r="AP2345" s="2" t="s">
        <v>54</v>
      </c>
      <c r="AQ2345" s="2" t="s">
        <v>54</v>
      </c>
      <c r="AR2345" s="2" t="s">
        <v>54</v>
      </c>
      <c r="AS2345" s="2" t="s">
        <v>71</v>
      </c>
      <c r="AT2345" s="2" t="s">
        <v>53</v>
      </c>
      <c r="AU2345" s="2" t="s">
        <v>71</v>
      </c>
    </row>
    <row r="2346" ht="22.5" customHeight="true">
      <c r="A2346" s="18" t="s">
        <v>23228</v>
      </c>
      <c r="B2346" s="2" t="s">
        <v>23229</v>
      </c>
      <c r="C2346" s="2" t="s">
        <v>774</v>
      </c>
      <c r="D2346" s="2" t="s">
        <v>22628</v>
      </c>
      <c r="E2346" s="2" t="s">
        <v>71</v>
      </c>
      <c r="F2346" s="19" t="n">
        <v>1.0</v>
      </c>
      <c r="G2346" s="19" t="n">
        <v>198.0</v>
      </c>
      <c r="H2346" s="19" t="s">
        <v>53</v>
      </c>
      <c r="I2346" s="19" t="n">
        <v>-33.66</v>
      </c>
      <c r="J2346" s="19" t="n">
        <v>-18.95</v>
      </c>
      <c r="K2346" s="19" t="s">
        <v>53</v>
      </c>
      <c r="L2346" s="19" t="n">
        <v>145.39</v>
      </c>
      <c r="M2346" s="2" t="s">
        <v>54</v>
      </c>
      <c r="N2346" s="2" t="s">
        <v>343</v>
      </c>
      <c r="O2346" s="2" t="s">
        <v>498</v>
      </c>
      <c r="P2346" s="2" t="s">
        <v>57</v>
      </c>
      <c r="Q2346" s="2" t="s">
        <v>499</v>
      </c>
      <c r="R2346" s="2" t="s">
        <v>54</v>
      </c>
      <c r="S2346" s="19" t="n">
        <v>198.0</v>
      </c>
      <c r="T2346" s="19" t="s">
        <v>59</v>
      </c>
      <c r="U2346" s="2" t="s">
        <v>60</v>
      </c>
      <c r="V2346" s="2" t="s">
        <v>54</v>
      </c>
      <c r="W2346" s="2" t="s">
        <v>54</v>
      </c>
      <c r="X2346" s="2" t="s">
        <v>54</v>
      </c>
      <c r="Y2346" s="2" t="s">
        <v>54</v>
      </c>
      <c r="Z2346" s="2" t="s">
        <v>23230</v>
      </c>
      <c r="AA2346" s="2" t="s">
        <v>23231</v>
      </c>
      <c r="AB2346" s="2" t="s">
        <v>23232</v>
      </c>
      <c r="AC2346" s="2" t="s">
        <v>23233</v>
      </c>
      <c r="AD2346" s="2" t="s">
        <v>82</v>
      </c>
      <c r="AE2346" s="2" t="s">
        <v>23234</v>
      </c>
      <c r="AF2346" s="2" t="s">
        <v>67</v>
      </c>
      <c r="AG2346" s="2" t="s">
        <v>68</v>
      </c>
      <c r="AH2346" s="2" t="s">
        <v>23235</v>
      </c>
      <c r="AI2346" s="2" t="s">
        <v>23236</v>
      </c>
      <c r="AJ2346" s="2" t="s">
        <v>69</v>
      </c>
      <c r="AK2346" s="2" t="s">
        <v>23237</v>
      </c>
      <c r="AL2346" s="2" t="s">
        <v>54</v>
      </c>
      <c r="AM2346" s="2" t="s">
        <v>54</v>
      </c>
      <c r="AN2346" s="2" t="s">
        <v>54</v>
      </c>
      <c r="AO2346" s="2" t="s">
        <v>54</v>
      </c>
      <c r="AP2346" s="2" t="s">
        <v>54</v>
      </c>
      <c r="AQ2346" s="2" t="s">
        <v>54</v>
      </c>
      <c r="AR2346" s="2" t="s">
        <v>54</v>
      </c>
      <c r="AS2346" s="2" t="s">
        <v>71</v>
      </c>
      <c r="AT2346" s="2" t="s">
        <v>53</v>
      </c>
      <c r="AU2346" s="2" t="s">
        <v>71</v>
      </c>
    </row>
    <row r="2347" ht="22.5" customHeight="true">
      <c r="A2347" s="18" t="s">
        <v>23238</v>
      </c>
      <c r="B2347" s="2" t="s">
        <v>23239</v>
      </c>
      <c r="C2347" s="2" t="s">
        <v>774</v>
      </c>
      <c r="D2347" s="2" t="s">
        <v>22628</v>
      </c>
      <c r="E2347" s="2" t="s">
        <v>71</v>
      </c>
      <c r="F2347" s="19" t="n">
        <v>1.0</v>
      </c>
      <c r="G2347" s="19" t="n">
        <v>65.99</v>
      </c>
      <c r="H2347" s="19" t="n">
        <v>12.33</v>
      </c>
      <c r="I2347" s="19" t="n">
        <v>-16.22</v>
      </c>
      <c r="J2347" s="19" t="n">
        <v>-12.33</v>
      </c>
      <c r="K2347" s="19" t="s">
        <v>53</v>
      </c>
      <c r="L2347" s="19" t="n">
        <v>49.77</v>
      </c>
      <c r="M2347" s="2" t="s">
        <v>54</v>
      </c>
      <c r="N2347" s="2" t="s">
        <v>1046</v>
      </c>
      <c r="O2347" s="2" t="s">
        <v>1047</v>
      </c>
      <c r="P2347" s="2" t="s">
        <v>57</v>
      </c>
      <c r="Q2347" s="2" t="s">
        <v>1048</v>
      </c>
      <c r="R2347" s="2" t="s">
        <v>54</v>
      </c>
      <c r="S2347" s="19" t="n">
        <v>65.99</v>
      </c>
      <c r="T2347" s="19" t="s">
        <v>59</v>
      </c>
      <c r="U2347" s="2" t="s">
        <v>60</v>
      </c>
      <c r="V2347" s="2" t="s">
        <v>54</v>
      </c>
      <c r="W2347" s="2" t="s">
        <v>54</v>
      </c>
      <c r="X2347" s="2" t="s">
        <v>54</v>
      </c>
      <c r="Y2347" s="2" t="s">
        <v>54</v>
      </c>
      <c r="Z2347" s="2" t="s">
        <v>23240</v>
      </c>
      <c r="AA2347" s="2" t="s">
        <v>23241</v>
      </c>
      <c r="AB2347" s="2" t="s">
        <v>23242</v>
      </c>
      <c r="AC2347" s="2" t="s">
        <v>3645</v>
      </c>
      <c r="AD2347" s="2" t="s">
        <v>82</v>
      </c>
      <c r="AE2347" s="2" t="s">
        <v>23243</v>
      </c>
      <c r="AF2347" s="2" t="s">
        <v>67</v>
      </c>
      <c r="AG2347" s="2" t="s">
        <v>68</v>
      </c>
      <c r="AH2347" s="2" t="s">
        <v>23244</v>
      </c>
      <c r="AI2347" s="2" t="s">
        <v>23245</v>
      </c>
      <c r="AJ2347" s="2" t="s">
        <v>69</v>
      </c>
      <c r="AK2347" s="2" t="s">
        <v>23246</v>
      </c>
      <c r="AL2347" s="2" t="s">
        <v>54</v>
      </c>
      <c r="AM2347" s="2" t="s">
        <v>54</v>
      </c>
      <c r="AN2347" s="2" t="s">
        <v>54</v>
      </c>
      <c r="AO2347" s="2" t="s">
        <v>54</v>
      </c>
      <c r="AP2347" s="2" t="s">
        <v>54</v>
      </c>
      <c r="AQ2347" s="2" t="s">
        <v>54</v>
      </c>
      <c r="AR2347" s="2" t="s">
        <v>54</v>
      </c>
      <c r="AS2347" s="2" t="s">
        <v>71</v>
      </c>
      <c r="AT2347" s="2" t="s">
        <v>53</v>
      </c>
      <c r="AU2347" s="2" t="s">
        <v>71</v>
      </c>
    </row>
    <row r="2348" ht="22.5" customHeight="true">
      <c r="A2348" s="18" t="s">
        <v>23247</v>
      </c>
      <c r="B2348" s="2" t="s">
        <v>23248</v>
      </c>
      <c r="C2348" s="2" t="s">
        <v>300</v>
      </c>
      <c r="D2348" s="2" t="s">
        <v>301</v>
      </c>
      <c r="E2348" s="2" t="s">
        <v>71</v>
      </c>
      <c r="F2348" s="19" t="n">
        <v>1.0</v>
      </c>
      <c r="G2348" s="19" t="n">
        <v>65.99</v>
      </c>
      <c r="H2348" s="19" t="n">
        <v>12.33</v>
      </c>
      <c r="I2348" s="19" t="n">
        <v>-16.22</v>
      </c>
      <c r="J2348" s="19" t="n">
        <v>-12.33</v>
      </c>
      <c r="K2348" s="19" t="n">
        <v>-49.77</v>
      </c>
      <c r="L2348" s="19" t="n">
        <v>0.0</v>
      </c>
      <c r="M2348" s="2" t="s">
        <v>54</v>
      </c>
      <c r="N2348" s="2" t="s">
        <v>1046</v>
      </c>
      <c r="O2348" s="2" t="s">
        <v>1047</v>
      </c>
      <c r="P2348" s="2" t="s">
        <v>57</v>
      </c>
      <c r="Q2348" s="2" t="s">
        <v>1048</v>
      </c>
      <c r="R2348" s="2" t="s">
        <v>54</v>
      </c>
      <c r="S2348" s="19" t="n">
        <v>65.99</v>
      </c>
      <c r="T2348" s="19" t="s">
        <v>59</v>
      </c>
      <c r="U2348" s="2" t="s">
        <v>302</v>
      </c>
      <c r="V2348" s="2" t="s">
        <v>54</v>
      </c>
      <c r="W2348" s="2" t="s">
        <v>54</v>
      </c>
      <c r="X2348" s="2" t="s">
        <v>54</v>
      </c>
      <c r="Y2348" s="2" t="s">
        <v>54</v>
      </c>
      <c r="Z2348" s="2" t="s">
        <v>23240</v>
      </c>
      <c r="AA2348" s="2" t="s">
        <v>23241</v>
      </c>
      <c r="AB2348" s="2" t="s">
        <v>54</v>
      </c>
      <c r="AC2348" s="2" t="s">
        <v>3645</v>
      </c>
      <c r="AD2348" s="2" t="s">
        <v>82</v>
      </c>
      <c r="AE2348" s="2" t="s">
        <v>23243</v>
      </c>
      <c r="AF2348" s="2" t="s">
        <v>67</v>
      </c>
      <c r="AG2348" s="2" t="s">
        <v>68</v>
      </c>
      <c r="AH2348" s="2" t="s">
        <v>54</v>
      </c>
      <c r="AI2348" s="2" t="s">
        <v>54</v>
      </c>
      <c r="AJ2348" s="2" t="s">
        <v>69</v>
      </c>
      <c r="AK2348" s="2" t="s">
        <v>23249</v>
      </c>
      <c r="AL2348" s="2" t="s">
        <v>54</v>
      </c>
      <c r="AM2348" s="2" t="s">
        <v>54</v>
      </c>
      <c r="AN2348" s="2" t="s">
        <v>54</v>
      </c>
      <c r="AO2348" s="2" t="s">
        <v>54</v>
      </c>
      <c r="AP2348" s="2" t="s">
        <v>54</v>
      </c>
      <c r="AQ2348" s="2" t="s">
        <v>54</v>
      </c>
      <c r="AR2348" s="2" t="s">
        <v>54</v>
      </c>
      <c r="AS2348" s="2" t="s">
        <v>71</v>
      </c>
      <c r="AT2348" s="2" t="s">
        <v>53</v>
      </c>
      <c r="AU2348" s="2" t="s">
        <v>71</v>
      </c>
    </row>
    <row r="2349" ht="22.5" customHeight="true">
      <c r="A2349" s="18" t="s">
        <v>23250</v>
      </c>
      <c r="B2349" s="2" t="s">
        <v>23251</v>
      </c>
      <c r="C2349" s="2" t="s">
        <v>774</v>
      </c>
      <c r="D2349" s="2" t="s">
        <v>22628</v>
      </c>
      <c r="E2349" s="2" t="s">
        <v>71</v>
      </c>
      <c r="F2349" s="19" t="n">
        <v>1.0</v>
      </c>
      <c r="G2349" s="19" t="n">
        <v>62.0</v>
      </c>
      <c r="H2349" s="19" t="n">
        <v>20.6</v>
      </c>
      <c r="I2349" s="19" t="n">
        <v>-15.54</v>
      </c>
      <c r="J2349" s="19" t="n">
        <v>-20.6</v>
      </c>
      <c r="K2349" s="19" t="s">
        <v>53</v>
      </c>
      <c r="L2349" s="19" t="n">
        <v>46.46</v>
      </c>
      <c r="M2349" s="2" t="s">
        <v>52</v>
      </c>
      <c r="N2349" s="2" t="s">
        <v>813</v>
      </c>
      <c r="O2349" s="2" t="s">
        <v>13839</v>
      </c>
      <c r="P2349" s="2" t="s">
        <v>57</v>
      </c>
      <c r="Q2349" s="2" t="s">
        <v>13840</v>
      </c>
      <c r="R2349" s="2" t="s">
        <v>54</v>
      </c>
      <c r="S2349" s="19" t="n">
        <v>62.0</v>
      </c>
      <c r="T2349" s="19" t="s">
        <v>59</v>
      </c>
      <c r="U2349" s="2" t="s">
        <v>60</v>
      </c>
      <c r="V2349" s="2" t="s">
        <v>54</v>
      </c>
      <c r="W2349" s="2" t="s">
        <v>54</v>
      </c>
      <c r="X2349" s="2" t="s">
        <v>54</v>
      </c>
      <c r="Y2349" s="2" t="s">
        <v>54</v>
      </c>
      <c r="Z2349" s="2" t="s">
        <v>23252</v>
      </c>
      <c r="AA2349" s="2" t="s">
        <v>23253</v>
      </c>
      <c r="AB2349" s="2" t="s">
        <v>23254</v>
      </c>
      <c r="AC2349" s="2" t="s">
        <v>3116</v>
      </c>
      <c r="AD2349" s="2" t="s">
        <v>245</v>
      </c>
      <c r="AE2349" s="2" t="s">
        <v>23255</v>
      </c>
      <c r="AF2349" s="2" t="s">
        <v>67</v>
      </c>
      <c r="AG2349" s="2" t="s">
        <v>68</v>
      </c>
      <c r="AH2349" s="2" t="s">
        <v>23256</v>
      </c>
      <c r="AI2349" s="2" t="s">
        <v>23093</v>
      </c>
      <c r="AJ2349" s="2" t="s">
        <v>69</v>
      </c>
      <c r="AK2349" s="2" t="s">
        <v>23257</v>
      </c>
      <c r="AL2349" s="2" t="s">
        <v>54</v>
      </c>
      <c r="AM2349" s="2" t="s">
        <v>54</v>
      </c>
      <c r="AN2349" s="2" t="s">
        <v>54</v>
      </c>
      <c r="AO2349" s="2" t="s">
        <v>54</v>
      </c>
      <c r="AP2349" s="2" t="s">
        <v>54</v>
      </c>
      <c r="AQ2349" s="2" t="s">
        <v>54</v>
      </c>
      <c r="AR2349" s="2" t="s">
        <v>54</v>
      </c>
      <c r="AS2349" s="2" t="s">
        <v>71</v>
      </c>
      <c r="AT2349" s="2" t="s">
        <v>53</v>
      </c>
      <c r="AU2349" s="2" t="s">
        <v>71</v>
      </c>
    </row>
    <row r="2350" ht="22.5" customHeight="true">
      <c r="A2350" s="18" t="s">
        <v>23258</v>
      </c>
      <c r="B2350" s="2" t="s">
        <v>23259</v>
      </c>
      <c r="C2350" s="2" t="s">
        <v>774</v>
      </c>
      <c r="D2350" s="2" t="s">
        <v>19900</v>
      </c>
      <c r="E2350" s="2" t="s">
        <v>52</v>
      </c>
      <c r="F2350" s="19" t="n">
        <v>1.0</v>
      </c>
      <c r="G2350" s="19" t="n">
        <v>17.9</v>
      </c>
      <c r="H2350" s="19" t="s">
        <v>53</v>
      </c>
      <c r="I2350" s="19" t="n">
        <v>-8.04</v>
      </c>
      <c r="J2350" s="19" t="s">
        <v>53</v>
      </c>
      <c r="K2350" s="19" t="s">
        <v>53</v>
      </c>
      <c r="L2350" s="19" t="n">
        <v>9.86</v>
      </c>
      <c r="M2350" s="2" t="s">
        <v>54</v>
      </c>
      <c r="N2350" s="2" t="s">
        <v>2168</v>
      </c>
      <c r="O2350" s="2" t="s">
        <v>2169</v>
      </c>
      <c r="P2350" s="2" t="s">
        <v>57</v>
      </c>
      <c r="Q2350" s="2" t="s">
        <v>2170</v>
      </c>
      <c r="R2350" s="2" t="s">
        <v>54</v>
      </c>
      <c r="S2350" s="19" t="n">
        <v>17.9</v>
      </c>
      <c r="T2350" s="19" t="s">
        <v>59</v>
      </c>
      <c r="U2350" s="2" t="s">
        <v>60</v>
      </c>
      <c r="V2350" s="2" t="s">
        <v>54</v>
      </c>
      <c r="W2350" s="2" t="s">
        <v>54</v>
      </c>
      <c r="X2350" s="2" t="s">
        <v>54</v>
      </c>
      <c r="Y2350" s="2" t="s">
        <v>54</v>
      </c>
      <c r="Z2350" s="2" t="s">
        <v>23260</v>
      </c>
      <c r="AA2350" s="2" t="s">
        <v>23261</v>
      </c>
      <c r="AB2350" s="2" t="s">
        <v>23262</v>
      </c>
      <c r="AC2350" s="2" t="s">
        <v>23263</v>
      </c>
      <c r="AD2350" s="2" t="s">
        <v>190</v>
      </c>
      <c r="AE2350" s="2" t="s">
        <v>23264</v>
      </c>
      <c r="AF2350" s="2" t="s">
        <v>67</v>
      </c>
      <c r="AG2350" s="2" t="s">
        <v>68</v>
      </c>
      <c r="AH2350" s="2" t="s">
        <v>23039</v>
      </c>
      <c r="AI2350" s="2" t="s">
        <v>21181</v>
      </c>
      <c r="AJ2350" s="2" t="s">
        <v>69</v>
      </c>
      <c r="AK2350" s="2" t="s">
        <v>23265</v>
      </c>
      <c r="AL2350" s="2" t="s">
        <v>54</v>
      </c>
      <c r="AM2350" s="2" t="s">
        <v>54</v>
      </c>
      <c r="AN2350" s="2" t="s">
        <v>54</v>
      </c>
      <c r="AO2350" s="2" t="s">
        <v>54</v>
      </c>
      <c r="AP2350" s="2" t="s">
        <v>54</v>
      </c>
      <c r="AQ2350" s="2" t="s">
        <v>54</v>
      </c>
      <c r="AR2350" s="2" t="s">
        <v>54</v>
      </c>
      <c r="AS2350" s="2" t="s">
        <v>71</v>
      </c>
      <c r="AT2350" s="2" t="s">
        <v>53</v>
      </c>
      <c r="AU2350" s="2" t="s">
        <v>71</v>
      </c>
    </row>
    <row r="2351" ht="22.5" customHeight="true">
      <c r="A2351" s="18" t="s">
        <v>23266</v>
      </c>
      <c r="B2351" s="2" t="s">
        <v>23267</v>
      </c>
      <c r="C2351" s="2" t="s">
        <v>774</v>
      </c>
      <c r="D2351" s="2" t="s">
        <v>22101</v>
      </c>
      <c r="E2351" s="2" t="s">
        <v>71</v>
      </c>
      <c r="F2351" s="19" t="n">
        <v>1.0</v>
      </c>
      <c r="G2351" s="19" t="n">
        <v>147.18</v>
      </c>
      <c r="H2351" s="19" t="s">
        <v>53</v>
      </c>
      <c r="I2351" s="19" t="n">
        <v>-17.66</v>
      </c>
      <c r="J2351" s="19" t="n">
        <v>-35.95</v>
      </c>
      <c r="K2351" s="19" t="s">
        <v>53</v>
      </c>
      <c r="L2351" s="19" t="n">
        <v>93.57</v>
      </c>
      <c r="M2351" s="2" t="s">
        <v>54</v>
      </c>
      <c r="N2351" s="2" t="s">
        <v>228</v>
      </c>
      <c r="O2351" s="2" t="s">
        <v>229</v>
      </c>
      <c r="P2351" s="2" t="s">
        <v>57</v>
      </c>
      <c r="Q2351" s="2" t="s">
        <v>230</v>
      </c>
      <c r="R2351" s="2" t="s">
        <v>54</v>
      </c>
      <c r="S2351" s="19" t="n">
        <v>147.18</v>
      </c>
      <c r="T2351" s="19" t="s">
        <v>158</v>
      </c>
      <c r="U2351" s="2" t="s">
        <v>142</v>
      </c>
      <c r="V2351" s="2" t="s">
        <v>23268</v>
      </c>
      <c r="W2351" s="2" t="s">
        <v>23269</v>
      </c>
      <c r="X2351" s="2" t="s">
        <v>23270</v>
      </c>
      <c r="Y2351" s="2" t="s">
        <v>54</v>
      </c>
      <c r="Z2351" s="2" t="s">
        <v>23268</v>
      </c>
      <c r="AA2351" s="2" t="s">
        <v>23271</v>
      </c>
      <c r="AB2351" s="2" t="s">
        <v>13819</v>
      </c>
      <c r="AC2351" s="2" t="s">
        <v>2174</v>
      </c>
      <c r="AD2351" s="2" t="s">
        <v>82</v>
      </c>
      <c r="AE2351" s="2" t="s">
        <v>13820</v>
      </c>
      <c r="AF2351" s="2" t="s">
        <v>67</v>
      </c>
      <c r="AG2351" s="2" t="s">
        <v>2407</v>
      </c>
      <c r="AH2351" s="2" t="s">
        <v>23272</v>
      </c>
      <c r="AI2351" s="2" t="s">
        <v>23273</v>
      </c>
      <c r="AJ2351" s="2" t="s">
        <v>69</v>
      </c>
      <c r="AK2351" s="2" t="s">
        <v>23274</v>
      </c>
      <c r="AL2351" s="2" t="s">
        <v>23275</v>
      </c>
      <c r="AM2351" s="2" t="s">
        <v>54</v>
      </c>
      <c r="AN2351" s="2" t="s">
        <v>54</v>
      </c>
      <c r="AO2351" s="2" t="s">
        <v>54</v>
      </c>
      <c r="AP2351" s="2" t="s">
        <v>54</v>
      </c>
      <c r="AQ2351" s="2" t="s">
        <v>54</v>
      </c>
      <c r="AR2351" s="2" t="s">
        <v>54</v>
      </c>
      <c r="AS2351" s="2" t="s">
        <v>71</v>
      </c>
      <c r="AT2351" s="2" t="s">
        <v>53</v>
      </c>
      <c r="AU2351" s="2" t="s">
        <v>71</v>
      </c>
    </row>
    <row r="2352" ht="22.5" customHeight="true">
      <c r="A2352" s="18" t="s">
        <v>23276</v>
      </c>
      <c r="B2352" s="2" t="s">
        <v>23277</v>
      </c>
      <c r="C2352" s="2" t="s">
        <v>774</v>
      </c>
      <c r="D2352" s="2" t="s">
        <v>17495</v>
      </c>
      <c r="E2352" s="2" t="s">
        <v>71</v>
      </c>
      <c r="F2352" s="19" t="n">
        <v>1.0</v>
      </c>
      <c r="G2352" s="19" t="n">
        <v>82.64</v>
      </c>
      <c r="H2352" s="19" t="n">
        <v>7.14</v>
      </c>
      <c r="I2352" s="19" t="n">
        <v>-14.05</v>
      </c>
      <c r="J2352" s="19" t="n">
        <v>-26.09</v>
      </c>
      <c r="K2352" s="19" t="s">
        <v>53</v>
      </c>
      <c r="L2352" s="19" t="n">
        <v>49.64</v>
      </c>
      <c r="M2352" s="2" t="s">
        <v>54</v>
      </c>
      <c r="N2352" s="2" t="s">
        <v>126</v>
      </c>
      <c r="O2352" s="2" t="s">
        <v>1490</v>
      </c>
      <c r="P2352" s="2" t="s">
        <v>57</v>
      </c>
      <c r="Q2352" s="2" t="s">
        <v>1491</v>
      </c>
      <c r="R2352" s="2" t="s">
        <v>54</v>
      </c>
      <c r="S2352" s="19" t="n">
        <v>82.64</v>
      </c>
      <c r="T2352" s="19" t="s">
        <v>59</v>
      </c>
      <c r="U2352" s="2" t="s">
        <v>60</v>
      </c>
      <c r="V2352" s="2" t="s">
        <v>54</v>
      </c>
      <c r="W2352" s="2" t="s">
        <v>54</v>
      </c>
      <c r="X2352" s="2" t="s">
        <v>54</v>
      </c>
      <c r="Y2352" s="2" t="s">
        <v>54</v>
      </c>
      <c r="Z2352" s="2" t="s">
        <v>23278</v>
      </c>
      <c r="AA2352" s="2" t="s">
        <v>23279</v>
      </c>
      <c r="AB2352" s="2" t="s">
        <v>23280</v>
      </c>
      <c r="AC2352" s="2" t="s">
        <v>23281</v>
      </c>
      <c r="AD2352" s="2" t="s">
        <v>198</v>
      </c>
      <c r="AE2352" s="2" t="s">
        <v>23282</v>
      </c>
      <c r="AF2352" s="2" t="s">
        <v>67</v>
      </c>
      <c r="AG2352" s="2" t="s">
        <v>68</v>
      </c>
      <c r="AH2352" s="2" t="s">
        <v>23283</v>
      </c>
      <c r="AI2352" s="2" t="s">
        <v>23284</v>
      </c>
      <c r="AJ2352" s="2" t="s">
        <v>2106</v>
      </c>
      <c r="AK2352" s="2" t="s">
        <v>23285</v>
      </c>
      <c r="AL2352" s="2" t="s">
        <v>23286</v>
      </c>
      <c r="AM2352" s="2" t="s">
        <v>54</v>
      </c>
      <c r="AN2352" s="2" t="s">
        <v>54</v>
      </c>
      <c r="AO2352" s="2" t="s">
        <v>54</v>
      </c>
      <c r="AP2352" s="2" t="s">
        <v>54</v>
      </c>
      <c r="AQ2352" s="2" t="s">
        <v>54</v>
      </c>
      <c r="AR2352" s="2" t="s">
        <v>54</v>
      </c>
      <c r="AS2352" s="2" t="s">
        <v>71</v>
      </c>
      <c r="AT2352" s="2" t="s">
        <v>53</v>
      </c>
      <c r="AU2352" s="2" t="s">
        <v>71</v>
      </c>
    </row>
    <row r="2353" ht="22.5" customHeight="true">
      <c r="A2353" s="18" t="s">
        <v>23287</v>
      </c>
      <c r="B2353" s="2" t="s">
        <v>23288</v>
      </c>
      <c r="C2353" s="2" t="s">
        <v>774</v>
      </c>
      <c r="D2353" s="2" t="s">
        <v>22628</v>
      </c>
      <c r="E2353" s="2" t="s">
        <v>71</v>
      </c>
      <c r="F2353" s="19" t="n">
        <v>1.0</v>
      </c>
      <c r="G2353" s="19" t="n">
        <v>63.19</v>
      </c>
      <c r="H2353" s="19" t="n">
        <v>12.33</v>
      </c>
      <c r="I2353" s="19" t="n">
        <v>-15.74</v>
      </c>
      <c r="J2353" s="19" t="n">
        <v>-12.33</v>
      </c>
      <c r="K2353" s="19" t="s">
        <v>53</v>
      </c>
      <c r="L2353" s="19" t="n">
        <v>47.45</v>
      </c>
      <c r="M2353" s="2" t="s">
        <v>54</v>
      </c>
      <c r="N2353" s="2" t="s">
        <v>115</v>
      </c>
      <c r="O2353" s="2" t="s">
        <v>116</v>
      </c>
      <c r="P2353" s="2" t="s">
        <v>57</v>
      </c>
      <c r="Q2353" s="2" t="s">
        <v>117</v>
      </c>
      <c r="R2353" s="2" t="s">
        <v>54</v>
      </c>
      <c r="S2353" s="19" t="n">
        <v>63.19</v>
      </c>
      <c r="T2353" s="19" t="s">
        <v>59</v>
      </c>
      <c r="U2353" s="2" t="s">
        <v>60</v>
      </c>
      <c r="V2353" s="2" t="s">
        <v>54</v>
      </c>
      <c r="W2353" s="2" t="s">
        <v>54</v>
      </c>
      <c r="X2353" s="2" t="s">
        <v>54</v>
      </c>
      <c r="Y2353" s="2" t="s">
        <v>54</v>
      </c>
      <c r="Z2353" s="2" t="s">
        <v>23289</v>
      </c>
      <c r="AA2353" s="2" t="s">
        <v>23290</v>
      </c>
      <c r="AB2353" s="2" t="s">
        <v>23291</v>
      </c>
      <c r="AC2353" s="2" t="s">
        <v>4302</v>
      </c>
      <c r="AD2353" s="2" t="s">
        <v>82</v>
      </c>
      <c r="AE2353" s="2" t="s">
        <v>23292</v>
      </c>
      <c r="AF2353" s="2" t="s">
        <v>67</v>
      </c>
      <c r="AG2353" s="2" t="s">
        <v>68</v>
      </c>
      <c r="AH2353" s="2" t="s">
        <v>23139</v>
      </c>
      <c r="AI2353" s="2" t="s">
        <v>23293</v>
      </c>
      <c r="AJ2353" s="2" t="s">
        <v>69</v>
      </c>
      <c r="AK2353" s="2" t="s">
        <v>23294</v>
      </c>
      <c r="AL2353" s="2" t="s">
        <v>54</v>
      </c>
      <c r="AM2353" s="2" t="s">
        <v>54</v>
      </c>
      <c r="AN2353" s="2" t="s">
        <v>54</v>
      </c>
      <c r="AO2353" s="2" t="s">
        <v>54</v>
      </c>
      <c r="AP2353" s="2" t="s">
        <v>54</v>
      </c>
      <c r="AQ2353" s="2" t="s">
        <v>54</v>
      </c>
      <c r="AR2353" s="2" t="s">
        <v>54</v>
      </c>
      <c r="AS2353" s="2" t="s">
        <v>71</v>
      </c>
      <c r="AT2353" s="2" t="s">
        <v>53</v>
      </c>
      <c r="AU2353" s="2" t="s">
        <v>71</v>
      </c>
    </row>
    <row r="2354" ht="22.5" customHeight="true">
      <c r="A2354" s="18" t="s">
        <v>23295</v>
      </c>
      <c r="B2354" s="2" t="s">
        <v>23296</v>
      </c>
      <c r="C2354" s="2" t="s">
        <v>23297</v>
      </c>
      <c r="D2354" s="2" t="s">
        <v>54</v>
      </c>
      <c r="E2354" s="2" t="s">
        <v>71</v>
      </c>
      <c r="F2354" s="19" t="n">
        <v>1.0</v>
      </c>
      <c r="G2354" s="19" t="n">
        <v>116.99</v>
      </c>
      <c r="H2354" s="19" t="n">
        <v>1.59</v>
      </c>
      <c r="I2354" s="19" t="n">
        <v>-19.89</v>
      </c>
      <c r="J2354" s="19" t="s">
        <v>53</v>
      </c>
      <c r="K2354" s="19" t="n">
        <v>-98.69</v>
      </c>
      <c r="L2354" s="19" t="n">
        <v>0.0</v>
      </c>
      <c r="M2354" s="2" t="s">
        <v>54</v>
      </c>
      <c r="N2354" s="2" t="s">
        <v>844</v>
      </c>
      <c r="O2354" s="2" t="s">
        <v>845</v>
      </c>
      <c r="P2354" s="2" t="s">
        <v>57</v>
      </c>
      <c r="Q2354" s="2" t="s">
        <v>846</v>
      </c>
      <c r="R2354" s="2" t="s">
        <v>54</v>
      </c>
      <c r="S2354" s="19" t="n">
        <v>116.99</v>
      </c>
      <c r="T2354" s="19" t="s">
        <v>59</v>
      </c>
      <c r="U2354" s="2" t="s">
        <v>142</v>
      </c>
      <c r="V2354" s="2" t="s">
        <v>23298</v>
      </c>
      <c r="W2354" s="2" t="s">
        <v>23299</v>
      </c>
      <c r="X2354" s="2" t="s">
        <v>23300</v>
      </c>
      <c r="Y2354" s="2" t="s">
        <v>54</v>
      </c>
      <c r="Z2354" s="2" t="s">
        <v>23298</v>
      </c>
      <c r="AA2354" s="2" t="s">
        <v>23301</v>
      </c>
      <c r="AB2354" s="2" t="s">
        <v>2119</v>
      </c>
      <c r="AC2354" s="2" t="s">
        <v>82</v>
      </c>
      <c r="AD2354" s="2" t="s">
        <v>82</v>
      </c>
      <c r="AE2354" s="2" t="s">
        <v>2120</v>
      </c>
      <c r="AF2354" s="2" t="s">
        <v>67</v>
      </c>
      <c r="AG2354" s="2" t="s">
        <v>54</v>
      </c>
      <c r="AH2354" s="2" t="s">
        <v>54</v>
      </c>
      <c r="AI2354" s="2" t="s">
        <v>54</v>
      </c>
      <c r="AJ2354" s="2" t="s">
        <v>54</v>
      </c>
      <c r="AK2354" s="2" t="s">
        <v>54</v>
      </c>
      <c r="AL2354" s="2" t="s">
        <v>54</v>
      </c>
      <c r="AM2354" s="2" t="s">
        <v>854</v>
      </c>
      <c r="AN2354" s="2" t="s">
        <v>54</v>
      </c>
      <c r="AO2354" s="2" t="s">
        <v>19177</v>
      </c>
      <c r="AP2354" s="2" t="s">
        <v>9602</v>
      </c>
      <c r="AQ2354" s="2" t="s">
        <v>23303</v>
      </c>
      <c r="AR2354" s="2" t="s">
        <v>3813</v>
      </c>
      <c r="AS2354" s="205" t="s">
        <v>52</v>
      </c>
      <c r="AT2354" s="2" t="s">
        <v>53</v>
      </c>
      <c r="AU2354" s="2" t="s">
        <v>71</v>
      </c>
    </row>
    <row r="2355" ht="22.5" customHeight="true">
      <c r="A2355" s="18" t="s">
        <v>23304</v>
      </c>
      <c r="B2355" s="2" t="s">
        <v>23305</v>
      </c>
      <c r="C2355" s="2" t="s">
        <v>774</v>
      </c>
      <c r="D2355" s="2" t="s">
        <v>22101</v>
      </c>
      <c r="E2355" s="2" t="s">
        <v>71</v>
      </c>
      <c r="F2355" s="19" t="n">
        <v>1.0</v>
      </c>
      <c r="G2355" s="19" t="n">
        <v>67.14</v>
      </c>
      <c r="H2355" s="19" t="n">
        <v>27.7</v>
      </c>
      <c r="I2355" s="19" t="n">
        <v>-16.41</v>
      </c>
      <c r="J2355" s="19" t="n">
        <v>-27.7</v>
      </c>
      <c r="K2355" s="19" t="s">
        <v>53</v>
      </c>
      <c r="L2355" s="19" t="n">
        <v>50.73</v>
      </c>
      <c r="M2355" s="2" t="s">
        <v>54</v>
      </c>
      <c r="N2355" s="2" t="s">
        <v>115</v>
      </c>
      <c r="O2355" s="2" t="s">
        <v>116</v>
      </c>
      <c r="P2355" s="2" t="s">
        <v>57</v>
      </c>
      <c r="Q2355" s="2" t="s">
        <v>117</v>
      </c>
      <c r="R2355" s="2" t="s">
        <v>54</v>
      </c>
      <c r="S2355" s="19" t="n">
        <v>67.14</v>
      </c>
      <c r="T2355" s="19" t="s">
        <v>59</v>
      </c>
      <c r="U2355" s="2" t="s">
        <v>60</v>
      </c>
      <c r="V2355" s="2" t="s">
        <v>54</v>
      </c>
      <c r="W2355" s="2" t="s">
        <v>54</v>
      </c>
      <c r="X2355" s="2" t="s">
        <v>54</v>
      </c>
      <c r="Y2355" s="2" t="s">
        <v>54</v>
      </c>
      <c r="Z2355" s="2" t="s">
        <v>23306</v>
      </c>
      <c r="AA2355" s="2" t="s">
        <v>23307</v>
      </c>
      <c r="AB2355" s="2" t="s">
        <v>23308</v>
      </c>
      <c r="AC2355" s="2" t="s">
        <v>23309</v>
      </c>
      <c r="AD2355" s="2" t="s">
        <v>212</v>
      </c>
      <c r="AE2355" s="2" t="s">
        <v>23310</v>
      </c>
      <c r="AF2355" s="2" t="s">
        <v>67</v>
      </c>
      <c r="AG2355" s="2" t="s">
        <v>68</v>
      </c>
      <c r="AH2355" s="2" t="s">
        <v>23311</v>
      </c>
      <c r="AI2355" s="2" t="s">
        <v>23312</v>
      </c>
      <c r="AJ2355" s="2" t="s">
        <v>69</v>
      </c>
      <c r="AK2355" s="2" t="s">
        <v>23313</v>
      </c>
      <c r="AL2355" s="2" t="s">
        <v>54</v>
      </c>
      <c r="AM2355" s="2" t="s">
        <v>54</v>
      </c>
      <c r="AN2355" s="2" t="s">
        <v>54</v>
      </c>
      <c r="AO2355" s="2" t="s">
        <v>54</v>
      </c>
      <c r="AP2355" s="2" t="s">
        <v>54</v>
      </c>
      <c r="AQ2355" s="2" t="s">
        <v>54</v>
      </c>
      <c r="AR2355" s="2" t="s">
        <v>54</v>
      </c>
      <c r="AS2355" s="2" t="s">
        <v>71</v>
      </c>
      <c r="AT2355" s="2" t="s">
        <v>53</v>
      </c>
      <c r="AU2355" s="2" t="s">
        <v>71</v>
      </c>
    </row>
    <row r="2356" ht="22.5" customHeight="true">
      <c r="A2356" s="18" t="s">
        <v>23314</v>
      </c>
      <c r="B2356" s="2" t="s">
        <v>23315</v>
      </c>
      <c r="C2356" s="2" t="s">
        <v>774</v>
      </c>
      <c r="D2356" s="2" t="s">
        <v>23316</v>
      </c>
      <c r="E2356" s="2" t="s">
        <v>52</v>
      </c>
      <c r="F2356" s="19" t="n">
        <v>1.0</v>
      </c>
      <c r="G2356" s="19" t="n">
        <v>88.99</v>
      </c>
      <c r="H2356" s="19" t="n">
        <v>0.89</v>
      </c>
      <c r="I2356" s="19" t="n">
        <v>-15.13</v>
      </c>
      <c r="J2356" s="19" t="s">
        <v>53</v>
      </c>
      <c r="K2356" s="19" t="s">
        <v>53</v>
      </c>
      <c r="L2356" s="19" t="n">
        <v>74.75</v>
      </c>
      <c r="M2356" s="2" t="s">
        <v>54</v>
      </c>
      <c r="N2356" s="2" t="s">
        <v>5690</v>
      </c>
      <c r="O2356" s="2" t="s">
        <v>5691</v>
      </c>
      <c r="P2356" s="2" t="s">
        <v>57</v>
      </c>
      <c r="Q2356" s="2" t="s">
        <v>5692</v>
      </c>
      <c r="R2356" s="2" t="s">
        <v>54</v>
      </c>
      <c r="S2356" s="19" t="n">
        <v>88.99</v>
      </c>
      <c r="T2356" s="19" t="s">
        <v>59</v>
      </c>
      <c r="U2356" s="2" t="s">
        <v>142</v>
      </c>
      <c r="V2356" s="2" t="s">
        <v>23317</v>
      </c>
      <c r="W2356" s="2" t="s">
        <v>23318</v>
      </c>
      <c r="X2356" s="2" t="s">
        <v>23319</v>
      </c>
      <c r="Y2356" s="2" t="s">
        <v>54</v>
      </c>
      <c r="Z2356" s="2" t="s">
        <v>23317</v>
      </c>
      <c r="AA2356" s="2" t="s">
        <v>23320</v>
      </c>
      <c r="AB2356" s="2" t="s">
        <v>23321</v>
      </c>
      <c r="AC2356" s="2" t="s">
        <v>82</v>
      </c>
      <c r="AD2356" s="2" t="s">
        <v>82</v>
      </c>
      <c r="AE2356" s="2" t="s">
        <v>23322</v>
      </c>
      <c r="AF2356" s="2" t="s">
        <v>67</v>
      </c>
      <c r="AG2356" s="2" t="s">
        <v>854</v>
      </c>
      <c r="AH2356" s="2" t="s">
        <v>23323</v>
      </c>
      <c r="AI2356" s="2" t="s">
        <v>23324</v>
      </c>
      <c r="AJ2356" s="2" t="s">
        <v>3880</v>
      </c>
      <c r="AK2356" s="2" t="s">
        <v>23325</v>
      </c>
      <c r="AL2356" s="2" t="s">
        <v>54</v>
      </c>
      <c r="AM2356" s="2" t="s">
        <v>54</v>
      </c>
      <c r="AN2356" s="2" t="s">
        <v>54</v>
      </c>
      <c r="AO2356" s="2" t="s">
        <v>54</v>
      </c>
      <c r="AP2356" s="2" t="s">
        <v>54</v>
      </c>
      <c r="AQ2356" s="2" t="s">
        <v>54</v>
      </c>
      <c r="AR2356" s="2" t="s">
        <v>54</v>
      </c>
      <c r="AS2356" s="2" t="s">
        <v>71</v>
      </c>
      <c r="AT2356" s="2" t="s">
        <v>53</v>
      </c>
      <c r="AU2356" s="2" t="s">
        <v>71</v>
      </c>
    </row>
    <row r="2357" ht="22.5" customHeight="true">
      <c r="A2357" s="18" t="s">
        <v>23326</v>
      </c>
      <c r="B2357" s="2" t="s">
        <v>23327</v>
      </c>
      <c r="C2357" s="2" t="s">
        <v>774</v>
      </c>
      <c r="D2357" s="2" t="s">
        <v>22628</v>
      </c>
      <c r="E2357" s="2" t="s">
        <v>71</v>
      </c>
      <c r="F2357" s="19" t="n">
        <v>1.0</v>
      </c>
      <c r="G2357" s="19" t="n">
        <v>45.15</v>
      </c>
      <c r="H2357" s="19" t="n">
        <v>19.1</v>
      </c>
      <c r="I2357" s="19" t="n">
        <v>-12.68</v>
      </c>
      <c r="J2357" s="19" t="n">
        <v>-19.1</v>
      </c>
      <c r="K2357" s="19" t="s">
        <v>53</v>
      </c>
      <c r="L2357" s="19" t="n">
        <v>32.47</v>
      </c>
      <c r="M2357" s="2" t="s">
        <v>54</v>
      </c>
      <c r="N2357" s="2" t="s">
        <v>1892</v>
      </c>
      <c r="O2357" s="2" t="s">
        <v>23328</v>
      </c>
      <c r="P2357" s="2" t="s">
        <v>57</v>
      </c>
      <c r="Q2357" s="2" t="s">
        <v>23329</v>
      </c>
      <c r="R2357" s="2" t="s">
        <v>54</v>
      </c>
      <c r="S2357" s="19" t="n">
        <v>45.15</v>
      </c>
      <c r="T2357" s="19" t="s">
        <v>59</v>
      </c>
      <c r="U2357" s="2" t="s">
        <v>142</v>
      </c>
      <c r="V2357" s="2" t="s">
        <v>23330</v>
      </c>
      <c r="W2357" s="2" t="s">
        <v>23331</v>
      </c>
      <c r="X2357" s="2" t="s">
        <v>23332</v>
      </c>
      <c r="Y2357" s="2" t="s">
        <v>54</v>
      </c>
      <c r="Z2357" s="2" t="s">
        <v>23330</v>
      </c>
      <c r="AA2357" s="2" t="s">
        <v>23333</v>
      </c>
      <c r="AB2357" s="2" t="s">
        <v>23334</v>
      </c>
      <c r="AC2357" s="2" t="s">
        <v>5562</v>
      </c>
      <c r="AD2357" s="2" t="s">
        <v>82</v>
      </c>
      <c r="AE2357" s="2" t="s">
        <v>23335</v>
      </c>
      <c r="AF2357" s="2" t="s">
        <v>67</v>
      </c>
      <c r="AG2357" s="2" t="s">
        <v>2407</v>
      </c>
      <c r="AH2357" s="2" t="s">
        <v>23336</v>
      </c>
      <c r="AI2357" s="2" t="s">
        <v>23337</v>
      </c>
      <c r="AJ2357" s="2" t="s">
        <v>69</v>
      </c>
      <c r="AK2357" s="2" t="s">
        <v>23338</v>
      </c>
      <c r="AL2357" s="2" t="s">
        <v>54</v>
      </c>
      <c r="AM2357" s="2" t="s">
        <v>54</v>
      </c>
      <c r="AN2357" s="2" t="s">
        <v>54</v>
      </c>
      <c r="AO2357" s="2" t="s">
        <v>54</v>
      </c>
      <c r="AP2357" s="2" t="s">
        <v>54</v>
      </c>
      <c r="AQ2357" s="2" t="s">
        <v>54</v>
      </c>
      <c r="AR2357" s="2" t="s">
        <v>54</v>
      </c>
      <c r="AS2357" s="2" t="s">
        <v>71</v>
      </c>
      <c r="AT2357" s="2" t="s">
        <v>53</v>
      </c>
      <c r="AU2357" s="2" t="s">
        <v>71</v>
      </c>
    </row>
    <row r="2358" ht="22.5" customHeight="true">
      <c r="A2358" s="18" t="s">
        <v>23339</v>
      </c>
      <c r="B2358" s="2" t="s">
        <v>23340</v>
      </c>
      <c r="C2358" s="2" t="s">
        <v>9381</v>
      </c>
      <c r="D2358" s="2" t="s">
        <v>54</v>
      </c>
      <c r="E2358" s="2" t="s">
        <v>52</v>
      </c>
      <c r="F2358" s="19" t="n">
        <v>1.0</v>
      </c>
      <c r="G2358" s="19" t="n">
        <v>59.0</v>
      </c>
      <c r="H2358" s="19" t="n">
        <v>22.98</v>
      </c>
      <c r="I2358" s="19" t="n">
        <v>-15.03</v>
      </c>
      <c r="J2358" s="19" t="n">
        <v>-22.98</v>
      </c>
      <c r="K2358" s="19" t="n">
        <v>-43.97</v>
      </c>
      <c r="L2358" s="19" t="n">
        <v>0.0</v>
      </c>
      <c r="M2358" s="2" t="s">
        <v>54</v>
      </c>
      <c r="N2358" s="2" t="s">
        <v>115</v>
      </c>
      <c r="O2358" s="2" t="s">
        <v>404</v>
      </c>
      <c r="P2358" s="2" t="s">
        <v>57</v>
      </c>
      <c r="Q2358" s="2" t="s">
        <v>405</v>
      </c>
      <c r="R2358" s="2" t="s">
        <v>54</v>
      </c>
      <c r="S2358" s="19" t="n">
        <v>59.0</v>
      </c>
      <c r="T2358" s="19" t="s">
        <v>59</v>
      </c>
      <c r="U2358" s="2" t="s">
        <v>60</v>
      </c>
      <c r="V2358" s="2" t="s">
        <v>23341</v>
      </c>
      <c r="W2358" s="2" t="s">
        <v>23342</v>
      </c>
      <c r="X2358" s="2" t="s">
        <v>23343</v>
      </c>
      <c r="Y2358" s="2" t="s">
        <v>54</v>
      </c>
      <c r="Z2358" s="2" t="s">
        <v>23341</v>
      </c>
      <c r="AA2358" s="2" t="s">
        <v>23344</v>
      </c>
      <c r="AB2358" s="2" t="s">
        <v>2119</v>
      </c>
      <c r="AC2358" s="2" t="s">
        <v>82</v>
      </c>
      <c r="AD2358" s="2" t="s">
        <v>82</v>
      </c>
      <c r="AE2358" s="2" t="s">
        <v>2120</v>
      </c>
      <c r="AF2358" s="2" t="s">
        <v>67</v>
      </c>
      <c r="AG2358" s="2" t="s">
        <v>54</v>
      </c>
      <c r="AH2358" s="2" t="s">
        <v>54</v>
      </c>
      <c r="AI2358" s="2" t="s">
        <v>54</v>
      </c>
      <c r="AJ2358" s="2" t="s">
        <v>54</v>
      </c>
      <c r="AK2358" s="2" t="s">
        <v>54</v>
      </c>
      <c r="AL2358" s="2" t="s">
        <v>54</v>
      </c>
      <c r="AM2358" s="2" t="s">
        <v>68</v>
      </c>
      <c r="AN2358" s="2" t="s">
        <v>54</v>
      </c>
      <c r="AO2358" s="2" t="s">
        <v>9388</v>
      </c>
      <c r="AP2358" s="2" t="s">
        <v>69</v>
      </c>
      <c r="AQ2358" s="2" t="s">
        <v>23346</v>
      </c>
      <c r="AR2358" s="2" t="s">
        <v>3813</v>
      </c>
      <c r="AS2358" s="206" t="s">
        <v>52</v>
      </c>
      <c r="AT2358" s="2" t="s">
        <v>53</v>
      </c>
      <c r="AU2358" s="2" t="s">
        <v>71</v>
      </c>
    </row>
    <row r="2359" ht="22.5" customHeight="true">
      <c r="A2359" s="18" t="s">
        <v>23347</v>
      </c>
      <c r="B2359" s="2" t="s">
        <v>23348</v>
      </c>
      <c r="C2359" s="2" t="s">
        <v>774</v>
      </c>
      <c r="D2359" s="2" t="s">
        <v>20765</v>
      </c>
      <c r="E2359" s="2" t="s">
        <v>71</v>
      </c>
      <c r="F2359" s="19" t="n">
        <v>2.0</v>
      </c>
      <c r="G2359" s="19" t="n">
        <v>35.82</v>
      </c>
      <c r="H2359" s="19" t="n">
        <v>29.0</v>
      </c>
      <c r="I2359" s="19" t="n">
        <v>-4.3</v>
      </c>
      <c r="J2359" s="19" t="n">
        <v>-29.0</v>
      </c>
      <c r="K2359" s="19" t="s">
        <v>53</v>
      </c>
      <c r="L2359" s="19" t="n">
        <v>31.52</v>
      </c>
      <c r="M2359" s="2" t="s">
        <v>54</v>
      </c>
      <c r="N2359" s="2" t="s">
        <v>393</v>
      </c>
      <c r="O2359" s="2" t="s">
        <v>23349</v>
      </c>
      <c r="P2359" s="2" t="s">
        <v>1073</v>
      </c>
      <c r="Q2359" s="2" t="s">
        <v>23350</v>
      </c>
      <c r="R2359" s="2" t="s">
        <v>54</v>
      </c>
      <c r="S2359" s="19" t="n">
        <v>17.91</v>
      </c>
      <c r="T2359" s="19" t="s">
        <v>59</v>
      </c>
      <c r="U2359" s="2" t="s">
        <v>142</v>
      </c>
      <c r="V2359" s="2" t="s">
        <v>23351</v>
      </c>
      <c r="W2359" s="2" t="s">
        <v>23352</v>
      </c>
      <c r="X2359" s="2" t="s">
        <v>23353</v>
      </c>
      <c r="Y2359" s="2" t="s">
        <v>1290</v>
      </c>
      <c r="Z2359" s="2" t="s">
        <v>23351</v>
      </c>
      <c r="AA2359" s="2" t="s">
        <v>23354</v>
      </c>
      <c r="AB2359" s="2" t="s">
        <v>23355</v>
      </c>
      <c r="AC2359" s="2" t="s">
        <v>23356</v>
      </c>
      <c r="AD2359" s="2" t="s">
        <v>190</v>
      </c>
      <c r="AE2359" s="2" t="s">
        <v>23357</v>
      </c>
      <c r="AF2359" s="2" t="s">
        <v>67</v>
      </c>
      <c r="AG2359" s="2" t="s">
        <v>2407</v>
      </c>
      <c r="AH2359" s="2" t="s">
        <v>23358</v>
      </c>
      <c r="AI2359" s="2" t="s">
        <v>21542</v>
      </c>
      <c r="AJ2359" s="2" t="s">
        <v>69</v>
      </c>
      <c r="AK2359" s="2" t="s">
        <v>23359</v>
      </c>
      <c r="AL2359" s="2" t="s">
        <v>54</v>
      </c>
      <c r="AM2359" s="2" t="s">
        <v>54</v>
      </c>
      <c r="AN2359" s="2" t="s">
        <v>54</v>
      </c>
      <c r="AO2359" s="2" t="s">
        <v>54</v>
      </c>
      <c r="AP2359" s="2" t="s">
        <v>54</v>
      </c>
      <c r="AQ2359" s="2" t="s">
        <v>54</v>
      </c>
      <c r="AR2359" s="2" t="s">
        <v>54</v>
      </c>
      <c r="AS2359" s="2" t="s">
        <v>71</v>
      </c>
      <c r="AT2359" s="2" t="s">
        <v>53</v>
      </c>
      <c r="AU2359" s="2" t="s">
        <v>71</v>
      </c>
    </row>
    <row r="2360" ht="22.5" customHeight="true">
      <c r="A2360" s="18" t="s">
        <v>23360</v>
      </c>
      <c r="B2360" s="2" t="s">
        <v>23361</v>
      </c>
      <c r="C2360" s="2" t="s">
        <v>774</v>
      </c>
      <c r="D2360" s="2" t="s">
        <v>23316</v>
      </c>
      <c r="E2360" s="2" t="s">
        <v>71</v>
      </c>
      <c r="F2360" s="19" t="n">
        <v>1.0</v>
      </c>
      <c r="G2360" s="19" t="n">
        <v>115.69</v>
      </c>
      <c r="H2360" s="19" t="n">
        <v>1.59</v>
      </c>
      <c r="I2360" s="19" t="n">
        <v>-19.67</v>
      </c>
      <c r="J2360" s="19" t="s">
        <v>53</v>
      </c>
      <c r="K2360" s="19" t="s">
        <v>53</v>
      </c>
      <c r="L2360" s="19" t="n">
        <v>97.61</v>
      </c>
      <c r="M2360" s="2" t="s">
        <v>52</v>
      </c>
      <c r="N2360" s="2" t="s">
        <v>11458</v>
      </c>
      <c r="O2360" s="2" t="s">
        <v>11459</v>
      </c>
      <c r="P2360" s="2" t="s">
        <v>57</v>
      </c>
      <c r="Q2360" s="2" t="s">
        <v>11460</v>
      </c>
      <c r="R2360" s="2" t="s">
        <v>54</v>
      </c>
      <c r="S2360" s="19" t="n">
        <v>115.69</v>
      </c>
      <c r="T2360" s="19" t="s">
        <v>59</v>
      </c>
      <c r="U2360" s="2" t="s">
        <v>142</v>
      </c>
      <c r="V2360" s="2" t="s">
        <v>23362</v>
      </c>
      <c r="W2360" s="2" t="s">
        <v>23363</v>
      </c>
      <c r="X2360" s="2" t="s">
        <v>23364</v>
      </c>
      <c r="Y2360" s="2" t="s">
        <v>54</v>
      </c>
      <c r="Z2360" s="2" t="s">
        <v>23362</v>
      </c>
      <c r="AA2360" s="2" t="s">
        <v>23365</v>
      </c>
      <c r="AB2360" s="2" t="s">
        <v>23366</v>
      </c>
      <c r="AC2360" s="2" t="s">
        <v>2988</v>
      </c>
      <c r="AD2360" s="2" t="s">
        <v>82</v>
      </c>
      <c r="AE2360" s="2" t="s">
        <v>23367</v>
      </c>
      <c r="AF2360" s="2" t="s">
        <v>67</v>
      </c>
      <c r="AG2360" s="2" t="s">
        <v>854</v>
      </c>
      <c r="AH2360" s="2" t="s">
        <v>23368</v>
      </c>
      <c r="AI2360" s="2" t="s">
        <v>23369</v>
      </c>
      <c r="AJ2360" s="2" t="s">
        <v>19960</v>
      </c>
      <c r="AK2360" s="2" t="s">
        <v>23370</v>
      </c>
      <c r="AL2360" s="2" t="s">
        <v>54</v>
      </c>
      <c r="AM2360" s="2" t="s">
        <v>54</v>
      </c>
      <c r="AN2360" s="2" t="s">
        <v>54</v>
      </c>
      <c r="AO2360" s="2" t="s">
        <v>54</v>
      </c>
      <c r="AP2360" s="2" t="s">
        <v>54</v>
      </c>
      <c r="AQ2360" s="2" t="s">
        <v>54</v>
      </c>
      <c r="AR2360" s="2" t="s">
        <v>54</v>
      </c>
      <c r="AS2360" s="2" t="s">
        <v>71</v>
      </c>
      <c r="AT2360" s="2" t="s">
        <v>53</v>
      </c>
      <c r="AU2360" s="2" t="s">
        <v>71</v>
      </c>
    </row>
    <row r="2361" ht="22.5" customHeight="true">
      <c r="A2361" s="18" t="s">
        <v>23371</v>
      </c>
      <c r="B2361" s="2" t="s">
        <v>23372</v>
      </c>
      <c r="C2361" s="2" t="s">
        <v>774</v>
      </c>
      <c r="D2361" s="2" t="s">
        <v>23316</v>
      </c>
      <c r="E2361" s="2" t="s">
        <v>52</v>
      </c>
      <c r="F2361" s="19" t="n">
        <v>1.0</v>
      </c>
      <c r="G2361" s="19" t="n">
        <v>14.77</v>
      </c>
      <c r="H2361" s="19" t="s">
        <v>53</v>
      </c>
      <c r="I2361" s="19" t="n">
        <v>-7.51</v>
      </c>
      <c r="J2361" s="19" t="s">
        <v>53</v>
      </c>
      <c r="K2361" s="19" t="s">
        <v>53</v>
      </c>
      <c r="L2361" s="19" t="n">
        <v>7.26</v>
      </c>
      <c r="M2361" s="2" t="s">
        <v>54</v>
      </c>
      <c r="N2361" s="2" t="s">
        <v>740</v>
      </c>
      <c r="O2361" s="2" t="s">
        <v>1730</v>
      </c>
      <c r="P2361" s="2" t="s">
        <v>57</v>
      </c>
      <c r="Q2361" s="2" t="s">
        <v>1731</v>
      </c>
      <c r="R2361" s="2" t="s">
        <v>54</v>
      </c>
      <c r="S2361" s="19" t="n">
        <v>14.77</v>
      </c>
      <c r="T2361" s="19" t="s">
        <v>59</v>
      </c>
      <c r="U2361" s="2" t="s">
        <v>60</v>
      </c>
      <c r="V2361" s="2" t="s">
        <v>54</v>
      </c>
      <c r="W2361" s="2" t="s">
        <v>54</v>
      </c>
      <c r="X2361" s="2" t="s">
        <v>54</v>
      </c>
      <c r="Y2361" s="2" t="s">
        <v>54</v>
      </c>
      <c r="Z2361" s="2" t="s">
        <v>23373</v>
      </c>
      <c r="AA2361" s="2" t="s">
        <v>23374</v>
      </c>
      <c r="AB2361" s="2" t="s">
        <v>23375</v>
      </c>
      <c r="AC2361" s="2" t="s">
        <v>5973</v>
      </c>
      <c r="AD2361" s="2" t="s">
        <v>82</v>
      </c>
      <c r="AE2361" s="2" t="s">
        <v>23376</v>
      </c>
      <c r="AF2361" s="2" t="s">
        <v>67</v>
      </c>
      <c r="AG2361" s="2" t="s">
        <v>68</v>
      </c>
      <c r="AH2361" s="2" t="s">
        <v>23377</v>
      </c>
      <c r="AI2361" s="2" t="s">
        <v>23378</v>
      </c>
      <c r="AJ2361" s="2" t="s">
        <v>69</v>
      </c>
      <c r="AK2361" s="2" t="s">
        <v>23379</v>
      </c>
      <c r="AL2361" s="2" t="s">
        <v>54</v>
      </c>
      <c r="AM2361" s="2" t="s">
        <v>54</v>
      </c>
      <c r="AN2361" s="2" t="s">
        <v>54</v>
      </c>
      <c r="AO2361" s="2" t="s">
        <v>54</v>
      </c>
      <c r="AP2361" s="2" t="s">
        <v>54</v>
      </c>
      <c r="AQ2361" s="2" t="s">
        <v>54</v>
      </c>
      <c r="AR2361" s="2" t="s">
        <v>54</v>
      </c>
      <c r="AS2361" s="2" t="s">
        <v>71</v>
      </c>
      <c r="AT2361" s="2" t="s">
        <v>53</v>
      </c>
      <c r="AU2361" s="2" t="s">
        <v>71</v>
      </c>
    </row>
    <row r="2362" ht="22.5" customHeight="true">
      <c r="A2362" s="18" t="s">
        <v>23380</v>
      </c>
      <c r="B2362" s="2" t="s">
        <v>23381</v>
      </c>
      <c r="C2362" s="2" t="s">
        <v>774</v>
      </c>
      <c r="D2362" s="2" t="s">
        <v>22101</v>
      </c>
      <c r="E2362" s="2" t="s">
        <v>71</v>
      </c>
      <c r="F2362" s="19" t="n">
        <v>1.0</v>
      </c>
      <c r="G2362" s="19" t="n">
        <v>198.0</v>
      </c>
      <c r="H2362" s="19" t="n">
        <v>18.41</v>
      </c>
      <c r="I2362" s="19" t="n">
        <v>-33.66</v>
      </c>
      <c r="J2362" s="19" t="n">
        <v>-37.36</v>
      </c>
      <c r="K2362" s="19" t="s">
        <v>53</v>
      </c>
      <c r="L2362" s="19" t="n">
        <v>145.39</v>
      </c>
      <c r="M2362" s="2" t="s">
        <v>54</v>
      </c>
      <c r="N2362" s="2" t="s">
        <v>343</v>
      </c>
      <c r="O2362" s="2" t="s">
        <v>498</v>
      </c>
      <c r="P2362" s="2" t="s">
        <v>57</v>
      </c>
      <c r="Q2362" s="2" t="s">
        <v>499</v>
      </c>
      <c r="R2362" s="2" t="s">
        <v>54</v>
      </c>
      <c r="S2362" s="19" t="n">
        <v>198.0</v>
      </c>
      <c r="T2362" s="19" t="s">
        <v>59</v>
      </c>
      <c r="U2362" s="2" t="s">
        <v>60</v>
      </c>
      <c r="V2362" s="2" t="s">
        <v>54</v>
      </c>
      <c r="W2362" s="2" t="s">
        <v>54</v>
      </c>
      <c r="X2362" s="2" t="s">
        <v>54</v>
      </c>
      <c r="Y2362" s="2" t="s">
        <v>54</v>
      </c>
      <c r="Z2362" s="2" t="s">
        <v>23382</v>
      </c>
      <c r="AA2362" s="2" t="s">
        <v>23383</v>
      </c>
      <c r="AB2362" s="2" t="s">
        <v>23384</v>
      </c>
      <c r="AC2362" s="2" t="s">
        <v>23385</v>
      </c>
      <c r="AD2362" s="2" t="s">
        <v>65</v>
      </c>
      <c r="AE2362" s="2" t="s">
        <v>23386</v>
      </c>
      <c r="AF2362" s="2" t="s">
        <v>67</v>
      </c>
      <c r="AG2362" s="2" t="s">
        <v>68</v>
      </c>
      <c r="AH2362" s="2" t="s">
        <v>23387</v>
      </c>
      <c r="AI2362" s="2" t="s">
        <v>23388</v>
      </c>
      <c r="AJ2362" s="2" t="s">
        <v>69</v>
      </c>
      <c r="AK2362" s="2" t="s">
        <v>23389</v>
      </c>
      <c r="AL2362" s="2" t="s">
        <v>54</v>
      </c>
      <c r="AM2362" s="2" t="s">
        <v>54</v>
      </c>
      <c r="AN2362" s="2" t="s">
        <v>54</v>
      </c>
      <c r="AO2362" s="2" t="s">
        <v>54</v>
      </c>
      <c r="AP2362" s="2" t="s">
        <v>54</v>
      </c>
      <c r="AQ2362" s="2" t="s">
        <v>54</v>
      </c>
      <c r="AR2362" s="2" t="s">
        <v>54</v>
      </c>
      <c r="AS2362" s="2" t="s">
        <v>71</v>
      </c>
      <c r="AT2362" s="2" t="s">
        <v>53</v>
      </c>
      <c r="AU2362" s="2" t="s">
        <v>71</v>
      </c>
    </row>
    <row r="2363" ht="22.5" customHeight="true">
      <c r="A2363" s="18" t="s">
        <v>23390</v>
      </c>
      <c r="B2363" s="2" t="s">
        <v>23391</v>
      </c>
      <c r="C2363" s="2" t="s">
        <v>774</v>
      </c>
      <c r="D2363" s="2" t="s">
        <v>20765</v>
      </c>
      <c r="E2363" s="2" t="s">
        <v>52</v>
      </c>
      <c r="F2363" s="19" t="n">
        <v>1.0</v>
      </c>
      <c r="G2363" s="19" t="n">
        <v>16.99</v>
      </c>
      <c r="H2363" s="19" t="s">
        <v>53</v>
      </c>
      <c r="I2363" s="19" t="n">
        <v>-7.89</v>
      </c>
      <c r="J2363" s="19" t="s">
        <v>53</v>
      </c>
      <c r="K2363" s="19" t="s">
        <v>53</v>
      </c>
      <c r="L2363" s="19" t="n">
        <v>9.1</v>
      </c>
      <c r="M2363" s="2" t="s">
        <v>54</v>
      </c>
      <c r="N2363" s="2" t="s">
        <v>239</v>
      </c>
      <c r="O2363" s="2" t="s">
        <v>240</v>
      </c>
      <c r="P2363" s="2" t="s">
        <v>57</v>
      </c>
      <c r="Q2363" s="2" t="s">
        <v>241</v>
      </c>
      <c r="R2363" s="2" t="s">
        <v>54</v>
      </c>
      <c r="S2363" s="19" t="n">
        <v>16.99</v>
      </c>
      <c r="T2363" s="19" t="s">
        <v>59</v>
      </c>
      <c r="U2363" s="2" t="s">
        <v>60</v>
      </c>
      <c r="V2363" s="2" t="s">
        <v>54</v>
      </c>
      <c r="W2363" s="2" t="s">
        <v>54</v>
      </c>
      <c r="X2363" s="2" t="s">
        <v>54</v>
      </c>
      <c r="Y2363" s="2" t="s">
        <v>54</v>
      </c>
      <c r="Z2363" s="2" t="s">
        <v>23392</v>
      </c>
      <c r="AA2363" s="2" t="s">
        <v>23393</v>
      </c>
      <c r="AB2363" s="2" t="s">
        <v>23394</v>
      </c>
      <c r="AC2363" s="2" t="s">
        <v>82</v>
      </c>
      <c r="AD2363" s="2" t="s">
        <v>82</v>
      </c>
      <c r="AE2363" s="2" t="s">
        <v>23395</v>
      </c>
      <c r="AF2363" s="2" t="s">
        <v>67</v>
      </c>
      <c r="AG2363" s="2" t="s">
        <v>68</v>
      </c>
      <c r="AH2363" s="2" t="s">
        <v>23396</v>
      </c>
      <c r="AI2363" s="2" t="s">
        <v>23397</v>
      </c>
      <c r="AJ2363" s="2" t="s">
        <v>69</v>
      </c>
      <c r="AK2363" s="2" t="s">
        <v>23398</v>
      </c>
      <c r="AL2363" s="2" t="s">
        <v>54</v>
      </c>
      <c r="AM2363" s="2" t="s">
        <v>54</v>
      </c>
      <c r="AN2363" s="2" t="s">
        <v>54</v>
      </c>
      <c r="AO2363" s="2" t="s">
        <v>54</v>
      </c>
      <c r="AP2363" s="2" t="s">
        <v>54</v>
      </c>
      <c r="AQ2363" s="2" t="s">
        <v>54</v>
      </c>
      <c r="AR2363" s="2" t="s">
        <v>54</v>
      </c>
      <c r="AS2363" s="2" t="s">
        <v>71</v>
      </c>
      <c r="AT2363" s="2" t="s">
        <v>53</v>
      </c>
      <c r="AU2363" s="2" t="s">
        <v>71</v>
      </c>
    </row>
    <row r="2364" ht="22.5" customHeight="true">
      <c r="A2364" s="18" t="s">
        <v>23399</v>
      </c>
      <c r="B2364" s="2" t="s">
        <v>23400</v>
      </c>
      <c r="C2364" s="2" t="s">
        <v>774</v>
      </c>
      <c r="D2364" s="2" t="s">
        <v>19900</v>
      </c>
      <c r="E2364" s="2" t="s">
        <v>71</v>
      </c>
      <c r="F2364" s="19" t="n">
        <v>1.0</v>
      </c>
      <c r="G2364" s="19" t="n">
        <v>243.0</v>
      </c>
      <c r="H2364" s="19" t="s">
        <v>53</v>
      </c>
      <c r="I2364" s="19" t="n">
        <v>-41.31</v>
      </c>
      <c r="J2364" s="19" t="n">
        <v>-18.95</v>
      </c>
      <c r="K2364" s="19" t="s">
        <v>53</v>
      </c>
      <c r="L2364" s="19" t="n">
        <v>182.74</v>
      </c>
      <c r="M2364" s="2" t="s">
        <v>52</v>
      </c>
      <c r="N2364" s="2" t="s">
        <v>927</v>
      </c>
      <c r="O2364" s="2" t="s">
        <v>928</v>
      </c>
      <c r="P2364" s="2" t="s">
        <v>57</v>
      </c>
      <c r="Q2364" s="2" t="s">
        <v>929</v>
      </c>
      <c r="R2364" s="2" t="s">
        <v>54</v>
      </c>
      <c r="S2364" s="19" t="n">
        <v>243.0</v>
      </c>
      <c r="T2364" s="19" t="s">
        <v>59</v>
      </c>
      <c r="U2364" s="2" t="s">
        <v>60</v>
      </c>
      <c r="V2364" s="2" t="s">
        <v>54</v>
      </c>
      <c r="W2364" s="2" t="s">
        <v>54</v>
      </c>
      <c r="X2364" s="2" t="s">
        <v>54</v>
      </c>
      <c r="Y2364" s="2" t="s">
        <v>54</v>
      </c>
      <c r="Z2364" s="2" t="s">
        <v>23401</v>
      </c>
      <c r="AA2364" s="2" t="s">
        <v>23402</v>
      </c>
      <c r="AB2364" s="2" t="s">
        <v>23403</v>
      </c>
      <c r="AC2364" s="2" t="s">
        <v>23404</v>
      </c>
      <c r="AD2364" s="2" t="s">
        <v>95</v>
      </c>
      <c r="AE2364" s="2" t="s">
        <v>23405</v>
      </c>
      <c r="AF2364" s="2" t="s">
        <v>67</v>
      </c>
      <c r="AG2364" s="2" t="s">
        <v>68</v>
      </c>
      <c r="AH2364" s="2" t="s">
        <v>23406</v>
      </c>
      <c r="AI2364" s="2" t="s">
        <v>23407</v>
      </c>
      <c r="AJ2364" s="2" t="s">
        <v>69</v>
      </c>
      <c r="AK2364" s="2" t="s">
        <v>23408</v>
      </c>
      <c r="AL2364" s="2" t="s">
        <v>54</v>
      </c>
      <c r="AM2364" s="2" t="s">
        <v>54</v>
      </c>
      <c r="AN2364" s="2" t="s">
        <v>54</v>
      </c>
      <c r="AO2364" s="2" t="s">
        <v>54</v>
      </c>
      <c r="AP2364" s="2" t="s">
        <v>54</v>
      </c>
      <c r="AQ2364" s="2" t="s">
        <v>54</v>
      </c>
      <c r="AR2364" s="2" t="s">
        <v>54</v>
      </c>
      <c r="AS2364" s="2" t="s">
        <v>71</v>
      </c>
      <c r="AT2364" s="2" t="s">
        <v>53</v>
      </c>
      <c r="AU2364" s="2" t="s">
        <v>71</v>
      </c>
    </row>
    <row r="2365" ht="22.5" customHeight="true">
      <c r="A2365" s="18" t="s">
        <v>23409</v>
      </c>
      <c r="B2365" s="2" t="s">
        <v>23410</v>
      </c>
      <c r="C2365" s="2" t="s">
        <v>774</v>
      </c>
      <c r="D2365" s="2" t="s">
        <v>22628</v>
      </c>
      <c r="E2365" s="2" t="s">
        <v>71</v>
      </c>
      <c r="F2365" s="19" t="n">
        <v>1.0</v>
      </c>
      <c r="G2365" s="19" t="n">
        <v>106.2</v>
      </c>
      <c r="H2365" s="19" t="s">
        <v>53</v>
      </c>
      <c r="I2365" s="19" t="n">
        <v>-18.05</v>
      </c>
      <c r="J2365" s="19" t="n">
        <v>-18.95</v>
      </c>
      <c r="K2365" s="19" t="s">
        <v>53</v>
      </c>
      <c r="L2365" s="19" t="n">
        <v>69.2</v>
      </c>
      <c r="M2365" s="2" t="s">
        <v>54</v>
      </c>
      <c r="N2365" s="2" t="s">
        <v>279</v>
      </c>
      <c r="O2365" s="2" t="s">
        <v>280</v>
      </c>
      <c r="P2365" s="2" t="s">
        <v>57</v>
      </c>
      <c r="Q2365" s="2" t="s">
        <v>281</v>
      </c>
      <c r="R2365" s="2" t="s">
        <v>54</v>
      </c>
      <c r="S2365" s="19" t="n">
        <v>106.2</v>
      </c>
      <c r="T2365" s="19" t="s">
        <v>59</v>
      </c>
      <c r="U2365" s="2" t="s">
        <v>60</v>
      </c>
      <c r="V2365" s="2" t="s">
        <v>54</v>
      </c>
      <c r="W2365" s="2" t="s">
        <v>54</v>
      </c>
      <c r="X2365" s="2" t="s">
        <v>54</v>
      </c>
      <c r="Y2365" s="2" t="s">
        <v>54</v>
      </c>
      <c r="Z2365" s="2" t="s">
        <v>23411</v>
      </c>
      <c r="AA2365" s="2" t="s">
        <v>23412</v>
      </c>
      <c r="AB2365" s="2" t="s">
        <v>23413</v>
      </c>
      <c r="AC2365" s="2" t="s">
        <v>4702</v>
      </c>
      <c r="AD2365" s="2" t="s">
        <v>82</v>
      </c>
      <c r="AE2365" s="2" t="s">
        <v>23414</v>
      </c>
      <c r="AF2365" s="2" t="s">
        <v>67</v>
      </c>
      <c r="AG2365" s="2" t="s">
        <v>68</v>
      </c>
      <c r="AH2365" s="2" t="s">
        <v>23415</v>
      </c>
      <c r="AI2365" s="2" t="s">
        <v>22758</v>
      </c>
      <c r="AJ2365" s="2" t="s">
        <v>69</v>
      </c>
      <c r="AK2365" s="2" t="s">
        <v>23416</v>
      </c>
      <c r="AL2365" s="2" t="s">
        <v>54</v>
      </c>
      <c r="AM2365" s="2" t="s">
        <v>54</v>
      </c>
      <c r="AN2365" s="2" t="s">
        <v>54</v>
      </c>
      <c r="AO2365" s="2" t="s">
        <v>54</v>
      </c>
      <c r="AP2365" s="2" t="s">
        <v>54</v>
      </c>
      <c r="AQ2365" s="2" t="s">
        <v>54</v>
      </c>
      <c r="AR2365" s="2" t="s">
        <v>54</v>
      </c>
      <c r="AS2365" s="2" t="s">
        <v>71</v>
      </c>
      <c r="AT2365" s="2" t="s">
        <v>53</v>
      </c>
      <c r="AU2365" s="2" t="s">
        <v>71</v>
      </c>
    </row>
    <row r="2366" ht="22.5" customHeight="true">
      <c r="A2366" s="18" t="s">
        <v>23417</v>
      </c>
      <c r="B2366" s="2" t="s">
        <v>23418</v>
      </c>
      <c r="C2366" s="2" t="s">
        <v>774</v>
      </c>
      <c r="D2366" s="2" t="s">
        <v>22628</v>
      </c>
      <c r="E2366" s="2" t="s">
        <v>52</v>
      </c>
      <c r="F2366" s="19" t="n">
        <v>1.0</v>
      </c>
      <c r="G2366" s="19" t="n">
        <v>63.19</v>
      </c>
      <c r="H2366" s="19" t="n">
        <v>12.33</v>
      </c>
      <c r="I2366" s="19" t="n">
        <v>-15.74</v>
      </c>
      <c r="J2366" s="19" t="n">
        <v>-12.33</v>
      </c>
      <c r="K2366" s="19" t="s">
        <v>53</v>
      </c>
      <c r="L2366" s="19" t="n">
        <v>47.45</v>
      </c>
      <c r="M2366" s="2" t="s">
        <v>54</v>
      </c>
      <c r="N2366" s="2" t="s">
        <v>115</v>
      </c>
      <c r="O2366" s="2" t="s">
        <v>116</v>
      </c>
      <c r="P2366" s="2" t="s">
        <v>57</v>
      </c>
      <c r="Q2366" s="2" t="s">
        <v>117</v>
      </c>
      <c r="R2366" s="2" t="s">
        <v>54</v>
      </c>
      <c r="S2366" s="19" t="n">
        <v>63.19</v>
      </c>
      <c r="T2366" s="19" t="s">
        <v>59</v>
      </c>
      <c r="U2366" s="2" t="s">
        <v>60</v>
      </c>
      <c r="V2366" s="2" t="s">
        <v>54</v>
      </c>
      <c r="W2366" s="2" t="s">
        <v>54</v>
      </c>
      <c r="X2366" s="2" t="s">
        <v>54</v>
      </c>
      <c r="Y2366" s="2" t="s">
        <v>54</v>
      </c>
      <c r="Z2366" s="2" t="s">
        <v>23419</v>
      </c>
      <c r="AA2366" s="2" t="s">
        <v>23420</v>
      </c>
      <c r="AB2366" s="2" t="s">
        <v>23421</v>
      </c>
      <c r="AC2366" s="2" t="s">
        <v>82</v>
      </c>
      <c r="AD2366" s="2" t="s">
        <v>82</v>
      </c>
      <c r="AE2366" s="2" t="s">
        <v>23422</v>
      </c>
      <c r="AF2366" s="2" t="s">
        <v>67</v>
      </c>
      <c r="AG2366" s="2" t="s">
        <v>68</v>
      </c>
      <c r="AH2366" s="2" t="s">
        <v>23272</v>
      </c>
      <c r="AI2366" s="2" t="s">
        <v>23423</v>
      </c>
      <c r="AJ2366" s="2" t="s">
        <v>69</v>
      </c>
      <c r="AK2366" s="2" t="s">
        <v>23424</v>
      </c>
      <c r="AL2366" s="2" t="s">
        <v>54</v>
      </c>
      <c r="AM2366" s="2" t="s">
        <v>54</v>
      </c>
      <c r="AN2366" s="2" t="s">
        <v>54</v>
      </c>
      <c r="AO2366" s="2" t="s">
        <v>54</v>
      </c>
      <c r="AP2366" s="2" t="s">
        <v>54</v>
      </c>
      <c r="AQ2366" s="2" t="s">
        <v>54</v>
      </c>
      <c r="AR2366" s="2" t="s">
        <v>54</v>
      </c>
      <c r="AS2366" s="2" t="s">
        <v>71</v>
      </c>
      <c r="AT2366" s="2" t="s">
        <v>53</v>
      </c>
      <c r="AU2366" s="2" t="s">
        <v>71</v>
      </c>
    </row>
    <row r="2367" ht="22.5" customHeight="true">
      <c r="A2367" s="18" t="s">
        <v>23425</v>
      </c>
      <c r="B2367" s="2" t="s">
        <v>23426</v>
      </c>
      <c r="C2367" s="2" t="s">
        <v>16766</v>
      </c>
      <c r="D2367" s="2" t="s">
        <v>54</v>
      </c>
      <c r="E2367" s="2" t="s">
        <v>71</v>
      </c>
      <c r="F2367" s="19" t="n">
        <v>1.0</v>
      </c>
      <c r="G2367" s="19" t="n">
        <v>120.9</v>
      </c>
      <c r="H2367" s="19" t="n">
        <v>19.18</v>
      </c>
      <c r="I2367" s="19" t="n">
        <v>-20.55</v>
      </c>
      <c r="J2367" s="19" t="n">
        <v>-36.63</v>
      </c>
      <c r="K2367" s="19" t="n">
        <v>-82.9</v>
      </c>
      <c r="L2367" s="19" t="n">
        <v>0.0</v>
      </c>
      <c r="M2367" s="2" t="s">
        <v>52</v>
      </c>
      <c r="N2367" s="2" t="s">
        <v>476</v>
      </c>
      <c r="O2367" s="2" t="s">
        <v>477</v>
      </c>
      <c r="P2367" s="2" t="s">
        <v>57</v>
      </c>
      <c r="Q2367" s="2" t="s">
        <v>478</v>
      </c>
      <c r="R2367" s="2" t="s">
        <v>54</v>
      </c>
      <c r="S2367" s="19" t="n">
        <v>120.9</v>
      </c>
      <c r="T2367" s="19" t="s">
        <v>59</v>
      </c>
      <c r="U2367" s="2" t="s">
        <v>60</v>
      </c>
      <c r="V2367" s="2" t="s">
        <v>23427</v>
      </c>
      <c r="W2367" s="2" t="s">
        <v>23428</v>
      </c>
      <c r="X2367" s="2" t="s">
        <v>23429</v>
      </c>
      <c r="Y2367" s="2" t="s">
        <v>54</v>
      </c>
      <c r="Z2367" s="2" t="s">
        <v>23427</v>
      </c>
      <c r="AA2367" s="2" t="s">
        <v>23430</v>
      </c>
      <c r="AB2367" s="2" t="s">
        <v>2119</v>
      </c>
      <c r="AC2367" s="2" t="s">
        <v>82</v>
      </c>
      <c r="AD2367" s="2" t="s">
        <v>82</v>
      </c>
      <c r="AE2367" s="2" t="s">
        <v>2120</v>
      </c>
      <c r="AF2367" s="2" t="s">
        <v>67</v>
      </c>
      <c r="AG2367" s="2" t="s">
        <v>54</v>
      </c>
      <c r="AH2367" s="2" t="s">
        <v>54</v>
      </c>
      <c r="AI2367" s="2" t="s">
        <v>54</v>
      </c>
      <c r="AJ2367" s="2" t="s">
        <v>54</v>
      </c>
      <c r="AK2367" s="2" t="s">
        <v>54</v>
      </c>
      <c r="AL2367" s="2" t="s">
        <v>54</v>
      </c>
      <c r="AM2367" s="2" t="s">
        <v>68</v>
      </c>
      <c r="AN2367" s="2" t="s">
        <v>54</v>
      </c>
      <c r="AO2367" s="2" t="s">
        <v>20588</v>
      </c>
      <c r="AP2367" s="2" t="s">
        <v>69</v>
      </c>
      <c r="AQ2367" s="2" t="s">
        <v>23432</v>
      </c>
      <c r="AR2367" s="2" t="s">
        <v>3813</v>
      </c>
      <c r="AS2367" s="207" t="s">
        <v>52</v>
      </c>
      <c r="AT2367" s="2" t="s">
        <v>53</v>
      </c>
      <c r="AU2367" s="2" t="s">
        <v>71</v>
      </c>
    </row>
    <row r="2368" ht="22.5" customHeight="true">
      <c r="A2368" s="18" t="s">
        <v>23433</v>
      </c>
      <c r="B2368" s="2" t="s">
        <v>23434</v>
      </c>
      <c r="C2368" s="2" t="s">
        <v>774</v>
      </c>
      <c r="D2368" s="2" t="s">
        <v>22101</v>
      </c>
      <c r="E2368" s="2" t="s">
        <v>71</v>
      </c>
      <c r="F2368" s="19" t="n">
        <v>1.0</v>
      </c>
      <c r="G2368" s="19" t="n">
        <v>131.9</v>
      </c>
      <c r="H2368" s="19" t="s">
        <v>53</v>
      </c>
      <c r="I2368" s="19" t="n">
        <v>-22.42</v>
      </c>
      <c r="J2368" s="19" t="n">
        <v>-17.45</v>
      </c>
      <c r="K2368" s="19" t="s">
        <v>53</v>
      </c>
      <c r="L2368" s="19" t="n">
        <v>92.03</v>
      </c>
      <c r="M2368" s="2" t="s">
        <v>54</v>
      </c>
      <c r="N2368" s="2" t="s">
        <v>2630</v>
      </c>
      <c r="O2368" s="2" t="s">
        <v>2631</v>
      </c>
      <c r="P2368" s="2" t="s">
        <v>57</v>
      </c>
      <c r="Q2368" s="2" t="s">
        <v>2632</v>
      </c>
      <c r="R2368" s="2" t="s">
        <v>54</v>
      </c>
      <c r="S2368" s="19" t="n">
        <v>131.9</v>
      </c>
      <c r="T2368" s="19" t="s">
        <v>59</v>
      </c>
      <c r="U2368" s="2" t="s">
        <v>60</v>
      </c>
      <c r="V2368" s="2" t="s">
        <v>54</v>
      </c>
      <c r="W2368" s="2" t="s">
        <v>54</v>
      </c>
      <c r="X2368" s="2" t="s">
        <v>54</v>
      </c>
      <c r="Y2368" s="2" t="s">
        <v>54</v>
      </c>
      <c r="Z2368" s="2" t="s">
        <v>23435</v>
      </c>
      <c r="AA2368" s="2" t="s">
        <v>23436</v>
      </c>
      <c r="AB2368" s="2" t="s">
        <v>23437</v>
      </c>
      <c r="AC2368" s="2" t="s">
        <v>11894</v>
      </c>
      <c r="AD2368" s="2" t="s">
        <v>427</v>
      </c>
      <c r="AE2368" s="2" t="s">
        <v>23438</v>
      </c>
      <c r="AF2368" s="2" t="s">
        <v>67</v>
      </c>
      <c r="AG2368" s="2" t="s">
        <v>68</v>
      </c>
      <c r="AH2368" s="2" t="s">
        <v>23439</v>
      </c>
      <c r="AI2368" s="2" t="s">
        <v>23440</v>
      </c>
      <c r="AJ2368" s="2" t="s">
        <v>69</v>
      </c>
      <c r="AK2368" s="2" t="s">
        <v>23441</v>
      </c>
      <c r="AL2368" s="2" t="s">
        <v>54</v>
      </c>
      <c r="AM2368" s="2" t="s">
        <v>54</v>
      </c>
      <c r="AN2368" s="2" t="s">
        <v>54</v>
      </c>
      <c r="AO2368" s="2" t="s">
        <v>54</v>
      </c>
      <c r="AP2368" s="2" t="s">
        <v>54</v>
      </c>
      <c r="AQ2368" s="2" t="s">
        <v>54</v>
      </c>
      <c r="AR2368" s="2" t="s">
        <v>54</v>
      </c>
      <c r="AS2368" s="2" t="s">
        <v>71</v>
      </c>
      <c r="AT2368" s="2" t="s">
        <v>53</v>
      </c>
      <c r="AU2368" s="2" t="s">
        <v>71</v>
      </c>
    </row>
    <row r="2369" ht="22.5" customHeight="true">
      <c r="A2369" s="18" t="s">
        <v>23442</v>
      </c>
      <c r="B2369" s="2" t="s">
        <v>23443</v>
      </c>
      <c r="C2369" s="2" t="s">
        <v>774</v>
      </c>
      <c r="D2369" s="2" t="s">
        <v>22628</v>
      </c>
      <c r="E2369" s="2" t="s">
        <v>71</v>
      </c>
      <c r="F2369" s="19" t="n">
        <v>1.0</v>
      </c>
      <c r="G2369" s="19" t="n">
        <v>147.18</v>
      </c>
      <c r="H2369" s="19" t="s">
        <v>53</v>
      </c>
      <c r="I2369" s="19" t="n">
        <v>-17.66</v>
      </c>
      <c r="J2369" s="19" t="n">
        <v>-35.95</v>
      </c>
      <c r="K2369" s="19" t="s">
        <v>53</v>
      </c>
      <c r="L2369" s="19" t="n">
        <v>93.57</v>
      </c>
      <c r="M2369" s="2" t="s">
        <v>54</v>
      </c>
      <c r="N2369" s="2" t="s">
        <v>228</v>
      </c>
      <c r="O2369" s="2" t="s">
        <v>229</v>
      </c>
      <c r="P2369" s="2" t="s">
        <v>57</v>
      </c>
      <c r="Q2369" s="2" t="s">
        <v>230</v>
      </c>
      <c r="R2369" s="2" t="s">
        <v>54</v>
      </c>
      <c r="S2369" s="19" t="n">
        <v>147.18</v>
      </c>
      <c r="T2369" s="19" t="s">
        <v>158</v>
      </c>
      <c r="U2369" s="2" t="s">
        <v>142</v>
      </c>
      <c r="V2369" s="2" t="s">
        <v>17598</v>
      </c>
      <c r="W2369" s="2" t="s">
        <v>23444</v>
      </c>
      <c r="X2369" s="2" t="s">
        <v>23445</v>
      </c>
      <c r="Y2369" s="2" t="s">
        <v>54</v>
      </c>
      <c r="Z2369" s="2" t="s">
        <v>17598</v>
      </c>
      <c r="AA2369" s="2" t="s">
        <v>17599</v>
      </c>
      <c r="AB2369" s="2" t="s">
        <v>17600</v>
      </c>
      <c r="AC2369" s="2" t="s">
        <v>8229</v>
      </c>
      <c r="AD2369" s="2" t="s">
        <v>82</v>
      </c>
      <c r="AE2369" s="2" t="s">
        <v>8230</v>
      </c>
      <c r="AF2369" s="2" t="s">
        <v>67</v>
      </c>
      <c r="AG2369" s="2" t="s">
        <v>2407</v>
      </c>
      <c r="AH2369" s="2" t="s">
        <v>23446</v>
      </c>
      <c r="AI2369" s="2" t="s">
        <v>23447</v>
      </c>
      <c r="AJ2369" s="2" t="s">
        <v>69</v>
      </c>
      <c r="AK2369" s="2" t="s">
        <v>23448</v>
      </c>
      <c r="AL2369" s="2" t="s">
        <v>54</v>
      </c>
      <c r="AM2369" s="2" t="s">
        <v>54</v>
      </c>
      <c r="AN2369" s="2" t="s">
        <v>54</v>
      </c>
      <c r="AO2369" s="2" t="s">
        <v>54</v>
      </c>
      <c r="AP2369" s="2" t="s">
        <v>54</v>
      </c>
      <c r="AQ2369" s="2" t="s">
        <v>54</v>
      </c>
      <c r="AR2369" s="2" t="s">
        <v>54</v>
      </c>
      <c r="AS2369" s="2" t="s">
        <v>71</v>
      </c>
      <c r="AT2369" s="2" t="s">
        <v>53</v>
      </c>
      <c r="AU2369" s="2" t="s">
        <v>71</v>
      </c>
    </row>
    <row r="2370" ht="22.5" customHeight="true">
      <c r="A2370" s="18" t="s">
        <v>23449</v>
      </c>
      <c r="B2370" s="2" t="s">
        <v>23443</v>
      </c>
      <c r="C2370" s="2" t="s">
        <v>774</v>
      </c>
      <c r="D2370" s="2" t="s">
        <v>22101</v>
      </c>
      <c r="E2370" s="2" t="s">
        <v>71</v>
      </c>
      <c r="F2370" s="19" t="n">
        <v>1.0</v>
      </c>
      <c r="G2370" s="19" t="n">
        <v>199.99</v>
      </c>
      <c r="H2370" s="19" t="s">
        <v>53</v>
      </c>
      <c r="I2370" s="19" t="n">
        <v>-34.0</v>
      </c>
      <c r="J2370" s="19" t="n">
        <v>-17.45</v>
      </c>
      <c r="K2370" s="19" t="s">
        <v>53</v>
      </c>
      <c r="L2370" s="19" t="n">
        <v>148.54</v>
      </c>
      <c r="M2370" s="2" t="s">
        <v>52</v>
      </c>
      <c r="N2370" s="2" t="s">
        <v>5767</v>
      </c>
      <c r="O2370" s="2" t="s">
        <v>5768</v>
      </c>
      <c r="P2370" s="2" t="s">
        <v>57</v>
      </c>
      <c r="Q2370" s="2" t="s">
        <v>5769</v>
      </c>
      <c r="R2370" s="2" t="s">
        <v>54</v>
      </c>
      <c r="S2370" s="19" t="n">
        <v>199.99</v>
      </c>
      <c r="T2370" s="19" t="s">
        <v>59</v>
      </c>
      <c r="U2370" s="2" t="s">
        <v>60</v>
      </c>
      <c r="V2370" s="2" t="s">
        <v>54</v>
      </c>
      <c r="W2370" s="2" t="s">
        <v>54</v>
      </c>
      <c r="X2370" s="2" t="s">
        <v>54</v>
      </c>
      <c r="Y2370" s="2" t="s">
        <v>54</v>
      </c>
      <c r="Z2370" s="2" t="s">
        <v>23450</v>
      </c>
      <c r="AA2370" s="2" t="s">
        <v>23451</v>
      </c>
      <c r="AB2370" s="2" t="s">
        <v>23452</v>
      </c>
      <c r="AC2370" s="2" t="s">
        <v>23453</v>
      </c>
      <c r="AD2370" s="2" t="s">
        <v>82</v>
      </c>
      <c r="AE2370" s="2" t="s">
        <v>23454</v>
      </c>
      <c r="AF2370" s="2" t="s">
        <v>67</v>
      </c>
      <c r="AG2370" s="2" t="s">
        <v>68</v>
      </c>
      <c r="AH2370" s="2" t="s">
        <v>23455</v>
      </c>
      <c r="AI2370" s="2" t="s">
        <v>23456</v>
      </c>
      <c r="AJ2370" s="2" t="s">
        <v>69</v>
      </c>
      <c r="AK2370" s="2" t="s">
        <v>23457</v>
      </c>
      <c r="AL2370" s="2" t="s">
        <v>54</v>
      </c>
      <c r="AM2370" s="2" t="s">
        <v>54</v>
      </c>
      <c r="AN2370" s="2" t="s">
        <v>54</v>
      </c>
      <c r="AO2370" s="2" t="s">
        <v>54</v>
      </c>
      <c r="AP2370" s="2" t="s">
        <v>54</v>
      </c>
      <c r="AQ2370" s="2" t="s">
        <v>54</v>
      </c>
      <c r="AR2370" s="2" t="s">
        <v>54</v>
      </c>
      <c r="AS2370" s="2" t="s">
        <v>71</v>
      </c>
      <c r="AT2370" s="2" t="s">
        <v>53</v>
      </c>
      <c r="AU2370" s="2" t="s">
        <v>71</v>
      </c>
    </row>
    <row r="2371" ht="22.5" customHeight="true">
      <c r="A2371" s="18" t="s">
        <v>23458</v>
      </c>
      <c r="B2371" s="2" t="s">
        <v>23459</v>
      </c>
      <c r="C2371" s="2" t="s">
        <v>774</v>
      </c>
      <c r="D2371" s="2" t="s">
        <v>15827</v>
      </c>
      <c r="E2371" s="2" t="s">
        <v>71</v>
      </c>
      <c r="F2371" s="19" t="n">
        <v>1.0</v>
      </c>
      <c r="G2371" s="19" t="n">
        <v>159.9</v>
      </c>
      <c r="H2371" s="19" t="s">
        <v>53</v>
      </c>
      <c r="I2371" s="19" t="n">
        <v>-27.18</v>
      </c>
      <c r="J2371" s="19" t="n">
        <v>-17.45</v>
      </c>
      <c r="K2371" s="19" t="s">
        <v>53</v>
      </c>
      <c r="L2371" s="19" t="n">
        <v>115.27</v>
      </c>
      <c r="M2371" s="2" t="s">
        <v>54</v>
      </c>
      <c r="N2371" s="2" t="s">
        <v>102</v>
      </c>
      <c r="O2371" s="2" t="s">
        <v>1791</v>
      </c>
      <c r="P2371" s="2" t="s">
        <v>57</v>
      </c>
      <c r="Q2371" s="2" t="s">
        <v>1792</v>
      </c>
      <c r="R2371" s="2" t="s">
        <v>54</v>
      </c>
      <c r="S2371" s="19" t="n">
        <v>159.9</v>
      </c>
      <c r="T2371" s="19" t="s">
        <v>59</v>
      </c>
      <c r="U2371" s="2" t="s">
        <v>60</v>
      </c>
      <c r="V2371" s="2" t="s">
        <v>23460</v>
      </c>
      <c r="W2371" s="2" t="s">
        <v>23461</v>
      </c>
      <c r="X2371" s="2" t="s">
        <v>23462</v>
      </c>
      <c r="Y2371" s="2" t="s">
        <v>54</v>
      </c>
      <c r="Z2371" s="2" t="s">
        <v>23460</v>
      </c>
      <c r="AA2371" s="2" t="s">
        <v>23463</v>
      </c>
      <c r="AB2371" s="2" t="s">
        <v>54</v>
      </c>
      <c r="AC2371" s="2" t="s">
        <v>82</v>
      </c>
      <c r="AD2371" s="2" t="s">
        <v>82</v>
      </c>
      <c r="AE2371" s="2" t="s">
        <v>2120</v>
      </c>
      <c r="AF2371" s="2" t="s">
        <v>67</v>
      </c>
      <c r="AG2371" s="2" t="s">
        <v>54</v>
      </c>
      <c r="AH2371" s="2" t="s">
        <v>54</v>
      </c>
      <c r="AI2371" s="2" t="s">
        <v>54</v>
      </c>
      <c r="AJ2371" s="2" t="s">
        <v>54</v>
      </c>
      <c r="AK2371" s="2" t="s">
        <v>54</v>
      </c>
      <c r="AL2371" s="2" t="s">
        <v>54</v>
      </c>
      <c r="AM2371" s="2" t="s">
        <v>68</v>
      </c>
      <c r="AN2371" s="2" t="s">
        <v>54</v>
      </c>
      <c r="AO2371" s="2" t="s">
        <v>54</v>
      </c>
      <c r="AP2371" s="2" t="s">
        <v>69</v>
      </c>
      <c r="AQ2371" s="2" t="s">
        <v>54</v>
      </c>
      <c r="AR2371" s="2" t="s">
        <v>54</v>
      </c>
      <c r="AS2371" s="208" t="s">
        <v>52</v>
      </c>
      <c r="AT2371" s="2" t="s">
        <v>53</v>
      </c>
      <c r="AU2371" s="2" t="s">
        <v>71</v>
      </c>
    </row>
    <row r="2372" ht="22.5" customHeight="true">
      <c r="A2372" s="18" t="s">
        <v>23464</v>
      </c>
      <c r="B2372" s="2" t="s">
        <v>23465</v>
      </c>
      <c r="C2372" s="2" t="s">
        <v>774</v>
      </c>
      <c r="D2372" s="2" t="s">
        <v>22628</v>
      </c>
      <c r="E2372" s="2" t="s">
        <v>71</v>
      </c>
      <c r="F2372" s="19" t="n">
        <v>1.0</v>
      </c>
      <c r="G2372" s="19" t="n">
        <v>29.9</v>
      </c>
      <c r="H2372" s="19" t="n">
        <v>9.5</v>
      </c>
      <c r="I2372" s="19" t="n">
        <v>-10.08</v>
      </c>
      <c r="J2372" s="19" t="n">
        <v>-9.5</v>
      </c>
      <c r="K2372" s="19" t="s">
        <v>53</v>
      </c>
      <c r="L2372" s="19" t="n">
        <v>19.82</v>
      </c>
      <c r="M2372" s="2" t="s">
        <v>54</v>
      </c>
      <c r="N2372" s="2" t="s">
        <v>4545</v>
      </c>
      <c r="O2372" s="2" t="s">
        <v>4546</v>
      </c>
      <c r="P2372" s="2" t="s">
        <v>57</v>
      </c>
      <c r="Q2372" s="2" t="s">
        <v>4547</v>
      </c>
      <c r="R2372" s="2" t="s">
        <v>54</v>
      </c>
      <c r="S2372" s="19" t="n">
        <v>29.9</v>
      </c>
      <c r="T2372" s="19" t="s">
        <v>59</v>
      </c>
      <c r="U2372" s="2" t="s">
        <v>142</v>
      </c>
      <c r="V2372" s="2" t="s">
        <v>23466</v>
      </c>
      <c r="W2372" s="2" t="s">
        <v>23467</v>
      </c>
      <c r="X2372" s="2" t="s">
        <v>23468</v>
      </c>
      <c r="Y2372" s="2" t="s">
        <v>54</v>
      </c>
      <c r="Z2372" s="2" t="s">
        <v>23466</v>
      </c>
      <c r="AA2372" s="2" t="s">
        <v>23469</v>
      </c>
      <c r="AB2372" s="2" t="s">
        <v>23470</v>
      </c>
      <c r="AC2372" s="2" t="s">
        <v>17517</v>
      </c>
      <c r="AD2372" s="2" t="s">
        <v>82</v>
      </c>
      <c r="AE2372" s="2" t="s">
        <v>23471</v>
      </c>
      <c r="AF2372" s="2" t="s">
        <v>67</v>
      </c>
      <c r="AG2372" s="2" t="s">
        <v>2407</v>
      </c>
      <c r="AH2372" s="2" t="s">
        <v>23472</v>
      </c>
      <c r="AI2372" s="2" t="s">
        <v>23473</v>
      </c>
      <c r="AJ2372" s="2" t="s">
        <v>69</v>
      </c>
      <c r="AK2372" s="2" t="s">
        <v>23474</v>
      </c>
      <c r="AL2372" s="2" t="s">
        <v>54</v>
      </c>
      <c r="AM2372" s="2" t="s">
        <v>54</v>
      </c>
      <c r="AN2372" s="2" t="s">
        <v>54</v>
      </c>
      <c r="AO2372" s="2" t="s">
        <v>54</v>
      </c>
      <c r="AP2372" s="2" t="s">
        <v>54</v>
      </c>
      <c r="AQ2372" s="2" t="s">
        <v>54</v>
      </c>
      <c r="AR2372" s="2" t="s">
        <v>54</v>
      </c>
      <c r="AS2372" s="2" t="s">
        <v>71</v>
      </c>
      <c r="AT2372" s="2" t="s">
        <v>53</v>
      </c>
      <c r="AU2372" s="2" t="s">
        <v>71</v>
      </c>
    </row>
    <row r="2373" ht="22.5" customHeight="true">
      <c r="A2373" s="18" t="s">
        <v>23475</v>
      </c>
      <c r="B2373" s="2" t="s">
        <v>23476</v>
      </c>
      <c r="C2373" s="2" t="s">
        <v>8257</v>
      </c>
      <c r="D2373" s="2" t="s">
        <v>23477</v>
      </c>
      <c r="E2373" s="2" t="s">
        <v>71</v>
      </c>
      <c r="F2373" s="19" t="n">
        <v>1.0</v>
      </c>
      <c r="G2373" s="19" t="n">
        <v>99.0</v>
      </c>
      <c r="H2373" s="19" t="s">
        <v>53</v>
      </c>
      <c r="I2373" s="19" t="n">
        <v>-16.83</v>
      </c>
      <c r="J2373" s="19" t="n">
        <v>-18.95</v>
      </c>
      <c r="K2373" s="19" t="n">
        <v>-63.22</v>
      </c>
      <c r="L2373" s="19" t="n">
        <v>0.0</v>
      </c>
      <c r="M2373" s="2" t="s">
        <v>52</v>
      </c>
      <c r="N2373" s="2" t="s">
        <v>1240</v>
      </c>
      <c r="O2373" s="2" t="s">
        <v>3626</v>
      </c>
      <c r="P2373" s="2" t="s">
        <v>57</v>
      </c>
      <c r="Q2373" s="2" t="s">
        <v>3627</v>
      </c>
      <c r="R2373" s="2" t="s">
        <v>54</v>
      </c>
      <c r="S2373" s="19" t="n">
        <v>99.0</v>
      </c>
      <c r="T2373" s="19" t="s">
        <v>59</v>
      </c>
      <c r="U2373" s="2" t="s">
        <v>60</v>
      </c>
      <c r="V2373" s="2" t="s">
        <v>10750</v>
      </c>
      <c r="W2373" s="2" t="s">
        <v>10751</v>
      </c>
      <c r="X2373" s="2" t="s">
        <v>10752</v>
      </c>
      <c r="Y2373" s="2" t="s">
        <v>54</v>
      </c>
      <c r="Z2373" s="2" t="s">
        <v>10750</v>
      </c>
      <c r="AA2373" s="2" t="s">
        <v>10753</v>
      </c>
      <c r="AB2373" s="2" t="s">
        <v>2119</v>
      </c>
      <c r="AC2373" s="2" t="s">
        <v>82</v>
      </c>
      <c r="AD2373" s="2" t="s">
        <v>82</v>
      </c>
      <c r="AE2373" s="2" t="s">
        <v>2120</v>
      </c>
      <c r="AF2373" s="2" t="s">
        <v>67</v>
      </c>
      <c r="AG2373" s="2" t="s">
        <v>54</v>
      </c>
      <c r="AH2373" s="2" t="s">
        <v>54</v>
      </c>
      <c r="AI2373" s="2" t="s">
        <v>54</v>
      </c>
      <c r="AJ2373" s="2" t="s">
        <v>54</v>
      </c>
      <c r="AK2373" s="2" t="s">
        <v>54</v>
      </c>
      <c r="AL2373" s="2" t="s">
        <v>54</v>
      </c>
      <c r="AM2373" s="2" t="s">
        <v>68</v>
      </c>
      <c r="AN2373" s="2" t="s">
        <v>54</v>
      </c>
      <c r="AO2373" s="2" t="s">
        <v>10338</v>
      </c>
      <c r="AP2373" s="2" t="s">
        <v>69</v>
      </c>
      <c r="AQ2373" s="2" t="s">
        <v>23478</v>
      </c>
      <c r="AR2373" s="2" t="s">
        <v>54</v>
      </c>
      <c r="AS2373" s="209" t="s">
        <v>52</v>
      </c>
      <c r="AT2373" s="2" t="n">
        <v>1.0</v>
      </c>
      <c r="AU2373" s="2" t="s">
        <v>71</v>
      </c>
    </row>
    <row r="2374" ht="22.5" customHeight="true">
      <c r="A2374" s="18" t="s">
        <v>23479</v>
      </c>
      <c r="B2374" s="2" t="s">
        <v>23480</v>
      </c>
      <c r="C2374" s="2" t="s">
        <v>774</v>
      </c>
      <c r="D2374" s="2" t="s">
        <v>22628</v>
      </c>
      <c r="E2374" s="2" t="s">
        <v>71</v>
      </c>
      <c r="F2374" s="19" t="n">
        <v>1.0</v>
      </c>
      <c r="G2374" s="19" t="n">
        <v>131.9</v>
      </c>
      <c r="H2374" s="19" t="s">
        <v>53</v>
      </c>
      <c r="I2374" s="19" t="n">
        <v>-22.42</v>
      </c>
      <c r="J2374" s="19" t="n">
        <v>-17.45</v>
      </c>
      <c r="K2374" s="19" t="s">
        <v>53</v>
      </c>
      <c r="L2374" s="19" t="n">
        <v>92.03</v>
      </c>
      <c r="M2374" s="2" t="s">
        <v>54</v>
      </c>
      <c r="N2374" s="2" t="s">
        <v>2630</v>
      </c>
      <c r="O2374" s="2" t="s">
        <v>2631</v>
      </c>
      <c r="P2374" s="2" t="s">
        <v>57</v>
      </c>
      <c r="Q2374" s="2" t="s">
        <v>2632</v>
      </c>
      <c r="R2374" s="2" t="s">
        <v>54</v>
      </c>
      <c r="S2374" s="19" t="n">
        <v>131.9</v>
      </c>
      <c r="T2374" s="19" t="s">
        <v>59</v>
      </c>
      <c r="U2374" s="2" t="s">
        <v>60</v>
      </c>
      <c r="V2374" s="2" t="s">
        <v>54</v>
      </c>
      <c r="W2374" s="2" t="s">
        <v>54</v>
      </c>
      <c r="X2374" s="2" t="s">
        <v>54</v>
      </c>
      <c r="Y2374" s="2" t="s">
        <v>54</v>
      </c>
      <c r="Z2374" s="2" t="s">
        <v>23481</v>
      </c>
      <c r="AA2374" s="2" t="s">
        <v>23482</v>
      </c>
      <c r="AB2374" s="2" t="s">
        <v>23483</v>
      </c>
      <c r="AC2374" s="2" t="s">
        <v>23484</v>
      </c>
      <c r="AD2374" s="2" t="s">
        <v>82</v>
      </c>
      <c r="AE2374" s="2" t="s">
        <v>23485</v>
      </c>
      <c r="AF2374" s="2" t="s">
        <v>67</v>
      </c>
      <c r="AG2374" s="2" t="s">
        <v>68</v>
      </c>
      <c r="AH2374" s="2" t="s">
        <v>23486</v>
      </c>
      <c r="AI2374" s="2" t="s">
        <v>23487</v>
      </c>
      <c r="AJ2374" s="2" t="s">
        <v>69</v>
      </c>
      <c r="AK2374" s="2" t="s">
        <v>23488</v>
      </c>
      <c r="AL2374" s="2" t="s">
        <v>54</v>
      </c>
      <c r="AM2374" s="2" t="s">
        <v>54</v>
      </c>
      <c r="AN2374" s="2" t="s">
        <v>54</v>
      </c>
      <c r="AO2374" s="2" t="s">
        <v>54</v>
      </c>
      <c r="AP2374" s="2" t="s">
        <v>54</v>
      </c>
      <c r="AQ2374" s="2" t="s">
        <v>54</v>
      </c>
      <c r="AR2374" s="2" t="s">
        <v>54</v>
      </c>
      <c r="AS2374" s="2" t="s">
        <v>71</v>
      </c>
      <c r="AT2374" s="2" t="s">
        <v>53</v>
      </c>
      <c r="AU2374" s="2" t="s">
        <v>71</v>
      </c>
    </row>
    <row r="2375" ht="22.5" customHeight="true">
      <c r="A2375" s="18" t="s">
        <v>23489</v>
      </c>
      <c r="B2375" s="2" t="s">
        <v>23490</v>
      </c>
      <c r="C2375" s="2" t="s">
        <v>774</v>
      </c>
      <c r="D2375" s="2" t="s">
        <v>22628</v>
      </c>
      <c r="E2375" s="2" t="s">
        <v>71</v>
      </c>
      <c r="F2375" s="19" t="n">
        <v>1.0</v>
      </c>
      <c r="G2375" s="19" t="n">
        <v>19.79</v>
      </c>
      <c r="H2375" s="19" t="n">
        <v>9.5</v>
      </c>
      <c r="I2375" s="19" t="n">
        <v>-8.36</v>
      </c>
      <c r="J2375" s="19" t="n">
        <v>-9.5</v>
      </c>
      <c r="K2375" s="19" t="s">
        <v>53</v>
      </c>
      <c r="L2375" s="19" t="n">
        <v>11.43</v>
      </c>
      <c r="M2375" s="2" t="s">
        <v>54</v>
      </c>
      <c r="N2375" s="2" t="s">
        <v>861</v>
      </c>
      <c r="O2375" s="2" t="s">
        <v>862</v>
      </c>
      <c r="P2375" s="2" t="s">
        <v>57</v>
      </c>
      <c r="Q2375" s="2" t="s">
        <v>863</v>
      </c>
      <c r="R2375" s="2" t="s">
        <v>54</v>
      </c>
      <c r="S2375" s="19" t="n">
        <v>19.79</v>
      </c>
      <c r="T2375" s="19" t="s">
        <v>59</v>
      </c>
      <c r="U2375" s="2" t="s">
        <v>60</v>
      </c>
      <c r="V2375" s="2" t="s">
        <v>54</v>
      </c>
      <c r="W2375" s="2" t="s">
        <v>54</v>
      </c>
      <c r="X2375" s="2" t="s">
        <v>54</v>
      </c>
      <c r="Y2375" s="2" t="s">
        <v>54</v>
      </c>
      <c r="Z2375" s="2" t="s">
        <v>23491</v>
      </c>
      <c r="AA2375" s="2" t="s">
        <v>23492</v>
      </c>
      <c r="AB2375" s="2" t="s">
        <v>23493</v>
      </c>
      <c r="AC2375" s="2" t="s">
        <v>1542</v>
      </c>
      <c r="AD2375" s="2" t="s">
        <v>82</v>
      </c>
      <c r="AE2375" s="2" t="s">
        <v>23494</v>
      </c>
      <c r="AF2375" s="2" t="s">
        <v>67</v>
      </c>
      <c r="AG2375" s="2" t="s">
        <v>68</v>
      </c>
      <c r="AH2375" s="2" t="s">
        <v>23495</v>
      </c>
      <c r="AI2375" s="2" t="s">
        <v>23496</v>
      </c>
      <c r="AJ2375" s="2" t="s">
        <v>69</v>
      </c>
      <c r="AK2375" s="2" t="s">
        <v>23497</v>
      </c>
      <c r="AL2375" s="2" t="s">
        <v>54</v>
      </c>
      <c r="AM2375" s="2" t="s">
        <v>54</v>
      </c>
      <c r="AN2375" s="2" t="s">
        <v>54</v>
      </c>
      <c r="AO2375" s="2" t="s">
        <v>54</v>
      </c>
      <c r="AP2375" s="2" t="s">
        <v>54</v>
      </c>
      <c r="AQ2375" s="2" t="s">
        <v>54</v>
      </c>
      <c r="AR2375" s="2" t="s">
        <v>54</v>
      </c>
      <c r="AS2375" s="2" t="s">
        <v>71</v>
      </c>
      <c r="AT2375" s="2" t="s">
        <v>53</v>
      </c>
      <c r="AU2375" s="2" t="s">
        <v>71</v>
      </c>
    </row>
    <row r="2376" ht="22.5" customHeight="true">
      <c r="A2376" s="18" t="s">
        <v>23498</v>
      </c>
      <c r="B2376" s="2" t="s">
        <v>23499</v>
      </c>
      <c r="C2376" s="2" t="s">
        <v>774</v>
      </c>
      <c r="D2376" s="2" t="s">
        <v>22628</v>
      </c>
      <c r="E2376" s="2" t="s">
        <v>52</v>
      </c>
      <c r="F2376" s="19" t="n">
        <v>1.0</v>
      </c>
      <c r="G2376" s="19" t="n">
        <v>68.9</v>
      </c>
      <c r="H2376" s="19" t="n">
        <v>12.7</v>
      </c>
      <c r="I2376" s="19" t="n">
        <v>-16.71</v>
      </c>
      <c r="J2376" s="19" t="n">
        <v>-12.7</v>
      </c>
      <c r="K2376" s="19" t="s">
        <v>53</v>
      </c>
      <c r="L2376" s="19" t="n">
        <v>52.19</v>
      </c>
      <c r="M2376" s="2" t="s">
        <v>54</v>
      </c>
      <c r="N2376" s="2" t="s">
        <v>1149</v>
      </c>
      <c r="O2376" s="2" t="s">
        <v>23500</v>
      </c>
      <c r="P2376" s="2" t="s">
        <v>57</v>
      </c>
      <c r="Q2376" s="2" t="s">
        <v>23501</v>
      </c>
      <c r="R2376" s="2" t="s">
        <v>54</v>
      </c>
      <c r="S2376" s="19" t="n">
        <v>68.9</v>
      </c>
      <c r="T2376" s="19" t="s">
        <v>59</v>
      </c>
      <c r="U2376" s="2" t="s">
        <v>142</v>
      </c>
      <c r="V2376" s="2" t="s">
        <v>23502</v>
      </c>
      <c r="W2376" s="2" t="s">
        <v>23503</v>
      </c>
      <c r="X2376" s="2" t="s">
        <v>23504</v>
      </c>
      <c r="Y2376" s="2" t="s">
        <v>54</v>
      </c>
      <c r="Z2376" s="2" t="s">
        <v>23502</v>
      </c>
      <c r="AA2376" s="2" t="s">
        <v>23505</v>
      </c>
      <c r="AB2376" s="2" t="s">
        <v>23506</v>
      </c>
      <c r="AC2376" s="2" t="s">
        <v>1806</v>
      </c>
      <c r="AD2376" s="2" t="s">
        <v>82</v>
      </c>
      <c r="AE2376" s="2" t="s">
        <v>23507</v>
      </c>
      <c r="AF2376" s="2" t="s">
        <v>67</v>
      </c>
      <c r="AG2376" s="2" t="s">
        <v>2407</v>
      </c>
      <c r="AH2376" s="2" t="s">
        <v>23508</v>
      </c>
      <c r="AI2376" s="2" t="s">
        <v>23509</v>
      </c>
      <c r="AJ2376" s="2" t="s">
        <v>69</v>
      </c>
      <c r="AK2376" s="2" t="s">
        <v>23510</v>
      </c>
      <c r="AL2376" s="2" t="s">
        <v>54</v>
      </c>
      <c r="AM2376" s="2" t="s">
        <v>54</v>
      </c>
      <c r="AN2376" s="2" t="s">
        <v>54</v>
      </c>
      <c r="AO2376" s="2" t="s">
        <v>54</v>
      </c>
      <c r="AP2376" s="2" t="s">
        <v>54</v>
      </c>
      <c r="AQ2376" s="2" t="s">
        <v>54</v>
      </c>
      <c r="AR2376" s="2" t="s">
        <v>54</v>
      </c>
      <c r="AS2376" s="2" t="s">
        <v>71</v>
      </c>
      <c r="AT2376" s="2" t="s">
        <v>53</v>
      </c>
      <c r="AU2376" s="2" t="s">
        <v>71</v>
      </c>
    </row>
    <row r="2377" ht="22.5" customHeight="true">
      <c r="A2377" s="18" t="s">
        <v>23511</v>
      </c>
      <c r="B2377" s="2" t="s">
        <v>23512</v>
      </c>
      <c r="C2377" s="2" t="s">
        <v>774</v>
      </c>
      <c r="D2377" s="2" t="s">
        <v>20765</v>
      </c>
      <c r="E2377" s="2" t="s">
        <v>71</v>
      </c>
      <c r="F2377" s="19" t="n">
        <v>1.0</v>
      </c>
      <c r="G2377" s="19" t="n">
        <v>59.99</v>
      </c>
      <c r="H2377" s="19" t="n">
        <v>27.7</v>
      </c>
      <c r="I2377" s="19" t="n">
        <v>-15.2</v>
      </c>
      <c r="J2377" s="19" t="n">
        <v>-27.7</v>
      </c>
      <c r="K2377" s="19" t="s">
        <v>53</v>
      </c>
      <c r="L2377" s="19" t="n">
        <v>44.79</v>
      </c>
      <c r="M2377" s="2" t="s">
        <v>54</v>
      </c>
      <c r="N2377" s="2" t="s">
        <v>4321</v>
      </c>
      <c r="O2377" s="2" t="s">
        <v>4631</v>
      </c>
      <c r="P2377" s="2" t="s">
        <v>57</v>
      </c>
      <c r="Q2377" s="2" t="s">
        <v>4632</v>
      </c>
      <c r="R2377" s="2" t="s">
        <v>54</v>
      </c>
      <c r="S2377" s="19" t="n">
        <v>59.99</v>
      </c>
      <c r="T2377" s="19" t="s">
        <v>59</v>
      </c>
      <c r="U2377" s="2" t="s">
        <v>60</v>
      </c>
      <c r="V2377" s="2" t="s">
        <v>54</v>
      </c>
      <c r="W2377" s="2" t="s">
        <v>54</v>
      </c>
      <c r="X2377" s="2" t="s">
        <v>54</v>
      </c>
      <c r="Y2377" s="2" t="s">
        <v>54</v>
      </c>
      <c r="Z2377" s="2" t="s">
        <v>23513</v>
      </c>
      <c r="AA2377" s="2" t="s">
        <v>23514</v>
      </c>
      <c r="AB2377" s="2" t="s">
        <v>23515</v>
      </c>
      <c r="AC2377" s="2" t="s">
        <v>23516</v>
      </c>
      <c r="AD2377" s="2" t="s">
        <v>109</v>
      </c>
      <c r="AE2377" s="2" t="s">
        <v>23517</v>
      </c>
      <c r="AF2377" s="2" t="s">
        <v>67</v>
      </c>
      <c r="AG2377" s="2" t="s">
        <v>68</v>
      </c>
      <c r="AH2377" s="2" t="s">
        <v>23518</v>
      </c>
      <c r="AI2377" s="2" t="s">
        <v>23519</v>
      </c>
      <c r="AJ2377" s="2" t="s">
        <v>69</v>
      </c>
      <c r="AK2377" s="2" t="s">
        <v>23520</v>
      </c>
      <c r="AL2377" s="2" t="s">
        <v>54</v>
      </c>
      <c r="AM2377" s="2" t="s">
        <v>54</v>
      </c>
      <c r="AN2377" s="2" t="s">
        <v>54</v>
      </c>
      <c r="AO2377" s="2" t="s">
        <v>54</v>
      </c>
      <c r="AP2377" s="2" t="s">
        <v>54</v>
      </c>
      <c r="AQ2377" s="2" t="s">
        <v>54</v>
      </c>
      <c r="AR2377" s="2" t="s">
        <v>54</v>
      </c>
      <c r="AS2377" s="2" t="s">
        <v>71</v>
      </c>
      <c r="AT2377" s="2" t="s">
        <v>53</v>
      </c>
      <c r="AU2377" s="2" t="s">
        <v>71</v>
      </c>
    </row>
    <row r="2378" ht="22.5" customHeight="true">
      <c r="A2378" s="18" t="s">
        <v>23521</v>
      </c>
      <c r="B2378" s="2" t="s">
        <v>23522</v>
      </c>
      <c r="C2378" s="2" t="s">
        <v>774</v>
      </c>
      <c r="D2378" s="2" t="s">
        <v>23316</v>
      </c>
      <c r="E2378" s="2" t="s">
        <v>71</v>
      </c>
      <c r="F2378" s="19" t="n">
        <v>1.0</v>
      </c>
      <c r="G2378" s="19" t="n">
        <v>157.49</v>
      </c>
      <c r="H2378" s="19" t="n">
        <v>1.59</v>
      </c>
      <c r="I2378" s="19" t="n">
        <v>-18.9</v>
      </c>
      <c r="J2378" s="19" t="s">
        <v>53</v>
      </c>
      <c r="K2378" s="19" t="s">
        <v>53</v>
      </c>
      <c r="L2378" s="19" t="n">
        <v>140.18</v>
      </c>
      <c r="M2378" s="2" t="s">
        <v>54</v>
      </c>
      <c r="N2378" s="2" t="s">
        <v>4776</v>
      </c>
      <c r="O2378" s="2" t="s">
        <v>4777</v>
      </c>
      <c r="P2378" s="2" t="s">
        <v>57</v>
      </c>
      <c r="Q2378" s="2" t="s">
        <v>4778</v>
      </c>
      <c r="R2378" s="2" t="s">
        <v>54</v>
      </c>
      <c r="S2378" s="19" t="n">
        <v>157.49</v>
      </c>
      <c r="T2378" s="19" t="s">
        <v>158</v>
      </c>
      <c r="U2378" s="2" t="s">
        <v>142</v>
      </c>
      <c r="V2378" s="2" t="s">
        <v>23523</v>
      </c>
      <c r="W2378" s="2" t="s">
        <v>23524</v>
      </c>
      <c r="X2378" s="2" t="s">
        <v>23525</v>
      </c>
      <c r="Y2378" s="2" t="s">
        <v>54</v>
      </c>
      <c r="Z2378" s="2" t="s">
        <v>23523</v>
      </c>
      <c r="AA2378" s="2" t="s">
        <v>23526</v>
      </c>
      <c r="AB2378" s="2" t="s">
        <v>23527</v>
      </c>
      <c r="AC2378" s="2" t="s">
        <v>82</v>
      </c>
      <c r="AD2378" s="2" t="s">
        <v>82</v>
      </c>
      <c r="AE2378" s="2" t="s">
        <v>23528</v>
      </c>
      <c r="AF2378" s="2" t="s">
        <v>67</v>
      </c>
      <c r="AG2378" s="2" t="s">
        <v>854</v>
      </c>
      <c r="AH2378" s="2" t="s">
        <v>23529</v>
      </c>
      <c r="AI2378" s="2" t="s">
        <v>23530</v>
      </c>
      <c r="AJ2378" s="2" t="s">
        <v>7561</v>
      </c>
      <c r="AK2378" s="2" t="s">
        <v>23531</v>
      </c>
      <c r="AL2378" s="2" t="s">
        <v>54</v>
      </c>
      <c r="AM2378" s="2" t="s">
        <v>54</v>
      </c>
      <c r="AN2378" s="2" t="s">
        <v>54</v>
      </c>
      <c r="AO2378" s="2" t="s">
        <v>54</v>
      </c>
      <c r="AP2378" s="2" t="s">
        <v>54</v>
      </c>
      <c r="AQ2378" s="2" t="s">
        <v>54</v>
      </c>
      <c r="AR2378" s="2" t="s">
        <v>54</v>
      </c>
      <c r="AS2378" s="2" t="s">
        <v>71</v>
      </c>
      <c r="AT2378" s="2" t="s">
        <v>53</v>
      </c>
      <c r="AU2378" s="2" t="s">
        <v>71</v>
      </c>
    </row>
    <row r="2379" ht="22.5" customHeight="true">
      <c r="A2379" s="18" t="s">
        <v>23532</v>
      </c>
      <c r="B2379" s="2" t="s">
        <v>23533</v>
      </c>
      <c r="C2379" s="2" t="s">
        <v>774</v>
      </c>
      <c r="D2379" s="2" t="s">
        <v>22628</v>
      </c>
      <c r="E2379" s="2" t="s">
        <v>71</v>
      </c>
      <c r="F2379" s="19" t="n">
        <v>1.0</v>
      </c>
      <c r="G2379" s="19" t="n">
        <v>35.24</v>
      </c>
      <c r="H2379" s="19" t="n">
        <v>16.7</v>
      </c>
      <c r="I2379" s="19" t="n">
        <v>-10.99</v>
      </c>
      <c r="J2379" s="19" t="n">
        <v>-16.7</v>
      </c>
      <c r="K2379" s="19" t="s">
        <v>53</v>
      </c>
      <c r="L2379" s="19" t="n">
        <v>24.25</v>
      </c>
      <c r="M2379" s="2" t="s">
        <v>54</v>
      </c>
      <c r="N2379" s="2" t="s">
        <v>2495</v>
      </c>
      <c r="O2379" s="2" t="s">
        <v>6012</v>
      </c>
      <c r="P2379" s="2" t="s">
        <v>57</v>
      </c>
      <c r="Q2379" s="2" t="s">
        <v>6013</v>
      </c>
      <c r="R2379" s="2" t="s">
        <v>54</v>
      </c>
      <c r="S2379" s="19" t="n">
        <v>35.24</v>
      </c>
      <c r="T2379" s="19" t="s">
        <v>59</v>
      </c>
      <c r="U2379" s="2" t="s">
        <v>142</v>
      </c>
      <c r="V2379" s="2" t="s">
        <v>23534</v>
      </c>
      <c r="W2379" s="2" t="s">
        <v>23535</v>
      </c>
      <c r="X2379" s="2" t="s">
        <v>23536</v>
      </c>
      <c r="Y2379" s="2" t="s">
        <v>54</v>
      </c>
      <c r="Z2379" s="2" t="s">
        <v>23534</v>
      </c>
      <c r="AA2379" s="2" t="s">
        <v>23537</v>
      </c>
      <c r="AB2379" s="2" t="s">
        <v>23538</v>
      </c>
      <c r="AC2379" s="2" t="s">
        <v>9649</v>
      </c>
      <c r="AD2379" s="2" t="s">
        <v>82</v>
      </c>
      <c r="AE2379" s="2" t="s">
        <v>23539</v>
      </c>
      <c r="AF2379" s="2" t="s">
        <v>67</v>
      </c>
      <c r="AG2379" s="2" t="s">
        <v>2407</v>
      </c>
      <c r="AH2379" s="2" t="s">
        <v>22953</v>
      </c>
      <c r="AI2379" s="2" t="s">
        <v>23540</v>
      </c>
      <c r="AJ2379" s="2" t="s">
        <v>69</v>
      </c>
      <c r="AK2379" s="2" t="s">
        <v>23541</v>
      </c>
      <c r="AL2379" s="2" t="s">
        <v>54</v>
      </c>
      <c r="AM2379" s="2" t="s">
        <v>54</v>
      </c>
      <c r="AN2379" s="2" t="s">
        <v>54</v>
      </c>
      <c r="AO2379" s="2" t="s">
        <v>54</v>
      </c>
      <c r="AP2379" s="2" t="s">
        <v>54</v>
      </c>
      <c r="AQ2379" s="2" t="s">
        <v>54</v>
      </c>
      <c r="AR2379" s="2" t="s">
        <v>54</v>
      </c>
      <c r="AS2379" s="2" t="s">
        <v>71</v>
      </c>
      <c r="AT2379" s="2" t="s">
        <v>53</v>
      </c>
      <c r="AU2379" s="2" t="s">
        <v>71</v>
      </c>
    </row>
    <row r="2380" ht="22.5" customHeight="true">
      <c r="A2380" s="18" t="s">
        <v>23542</v>
      </c>
      <c r="B2380" s="2" t="s">
        <v>23543</v>
      </c>
      <c r="C2380" s="2" t="s">
        <v>774</v>
      </c>
      <c r="D2380" s="2" t="s">
        <v>22628</v>
      </c>
      <c r="E2380" s="2" t="s">
        <v>71</v>
      </c>
      <c r="F2380" s="19" t="n">
        <v>1.0</v>
      </c>
      <c r="G2380" s="19" t="n">
        <v>61.75</v>
      </c>
      <c r="H2380" s="19" t="n">
        <v>13.7</v>
      </c>
      <c r="I2380" s="19" t="n">
        <v>-15.5</v>
      </c>
      <c r="J2380" s="19" t="n">
        <v>-13.7</v>
      </c>
      <c r="K2380" s="19" t="s">
        <v>53</v>
      </c>
      <c r="L2380" s="19" t="n">
        <v>46.25</v>
      </c>
      <c r="M2380" s="2" t="s">
        <v>54</v>
      </c>
      <c r="N2380" s="2" t="s">
        <v>126</v>
      </c>
      <c r="O2380" s="2" t="s">
        <v>127</v>
      </c>
      <c r="P2380" s="2" t="s">
        <v>57</v>
      </c>
      <c r="Q2380" s="2" t="s">
        <v>128</v>
      </c>
      <c r="R2380" s="2" t="s">
        <v>54</v>
      </c>
      <c r="S2380" s="19" t="n">
        <v>61.75</v>
      </c>
      <c r="T2380" s="19" t="s">
        <v>59</v>
      </c>
      <c r="U2380" s="2" t="s">
        <v>60</v>
      </c>
      <c r="V2380" s="2" t="s">
        <v>54</v>
      </c>
      <c r="W2380" s="2" t="s">
        <v>54</v>
      </c>
      <c r="X2380" s="2" t="s">
        <v>54</v>
      </c>
      <c r="Y2380" s="2" t="s">
        <v>54</v>
      </c>
      <c r="Z2380" s="2" t="s">
        <v>23544</v>
      </c>
      <c r="AA2380" s="2" t="s">
        <v>23545</v>
      </c>
      <c r="AB2380" s="2" t="s">
        <v>23546</v>
      </c>
      <c r="AC2380" s="2" t="s">
        <v>82</v>
      </c>
      <c r="AD2380" s="2" t="s">
        <v>82</v>
      </c>
      <c r="AE2380" s="2" t="s">
        <v>23547</v>
      </c>
      <c r="AF2380" s="2" t="s">
        <v>67</v>
      </c>
      <c r="AG2380" s="2" t="s">
        <v>68</v>
      </c>
      <c r="AH2380" s="2" t="s">
        <v>23548</v>
      </c>
      <c r="AI2380" s="2" t="s">
        <v>23549</v>
      </c>
      <c r="AJ2380" s="2" t="s">
        <v>69</v>
      </c>
      <c r="AK2380" s="2" t="s">
        <v>23550</v>
      </c>
      <c r="AL2380" s="2" t="s">
        <v>54</v>
      </c>
      <c r="AM2380" s="2" t="s">
        <v>54</v>
      </c>
      <c r="AN2380" s="2" t="s">
        <v>54</v>
      </c>
      <c r="AO2380" s="2" t="s">
        <v>54</v>
      </c>
      <c r="AP2380" s="2" t="s">
        <v>54</v>
      </c>
      <c r="AQ2380" s="2" t="s">
        <v>54</v>
      </c>
      <c r="AR2380" s="2" t="s">
        <v>54</v>
      </c>
      <c r="AS2380" s="2" t="s">
        <v>71</v>
      </c>
      <c r="AT2380" s="2" t="s">
        <v>53</v>
      </c>
      <c r="AU2380" s="2" t="s">
        <v>71</v>
      </c>
    </row>
    <row r="2381" ht="22.5" customHeight="true">
      <c r="A2381" s="18" t="s">
        <v>23551</v>
      </c>
      <c r="B2381" s="2" t="s">
        <v>23552</v>
      </c>
      <c r="C2381" s="2" t="s">
        <v>774</v>
      </c>
      <c r="D2381" s="2" t="s">
        <v>22628</v>
      </c>
      <c r="E2381" s="2" t="s">
        <v>71</v>
      </c>
      <c r="F2381" s="19" t="n">
        <v>1.0</v>
      </c>
      <c r="G2381" s="19" t="n">
        <v>111.3</v>
      </c>
      <c r="H2381" s="19" t="s">
        <v>53</v>
      </c>
      <c r="I2381" s="19" t="n">
        <v>-18.92</v>
      </c>
      <c r="J2381" s="19" t="n">
        <v>-17.45</v>
      </c>
      <c r="K2381" s="19" t="s">
        <v>53</v>
      </c>
      <c r="L2381" s="19" t="n">
        <v>74.93</v>
      </c>
      <c r="M2381" s="2" t="s">
        <v>54</v>
      </c>
      <c r="N2381" s="2" t="s">
        <v>23553</v>
      </c>
      <c r="O2381" s="2" t="s">
        <v>23554</v>
      </c>
      <c r="P2381" s="2" t="s">
        <v>57</v>
      </c>
      <c r="Q2381" s="2" t="s">
        <v>23555</v>
      </c>
      <c r="R2381" s="2" t="s">
        <v>54</v>
      </c>
      <c r="S2381" s="19" t="n">
        <v>111.3</v>
      </c>
      <c r="T2381" s="19" t="s">
        <v>59</v>
      </c>
      <c r="U2381" s="2" t="s">
        <v>142</v>
      </c>
      <c r="V2381" s="2" t="s">
        <v>23556</v>
      </c>
      <c r="W2381" s="2" t="s">
        <v>23557</v>
      </c>
      <c r="X2381" s="2" t="s">
        <v>23558</v>
      </c>
      <c r="Y2381" s="2" t="s">
        <v>54</v>
      </c>
      <c r="Z2381" s="2" t="s">
        <v>23556</v>
      </c>
      <c r="AA2381" s="2" t="s">
        <v>23559</v>
      </c>
      <c r="AB2381" s="2" t="s">
        <v>23560</v>
      </c>
      <c r="AC2381" s="2" t="s">
        <v>4133</v>
      </c>
      <c r="AD2381" s="2" t="s">
        <v>198</v>
      </c>
      <c r="AE2381" s="2" t="s">
        <v>4134</v>
      </c>
      <c r="AF2381" s="2" t="s">
        <v>67</v>
      </c>
      <c r="AG2381" s="2" t="s">
        <v>2407</v>
      </c>
      <c r="AH2381" s="2" t="s">
        <v>23561</v>
      </c>
      <c r="AI2381" s="2" t="s">
        <v>23562</v>
      </c>
      <c r="AJ2381" s="2" t="s">
        <v>69</v>
      </c>
      <c r="AK2381" s="2" t="s">
        <v>23563</v>
      </c>
      <c r="AL2381" s="2" t="s">
        <v>54</v>
      </c>
      <c r="AM2381" s="2" t="s">
        <v>54</v>
      </c>
      <c r="AN2381" s="2" t="s">
        <v>54</v>
      </c>
      <c r="AO2381" s="2" t="s">
        <v>54</v>
      </c>
      <c r="AP2381" s="2" t="s">
        <v>54</v>
      </c>
      <c r="AQ2381" s="2" t="s">
        <v>54</v>
      </c>
      <c r="AR2381" s="2" t="s">
        <v>54</v>
      </c>
      <c r="AS2381" s="2" t="s">
        <v>71</v>
      </c>
      <c r="AT2381" s="2" t="s">
        <v>53</v>
      </c>
      <c r="AU2381" s="2" t="s">
        <v>71</v>
      </c>
    </row>
  </sheetData>
  <mergeCells count="7">
    <mergeCell ref="A2:L2"/>
    <mergeCell ref="N2:T2"/>
    <mergeCell ref="U2:Y2"/>
    <mergeCell ref="Z2:AF2"/>
    <mergeCell ref="AG2:AL2"/>
    <mergeCell ref="AM2:AR2"/>
    <mergeCell ref="AS2:AU2"/>
  </mergeCells>
  <dataValidations count="7">
    <dataValidation type="decimal" operator="between" sqref="G4:G10001" allowBlank="true" errorStyle="stop" showInputMessage="true">
      <formula1>-2147483648</formula1>
      <formula2>2147483647</formula2>
    </dataValidation>
    <dataValidation type="decimal" operator="between" sqref="H4:H10001" allowBlank="true" errorStyle="stop" showInputMessage="true">
      <formula1>-2147483648</formula1>
      <formula2>2147483647</formula2>
    </dataValidation>
    <dataValidation type="decimal" operator="between" sqref="I4:I10001" allowBlank="true" errorStyle="stop" showInputMessage="true">
      <formula1>-2147483648</formula1>
      <formula2>2147483647</formula2>
    </dataValidation>
    <dataValidation type="decimal" operator="between" sqref="J4:J10001" allowBlank="true" errorStyle="stop" showInputMessage="true">
      <formula1>-2147483648</formula1>
      <formula2>2147483647</formula2>
    </dataValidation>
    <dataValidation type="decimal" operator="between" sqref="K4:K10001" allowBlank="true" errorStyle="stop" showInputMessage="true">
      <formula1>-2147483648</formula1>
      <formula2>2147483647</formula2>
    </dataValidation>
    <dataValidation type="decimal" operator="between" sqref="L4:L10001" allowBlank="true" errorStyle="stop" showInputMessage="true">
      <formula1>-2147483648</formula1>
      <formula2>2147483647</formula2>
    </dataValidation>
    <dataValidation type="decimal" operator="between" sqref="S4:S10001" allowBlank="true" errorStyle="stop" showInputMessage="true">
      <formula1>-2147483648</formula1>
      <formula2>2147483647</formula2>
    </dataValidation>
  </dataValidations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/>
    <hyperlink ref="A14" r:id="rId11"/>
    <hyperlink ref="A15" r:id="rId12"/>
    <hyperlink ref="A16" r:id="rId13"/>
    <hyperlink ref="A17" r:id="rId14"/>
    <hyperlink ref="A18" r:id="rId15"/>
    <hyperlink ref="A19" r:id="rId16"/>
    <hyperlink ref="A20" r:id="rId17"/>
    <hyperlink ref="A21" r:id="rId18"/>
    <hyperlink ref="A22" r:id="rId19"/>
    <hyperlink ref="A23" r:id="rId20"/>
    <hyperlink ref="A24" r:id="rId21"/>
    <hyperlink ref="A25" r:id="rId22"/>
    <hyperlink ref="A26" r:id="rId23"/>
    <hyperlink ref="A27" r:id="rId24"/>
    <hyperlink ref="A28" r:id="rId25"/>
    <hyperlink ref="A29" r:id="rId26"/>
    <hyperlink ref="A30" r:id="rId27"/>
    <hyperlink ref="A31" r:id="rId28"/>
    <hyperlink ref="A32" r:id="rId29"/>
    <hyperlink ref="A33" r:id="rId30"/>
    <hyperlink ref="A34" r:id="rId31"/>
    <hyperlink ref="A35" r:id="rId32"/>
    <hyperlink ref="A36" r:id="rId33"/>
    <hyperlink ref="A37" r:id="rId34"/>
    <hyperlink ref="A38" r:id="rId35"/>
    <hyperlink ref="A39" r:id="rId36"/>
    <hyperlink ref="A40" r:id="rId37"/>
    <hyperlink ref="A41" r:id="rId38"/>
    <hyperlink ref="A42" r:id="rId39"/>
    <hyperlink ref="A43" r:id="rId40"/>
    <hyperlink ref="A44" r:id="rId41"/>
    <hyperlink ref="A45" r:id="rId42"/>
    <hyperlink ref="A46" r:id="rId43"/>
    <hyperlink ref="A47" r:id="rId44"/>
    <hyperlink ref="A48" r:id="rId45"/>
    <hyperlink ref="A49" r:id="rId46"/>
    <hyperlink ref="A50" r:id="rId47"/>
    <hyperlink ref="A51" r:id="rId48"/>
    <hyperlink ref="A52" r:id="rId49"/>
    <hyperlink ref="A53" r:id="rId50"/>
    <hyperlink ref="A54" r:id="rId51"/>
    <hyperlink ref="A55" r:id="rId52"/>
    <hyperlink ref="A56" r:id="rId53"/>
    <hyperlink ref="A57" r:id="rId54"/>
    <hyperlink ref="A58" r:id="rId55"/>
    <hyperlink ref="A59" r:id="rId56"/>
    <hyperlink ref="A60" r:id="rId57"/>
    <hyperlink ref="A61" r:id="rId58"/>
    <hyperlink ref="A62" r:id="rId59"/>
    <hyperlink ref="A63" r:id="rId60"/>
    <hyperlink ref="A64" r:id="rId61"/>
    <hyperlink ref="A65" r:id="rId62"/>
    <hyperlink ref="A66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  <hyperlink ref="A76" r:id="rId73"/>
    <hyperlink ref="A77" r:id="rId74"/>
    <hyperlink ref="A78" r:id="rId75"/>
    <hyperlink ref="A79" r:id="rId76"/>
    <hyperlink ref="A80" r:id="rId77"/>
    <hyperlink ref="A81" r:id="rId78"/>
    <hyperlink ref="A82" r:id="rId79"/>
    <hyperlink ref="A83" r:id="rId80"/>
    <hyperlink ref="A84" r:id="rId81"/>
    <hyperlink ref="A85" r:id="rId82"/>
    <hyperlink ref="A86" r:id="rId83"/>
    <hyperlink ref="A87" r:id="rId84"/>
    <hyperlink ref="A88" r:id="rId85"/>
    <hyperlink ref="A89" r:id="rId86"/>
    <hyperlink ref="A90" r:id="rId87"/>
    <hyperlink ref="A91" r:id="rId88"/>
    <hyperlink ref="A92" r:id="rId89"/>
    <hyperlink ref="A93" r:id="rId90"/>
    <hyperlink ref="A94" r:id="rId91"/>
    <hyperlink ref="A95" r:id="rId92"/>
    <hyperlink ref="A96" r:id="rId93"/>
    <hyperlink ref="A97" r:id="rId94"/>
    <hyperlink ref="A98" r:id="rId95"/>
    <hyperlink ref="A99" r:id="rId96"/>
    <hyperlink ref="A100" r:id="rId97"/>
    <hyperlink ref="A101" r:id="rId98"/>
    <hyperlink ref="A102" r:id="rId99"/>
    <hyperlink ref="A103" r:id="rId100"/>
    <hyperlink ref="A104" r:id="rId101"/>
    <hyperlink ref="A105" r:id="rId102"/>
    <hyperlink ref="A106" r:id="rId103"/>
    <hyperlink ref="A107" r:id="rId104"/>
    <hyperlink ref="A108" r:id="rId105"/>
    <hyperlink ref="A109" r:id="rId106"/>
    <hyperlink ref="A110" r:id="rId107"/>
    <hyperlink ref="A111" r:id="rId108"/>
    <hyperlink ref="A112" r:id="rId109"/>
    <hyperlink ref="A113" r:id="rId110"/>
    <hyperlink ref="A114" r:id="rId111"/>
    <hyperlink ref="A115" r:id="rId112"/>
    <hyperlink ref="A116" r:id="rId113"/>
    <hyperlink ref="A117" r:id="rId114"/>
    <hyperlink ref="A118" r:id="rId115"/>
    <hyperlink ref="A119" r:id="rId116"/>
    <hyperlink ref="A120" r:id="rId117"/>
    <hyperlink ref="A121" r:id="rId118"/>
    <hyperlink ref="A122" r:id="rId119"/>
    <hyperlink ref="A123" r:id="rId120"/>
    <hyperlink ref="A124" r:id="rId121"/>
    <hyperlink ref="A125" r:id="rId122"/>
    <hyperlink ref="A126" r:id="rId123"/>
    <hyperlink ref="A127" r:id="rId124"/>
    <hyperlink ref="A128" r:id="rId125"/>
    <hyperlink ref="A129" r:id="rId126"/>
    <hyperlink ref="A130" r:id="rId127"/>
    <hyperlink ref="A131" r:id="rId128"/>
    <hyperlink ref="A132" r:id="rId129"/>
    <hyperlink ref="A133" r:id="rId130"/>
    <hyperlink ref="A134" r:id="rId131"/>
    <hyperlink ref="A135" r:id="rId132"/>
    <hyperlink ref="A136" r:id="rId133"/>
    <hyperlink ref="A137" r:id="rId134"/>
    <hyperlink ref="AS137" r:id="rId135"/>
    <hyperlink ref="A138" r:id="rId136"/>
    <hyperlink ref="A139" r:id="rId137"/>
    <hyperlink ref="A140" r:id="rId138"/>
    <hyperlink ref="A141" r:id="rId139"/>
    <hyperlink ref="A142" r:id="rId140"/>
    <hyperlink ref="A143" r:id="rId141"/>
    <hyperlink ref="A144" r:id="rId142"/>
    <hyperlink ref="A145" r:id="rId143"/>
    <hyperlink ref="A146" r:id="rId144"/>
    <hyperlink ref="A147" r:id="rId145"/>
    <hyperlink ref="A148" r:id="rId146"/>
    <hyperlink ref="A149" r:id="rId147"/>
    <hyperlink ref="A150" r:id="rId148"/>
    <hyperlink ref="A151" r:id="rId149"/>
    <hyperlink ref="A152" r:id="rId150"/>
    <hyperlink ref="A153" r:id="rId151"/>
    <hyperlink ref="A154" r:id="rId152"/>
    <hyperlink ref="A155" r:id="rId153"/>
    <hyperlink ref="A156" r:id="rId154"/>
    <hyperlink ref="A157" r:id="rId155"/>
    <hyperlink ref="A158" r:id="rId156"/>
    <hyperlink ref="A159" r:id="rId157"/>
    <hyperlink ref="A160" r:id="rId158"/>
    <hyperlink ref="A161" r:id="rId159"/>
    <hyperlink ref="A162" r:id="rId160"/>
    <hyperlink ref="A163" r:id="rId161"/>
    <hyperlink ref="A164" r:id="rId162"/>
    <hyperlink ref="A165" r:id="rId163"/>
    <hyperlink ref="A166" r:id="rId164"/>
    <hyperlink ref="A167" r:id="rId165"/>
    <hyperlink ref="A168" r:id="rId166"/>
    <hyperlink ref="A169" r:id="rId167"/>
    <hyperlink ref="A170" r:id="rId168"/>
    <hyperlink ref="A171" r:id="rId169"/>
    <hyperlink ref="A172" r:id="rId170"/>
    <hyperlink ref="A173" r:id="rId171"/>
    <hyperlink ref="A174" r:id="rId172"/>
    <hyperlink ref="A175" r:id="rId173"/>
    <hyperlink ref="A176" r:id="rId174"/>
    <hyperlink ref="A177" r:id="rId175"/>
    <hyperlink ref="A178" r:id="rId176"/>
    <hyperlink ref="A179" r:id="rId177"/>
    <hyperlink ref="A180" r:id="rId178"/>
    <hyperlink ref="A181" r:id="rId179"/>
    <hyperlink ref="A182" r:id="rId180"/>
    <hyperlink ref="A183" r:id="rId181"/>
    <hyperlink ref="A184" r:id="rId182"/>
    <hyperlink ref="A185" r:id="rId183"/>
    <hyperlink ref="A186" r:id="rId184"/>
    <hyperlink ref="A187" r:id="rId185"/>
    <hyperlink ref="AS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S197" r:id="rId197"/>
    <hyperlink ref="A198" r:id="rId198"/>
    <hyperlink ref="A199" r:id="rId199"/>
    <hyperlink ref="A200" r:id="rId200"/>
    <hyperlink ref="A201" r:id="rId201"/>
    <hyperlink ref="A202" r:id="rId202"/>
    <hyperlink ref="A203" r:id="rId203"/>
    <hyperlink ref="A204" r:id="rId204"/>
    <hyperlink ref="A205" r:id="rId205"/>
    <hyperlink ref="A206" r:id="rId206"/>
    <hyperlink ref="A207" r:id="rId207"/>
    <hyperlink ref="A208" r:id="rId208"/>
    <hyperlink ref="A209" r:id="rId209"/>
    <hyperlink ref="A210" r:id="rId210"/>
    <hyperlink ref="A211" r:id="rId211"/>
    <hyperlink ref="A212" r:id="rId212"/>
    <hyperlink ref="A213" r:id="rId213"/>
    <hyperlink ref="A214" r:id="rId214"/>
    <hyperlink ref="A215" r:id="rId215"/>
    <hyperlink ref="A216" r:id="rId216"/>
    <hyperlink ref="A217" r:id="rId217"/>
    <hyperlink ref="A218" r:id="rId218"/>
    <hyperlink ref="A219" r:id="rId219"/>
    <hyperlink ref="A220" r:id="rId220"/>
    <hyperlink ref="A221" r:id="rId221"/>
    <hyperlink ref="A222" r:id="rId222"/>
    <hyperlink ref="A223" r:id="rId223"/>
    <hyperlink ref="A224" r:id="rId224"/>
    <hyperlink ref="A225" r:id="rId225"/>
    <hyperlink ref="A226" r:id="rId226"/>
    <hyperlink ref="A227" r:id="rId227"/>
    <hyperlink ref="A228" r:id="rId228"/>
    <hyperlink ref="A229" r:id="rId229"/>
    <hyperlink ref="A230" r:id="rId230"/>
    <hyperlink ref="A231" r:id="rId231"/>
    <hyperlink ref="A232" r:id="rId232"/>
    <hyperlink ref="A233" r:id="rId233"/>
    <hyperlink ref="A234" r:id="rId234"/>
    <hyperlink ref="A235" r:id="rId235"/>
    <hyperlink ref="A236" r:id="rId236"/>
    <hyperlink ref="A237" r:id="rId237"/>
    <hyperlink ref="A238" r:id="rId238"/>
    <hyperlink ref="AS238" r:id="rId239"/>
    <hyperlink ref="A239" r:id="rId240"/>
    <hyperlink ref="A240" r:id="rId241"/>
    <hyperlink ref="A241" r:id="rId242"/>
    <hyperlink ref="A242" r:id="rId243"/>
    <hyperlink ref="A243" r:id="rId244"/>
    <hyperlink ref="A244" r:id="rId245"/>
    <hyperlink ref="A245" r:id="rId246"/>
    <hyperlink ref="A246" r:id="rId247"/>
    <hyperlink ref="A247" r:id="rId248"/>
    <hyperlink ref="A248" r:id="rId249"/>
    <hyperlink ref="A249" r:id="rId250"/>
    <hyperlink ref="A250" r:id="rId251"/>
    <hyperlink ref="A251" r:id="rId252"/>
    <hyperlink ref="A252" r:id="rId253"/>
    <hyperlink ref="A253" r:id="rId254"/>
    <hyperlink ref="A254" r:id="rId255"/>
    <hyperlink ref="A255" r:id="rId256"/>
    <hyperlink ref="A256" r:id="rId257"/>
    <hyperlink ref="A257" r:id="rId258"/>
    <hyperlink ref="A258" r:id="rId259"/>
    <hyperlink ref="A259" r:id="rId260"/>
    <hyperlink ref="A260" r:id="rId261"/>
    <hyperlink ref="A261" r:id="rId262"/>
    <hyperlink ref="A262" r:id="rId263"/>
    <hyperlink ref="A263" r:id="rId264"/>
    <hyperlink ref="A264" r:id="rId265"/>
    <hyperlink ref="A265" r:id="rId266"/>
    <hyperlink ref="A266" r:id="rId267"/>
    <hyperlink ref="A267" r:id="rId268"/>
    <hyperlink ref="A268" r:id="rId269"/>
    <hyperlink ref="A269" r:id="rId270"/>
    <hyperlink ref="AS269" r:id="rId271"/>
    <hyperlink ref="A270" r:id="rId272"/>
    <hyperlink ref="A271" r:id="rId273"/>
    <hyperlink ref="A272" r:id="rId274"/>
    <hyperlink ref="A273" r:id="rId275"/>
    <hyperlink ref="AS273" r:id="rId276"/>
    <hyperlink ref="A274" r:id="rId277"/>
    <hyperlink ref="A275" r:id="rId278"/>
    <hyperlink ref="A276" r:id="rId279"/>
    <hyperlink ref="AS276" r:id="rId280"/>
    <hyperlink ref="A277" r:id="rId281"/>
    <hyperlink ref="A278" r:id="rId282"/>
    <hyperlink ref="A279" r:id="rId283"/>
    <hyperlink ref="A280" r:id="rId284"/>
    <hyperlink ref="A281" r:id="rId285"/>
    <hyperlink ref="A282" r:id="rId286"/>
    <hyperlink ref="A283" r:id="rId287"/>
    <hyperlink ref="A284" r:id="rId288"/>
    <hyperlink ref="A285" r:id="rId289"/>
    <hyperlink ref="A286" r:id="rId290"/>
    <hyperlink ref="A287" r:id="rId291"/>
    <hyperlink ref="A288" r:id="rId292"/>
    <hyperlink ref="A289" r:id="rId293"/>
    <hyperlink ref="A290" r:id="rId294"/>
    <hyperlink ref="A291" r:id="rId295"/>
    <hyperlink ref="A292" r:id="rId296"/>
    <hyperlink ref="A293" r:id="rId297"/>
    <hyperlink ref="A294" r:id="rId298"/>
    <hyperlink ref="A295" r:id="rId299"/>
    <hyperlink ref="A296" r:id="rId300"/>
    <hyperlink ref="A297" r:id="rId301"/>
    <hyperlink ref="A298" r:id="rId302"/>
    <hyperlink ref="A299" r:id="rId303"/>
    <hyperlink ref="A300" r:id="rId304"/>
    <hyperlink ref="A301" r:id="rId305"/>
    <hyperlink ref="A302" r:id="rId306"/>
    <hyperlink ref="A303" r:id="rId307"/>
    <hyperlink ref="A304" r:id="rId308"/>
    <hyperlink ref="A305" r:id="rId309"/>
    <hyperlink ref="A306" r:id="rId310"/>
    <hyperlink ref="AS306" r:id="rId311"/>
    <hyperlink ref="A307" r:id="rId312"/>
    <hyperlink ref="A308" r:id="rId313"/>
    <hyperlink ref="A309" r:id="rId314"/>
    <hyperlink ref="A310" r:id="rId315"/>
    <hyperlink ref="A311" r:id="rId316"/>
    <hyperlink ref="A312" r:id="rId317"/>
    <hyperlink ref="A313" r:id="rId318"/>
    <hyperlink ref="A314" r:id="rId319"/>
    <hyperlink ref="A315" r:id="rId320"/>
    <hyperlink ref="A316" r:id="rId321"/>
    <hyperlink ref="A317" r:id="rId322"/>
    <hyperlink ref="AS317" r:id="rId323"/>
    <hyperlink ref="A318" r:id="rId324"/>
    <hyperlink ref="A319" r:id="rId325"/>
    <hyperlink ref="A320" r:id="rId326"/>
    <hyperlink ref="A321" r:id="rId327"/>
    <hyperlink ref="A322" r:id="rId328"/>
    <hyperlink ref="A323" r:id="rId329"/>
    <hyperlink ref="A324" r:id="rId330"/>
    <hyperlink ref="AS324" r:id="rId331"/>
    <hyperlink ref="A325" r:id="rId332"/>
    <hyperlink ref="A326" r:id="rId333"/>
    <hyperlink ref="A327" r:id="rId334"/>
    <hyperlink ref="A328" r:id="rId335"/>
    <hyperlink ref="A329" r:id="rId336"/>
    <hyperlink ref="A330" r:id="rId337"/>
    <hyperlink ref="A331" r:id="rId338"/>
    <hyperlink ref="A332" r:id="rId339"/>
    <hyperlink ref="A333" r:id="rId340"/>
    <hyperlink ref="A334" r:id="rId341"/>
    <hyperlink ref="A335" r:id="rId342"/>
    <hyperlink ref="A336" r:id="rId343"/>
    <hyperlink ref="A337" r:id="rId344"/>
    <hyperlink ref="A338" r:id="rId345"/>
    <hyperlink ref="A339" r:id="rId346"/>
    <hyperlink ref="A340" r:id="rId347"/>
    <hyperlink ref="A341" r:id="rId348"/>
    <hyperlink ref="A342" r:id="rId349"/>
    <hyperlink ref="A343" r:id="rId350"/>
    <hyperlink ref="AS343" r:id="rId351"/>
    <hyperlink ref="A344" r:id="rId352"/>
    <hyperlink ref="AS344" r:id="rId353"/>
    <hyperlink ref="A345" r:id="rId354"/>
    <hyperlink ref="A346" r:id="rId355"/>
    <hyperlink ref="A347" r:id="rId356"/>
    <hyperlink ref="A348" r:id="rId357"/>
    <hyperlink ref="A349" r:id="rId358"/>
    <hyperlink ref="A350" r:id="rId359"/>
    <hyperlink ref="A351" r:id="rId360"/>
    <hyperlink ref="A352" r:id="rId361"/>
    <hyperlink ref="A353" r:id="rId362"/>
    <hyperlink ref="A354" r:id="rId363"/>
    <hyperlink ref="A355" r:id="rId364"/>
    <hyperlink ref="A356" r:id="rId365"/>
    <hyperlink ref="A357" r:id="rId366"/>
    <hyperlink ref="A358" r:id="rId367"/>
    <hyperlink ref="A359" r:id="rId368"/>
    <hyperlink ref="A360" r:id="rId369"/>
    <hyperlink ref="A361" r:id="rId370"/>
    <hyperlink ref="A362" r:id="rId371"/>
    <hyperlink ref="AS362" r:id="rId372"/>
    <hyperlink ref="A363" r:id="rId373"/>
    <hyperlink ref="A364" r:id="rId374"/>
    <hyperlink ref="A365" r:id="rId375"/>
    <hyperlink ref="A366" r:id="rId376"/>
    <hyperlink ref="A367" r:id="rId377"/>
    <hyperlink ref="A368" r:id="rId378"/>
    <hyperlink ref="A369" r:id="rId379"/>
    <hyperlink ref="A370" r:id="rId380"/>
    <hyperlink ref="AS370" r:id="rId381"/>
    <hyperlink ref="A371" r:id="rId382"/>
    <hyperlink ref="A372" r:id="rId383"/>
    <hyperlink ref="A373" r:id="rId384"/>
    <hyperlink ref="A374" r:id="rId385"/>
    <hyperlink ref="A375" r:id="rId386"/>
    <hyperlink ref="A376" r:id="rId387"/>
    <hyperlink ref="A377" r:id="rId388"/>
    <hyperlink ref="A378" r:id="rId389"/>
    <hyperlink ref="A379" r:id="rId390"/>
    <hyperlink ref="A380" r:id="rId391"/>
    <hyperlink ref="A381" r:id="rId392"/>
    <hyperlink ref="A382" r:id="rId393"/>
    <hyperlink ref="A383" r:id="rId394"/>
    <hyperlink ref="A384" r:id="rId395"/>
    <hyperlink ref="A385" r:id="rId396"/>
    <hyperlink ref="A386" r:id="rId397"/>
    <hyperlink ref="A387" r:id="rId398"/>
    <hyperlink ref="A388" r:id="rId399"/>
    <hyperlink ref="A389" r:id="rId400"/>
    <hyperlink ref="A390" r:id="rId401"/>
    <hyperlink ref="A391" r:id="rId402"/>
    <hyperlink ref="A392" r:id="rId403"/>
    <hyperlink ref="A393" r:id="rId404"/>
    <hyperlink ref="A394" r:id="rId405"/>
    <hyperlink ref="A395" r:id="rId406"/>
    <hyperlink ref="A396" r:id="rId407"/>
    <hyperlink ref="A397" r:id="rId408"/>
    <hyperlink ref="A398" r:id="rId409"/>
    <hyperlink ref="A399" r:id="rId410"/>
    <hyperlink ref="A400" r:id="rId411"/>
    <hyperlink ref="A401" r:id="rId412"/>
    <hyperlink ref="A402" r:id="rId413"/>
    <hyperlink ref="AS402" r:id="rId414"/>
    <hyperlink ref="A403" r:id="rId415"/>
    <hyperlink ref="A404" r:id="rId416"/>
    <hyperlink ref="A405" r:id="rId417"/>
    <hyperlink ref="A406" r:id="rId418"/>
    <hyperlink ref="A407" r:id="rId419"/>
    <hyperlink ref="A408" r:id="rId420"/>
    <hyperlink ref="A409" r:id="rId421"/>
    <hyperlink ref="A410" r:id="rId422"/>
    <hyperlink ref="AS410" r:id="rId423"/>
    <hyperlink ref="A411" r:id="rId424"/>
    <hyperlink ref="A412" r:id="rId425"/>
    <hyperlink ref="A413" r:id="rId426"/>
    <hyperlink ref="A414" r:id="rId427"/>
    <hyperlink ref="A415" r:id="rId428"/>
    <hyperlink ref="A416" r:id="rId429"/>
    <hyperlink ref="A417" r:id="rId430"/>
    <hyperlink ref="A418" r:id="rId431"/>
    <hyperlink ref="A419" r:id="rId432"/>
    <hyperlink ref="A420" r:id="rId433"/>
    <hyperlink ref="A421" r:id="rId434"/>
    <hyperlink ref="A422" r:id="rId435"/>
    <hyperlink ref="A423" r:id="rId436"/>
    <hyperlink ref="A424" r:id="rId437"/>
    <hyperlink ref="A425" r:id="rId438"/>
    <hyperlink ref="A426" r:id="rId439"/>
    <hyperlink ref="A427" r:id="rId440"/>
    <hyperlink ref="A428" r:id="rId441"/>
    <hyperlink ref="A429" r:id="rId442"/>
    <hyperlink ref="A430" r:id="rId443"/>
    <hyperlink ref="A431" r:id="rId444"/>
    <hyperlink ref="A432" r:id="rId445"/>
    <hyperlink ref="A433" r:id="rId446"/>
    <hyperlink ref="A434" r:id="rId447"/>
    <hyperlink ref="A435" r:id="rId448"/>
    <hyperlink ref="A436" r:id="rId449"/>
    <hyperlink ref="A437" r:id="rId450"/>
    <hyperlink ref="A438" r:id="rId451"/>
    <hyperlink ref="A439" r:id="rId452"/>
    <hyperlink ref="A440" r:id="rId453"/>
    <hyperlink ref="A441" r:id="rId454"/>
    <hyperlink ref="A442" r:id="rId455"/>
    <hyperlink ref="AS442" r:id="rId456"/>
    <hyperlink ref="A443" r:id="rId457"/>
    <hyperlink ref="A444" r:id="rId458"/>
    <hyperlink ref="A445" r:id="rId459"/>
    <hyperlink ref="A446" r:id="rId460"/>
    <hyperlink ref="A447" r:id="rId461"/>
    <hyperlink ref="A448" r:id="rId462"/>
    <hyperlink ref="A449" r:id="rId463"/>
    <hyperlink ref="AS449" r:id="rId464"/>
    <hyperlink ref="A450" r:id="rId465"/>
    <hyperlink ref="A451" r:id="rId466"/>
    <hyperlink ref="A452" r:id="rId467"/>
    <hyperlink ref="A453" r:id="rId468"/>
    <hyperlink ref="A454" r:id="rId469"/>
    <hyperlink ref="A455" r:id="rId470"/>
    <hyperlink ref="A456" r:id="rId471"/>
    <hyperlink ref="A457" r:id="rId472"/>
    <hyperlink ref="A458" r:id="rId473"/>
    <hyperlink ref="A459" r:id="rId474"/>
    <hyperlink ref="AS459" r:id="rId475"/>
    <hyperlink ref="A460" r:id="rId476"/>
    <hyperlink ref="A461" r:id="rId477"/>
    <hyperlink ref="A462" r:id="rId478"/>
    <hyperlink ref="A463" r:id="rId479"/>
    <hyperlink ref="A464" r:id="rId480"/>
    <hyperlink ref="A465" r:id="rId481"/>
    <hyperlink ref="A466" r:id="rId482"/>
    <hyperlink ref="A467" r:id="rId483"/>
    <hyperlink ref="A468" r:id="rId484"/>
    <hyperlink ref="A469" r:id="rId485"/>
    <hyperlink ref="A470" r:id="rId486"/>
    <hyperlink ref="A471" r:id="rId487"/>
    <hyperlink ref="A472" r:id="rId488"/>
    <hyperlink ref="A473" r:id="rId489"/>
    <hyperlink ref="A474" r:id="rId490"/>
    <hyperlink ref="A475" r:id="rId491"/>
    <hyperlink ref="A476" r:id="rId492"/>
    <hyperlink ref="A477" r:id="rId493"/>
    <hyperlink ref="A478" r:id="rId494"/>
    <hyperlink ref="A479" r:id="rId495"/>
    <hyperlink ref="A480" r:id="rId496"/>
    <hyperlink ref="A481" r:id="rId497"/>
    <hyperlink ref="A482" r:id="rId498"/>
    <hyperlink ref="A483" r:id="rId499"/>
    <hyperlink ref="A484" r:id="rId500"/>
    <hyperlink ref="A485" r:id="rId501"/>
    <hyperlink ref="A486" r:id="rId502"/>
    <hyperlink ref="A487" r:id="rId503"/>
    <hyperlink ref="A488" r:id="rId504"/>
    <hyperlink ref="A489" r:id="rId505"/>
    <hyperlink ref="A490" r:id="rId506"/>
    <hyperlink ref="A491" r:id="rId507"/>
    <hyperlink ref="A492" r:id="rId508"/>
    <hyperlink ref="A493" r:id="rId509"/>
    <hyperlink ref="A494" r:id="rId510"/>
    <hyperlink ref="A495" r:id="rId511"/>
    <hyperlink ref="A496" r:id="rId512"/>
    <hyperlink ref="A497" r:id="rId513"/>
    <hyperlink ref="A498" r:id="rId514"/>
    <hyperlink ref="A499" r:id="rId515"/>
    <hyperlink ref="A500" r:id="rId516"/>
    <hyperlink ref="A501" r:id="rId517"/>
    <hyperlink ref="A502" r:id="rId518"/>
    <hyperlink ref="AS502" r:id="rId519"/>
    <hyperlink ref="A503" r:id="rId520"/>
    <hyperlink ref="A504" r:id="rId521"/>
    <hyperlink ref="A505" r:id="rId522"/>
    <hyperlink ref="A506" r:id="rId523"/>
    <hyperlink ref="A507" r:id="rId524"/>
    <hyperlink ref="A508" r:id="rId525"/>
    <hyperlink ref="A509" r:id="rId526"/>
    <hyperlink ref="A510" r:id="rId527"/>
    <hyperlink ref="A511" r:id="rId528"/>
    <hyperlink ref="A512" r:id="rId529"/>
    <hyperlink ref="A513" r:id="rId530"/>
    <hyperlink ref="A514" r:id="rId531"/>
    <hyperlink ref="A515" r:id="rId532"/>
    <hyperlink ref="A516" r:id="rId533"/>
    <hyperlink ref="A517" r:id="rId534"/>
    <hyperlink ref="A518" r:id="rId535"/>
    <hyperlink ref="A519" r:id="rId536"/>
    <hyperlink ref="A520" r:id="rId537"/>
    <hyperlink ref="A521" r:id="rId538"/>
    <hyperlink ref="A522" r:id="rId539"/>
    <hyperlink ref="AS522" r:id="rId540"/>
    <hyperlink ref="A523" r:id="rId541"/>
    <hyperlink ref="A524" r:id="rId542"/>
    <hyperlink ref="A525" r:id="rId543"/>
    <hyperlink ref="A526" r:id="rId544"/>
    <hyperlink ref="A527" r:id="rId545"/>
    <hyperlink ref="A528" r:id="rId546"/>
    <hyperlink ref="A529" r:id="rId547"/>
    <hyperlink ref="A530" r:id="rId548"/>
    <hyperlink ref="A531" r:id="rId549"/>
    <hyperlink ref="A532" r:id="rId550"/>
    <hyperlink ref="A533" r:id="rId551"/>
    <hyperlink ref="A534" r:id="rId552"/>
    <hyperlink ref="A535" r:id="rId553"/>
    <hyperlink ref="A536" r:id="rId554"/>
    <hyperlink ref="A537" r:id="rId555"/>
    <hyperlink ref="A538" r:id="rId556"/>
    <hyperlink ref="A539" r:id="rId557"/>
    <hyperlink ref="A540" r:id="rId558"/>
    <hyperlink ref="A541" r:id="rId559"/>
    <hyperlink ref="A542" r:id="rId560"/>
    <hyperlink ref="A543" r:id="rId561"/>
    <hyperlink ref="A544" r:id="rId562"/>
    <hyperlink ref="A545" r:id="rId563"/>
    <hyperlink ref="A546" r:id="rId564"/>
    <hyperlink ref="A547" r:id="rId565"/>
    <hyperlink ref="A548" r:id="rId566"/>
    <hyperlink ref="A549" r:id="rId567"/>
    <hyperlink ref="A550" r:id="rId568"/>
    <hyperlink ref="A551" r:id="rId569"/>
    <hyperlink ref="A552" r:id="rId570"/>
    <hyperlink ref="A553" r:id="rId571"/>
    <hyperlink ref="A554" r:id="rId572"/>
    <hyperlink ref="A555" r:id="rId573"/>
    <hyperlink ref="A556" r:id="rId574"/>
    <hyperlink ref="A557" r:id="rId575"/>
    <hyperlink ref="A558" r:id="rId576"/>
    <hyperlink ref="AS558" r:id="rId577"/>
    <hyperlink ref="A559" r:id="rId578"/>
    <hyperlink ref="A560" r:id="rId579"/>
    <hyperlink ref="A561" r:id="rId580"/>
    <hyperlink ref="A562" r:id="rId581"/>
    <hyperlink ref="A563" r:id="rId582"/>
    <hyperlink ref="A564" r:id="rId583"/>
    <hyperlink ref="AS564" r:id="rId584"/>
    <hyperlink ref="A565" r:id="rId585"/>
    <hyperlink ref="A566" r:id="rId586"/>
    <hyperlink ref="A567" r:id="rId587"/>
    <hyperlink ref="A568" r:id="rId588"/>
    <hyperlink ref="A569" r:id="rId589"/>
    <hyperlink ref="A570" r:id="rId590"/>
    <hyperlink ref="AS570" r:id="rId591"/>
    <hyperlink ref="A571" r:id="rId592"/>
    <hyperlink ref="A572" r:id="rId593"/>
    <hyperlink ref="A573" r:id="rId594"/>
    <hyperlink ref="A574" r:id="rId595"/>
    <hyperlink ref="A575" r:id="rId596"/>
    <hyperlink ref="A576" r:id="rId597"/>
    <hyperlink ref="A577" r:id="rId598"/>
    <hyperlink ref="A578" r:id="rId599"/>
    <hyperlink ref="AS578" r:id="rId600"/>
    <hyperlink ref="A579" r:id="rId601"/>
    <hyperlink ref="A580" r:id="rId602"/>
    <hyperlink ref="A581" r:id="rId603"/>
    <hyperlink ref="A582" r:id="rId604"/>
    <hyperlink ref="A583" r:id="rId605"/>
    <hyperlink ref="A584" r:id="rId606"/>
    <hyperlink ref="A585" r:id="rId607"/>
    <hyperlink ref="A586" r:id="rId608"/>
    <hyperlink ref="A587" r:id="rId609"/>
    <hyperlink ref="A588" r:id="rId610"/>
    <hyperlink ref="A589" r:id="rId611"/>
    <hyperlink ref="A590" r:id="rId612"/>
    <hyperlink ref="A591" r:id="rId613"/>
    <hyperlink ref="A592" r:id="rId614"/>
    <hyperlink ref="A593" r:id="rId615"/>
    <hyperlink ref="A594" r:id="rId616"/>
    <hyperlink ref="A595" r:id="rId617"/>
    <hyperlink ref="A596" r:id="rId618"/>
    <hyperlink ref="A597" r:id="rId619"/>
    <hyperlink ref="A598" r:id="rId620"/>
    <hyperlink ref="A599" r:id="rId621"/>
    <hyperlink ref="A600" r:id="rId622"/>
    <hyperlink ref="A601" r:id="rId623"/>
    <hyperlink ref="A602" r:id="rId624"/>
    <hyperlink ref="A603" r:id="rId625"/>
    <hyperlink ref="A604" r:id="rId626"/>
    <hyperlink ref="A605" r:id="rId627"/>
    <hyperlink ref="A606" r:id="rId628"/>
    <hyperlink ref="A607" r:id="rId629"/>
    <hyperlink ref="A608" r:id="rId630"/>
    <hyperlink ref="A609" r:id="rId631"/>
    <hyperlink ref="A610" r:id="rId632"/>
    <hyperlink ref="A611" r:id="rId633"/>
    <hyperlink ref="A612" r:id="rId634"/>
    <hyperlink ref="A613" r:id="rId635"/>
    <hyperlink ref="A614" r:id="rId636"/>
    <hyperlink ref="A615" r:id="rId637"/>
    <hyperlink ref="A616" r:id="rId638"/>
    <hyperlink ref="A617" r:id="rId639"/>
    <hyperlink ref="A618" r:id="rId640"/>
    <hyperlink ref="A619" r:id="rId641"/>
    <hyperlink ref="A620" r:id="rId642"/>
    <hyperlink ref="A621" r:id="rId643"/>
    <hyperlink ref="A622" r:id="rId644"/>
    <hyperlink ref="A623" r:id="rId645"/>
    <hyperlink ref="A624" r:id="rId646"/>
    <hyperlink ref="A625" r:id="rId647"/>
    <hyperlink ref="A626" r:id="rId648"/>
    <hyperlink ref="A627" r:id="rId649"/>
    <hyperlink ref="A628" r:id="rId650"/>
    <hyperlink ref="A629" r:id="rId651"/>
    <hyperlink ref="A630" r:id="rId652"/>
    <hyperlink ref="A631" r:id="rId653"/>
    <hyperlink ref="A632" r:id="rId654"/>
    <hyperlink ref="A633" r:id="rId655"/>
    <hyperlink ref="A634" r:id="rId656"/>
    <hyperlink ref="A635" r:id="rId657"/>
    <hyperlink ref="A636" r:id="rId658"/>
    <hyperlink ref="A637" r:id="rId659"/>
    <hyperlink ref="A638" r:id="rId660"/>
    <hyperlink ref="A639" r:id="rId661"/>
    <hyperlink ref="A640" r:id="rId662"/>
    <hyperlink ref="A641" r:id="rId663"/>
    <hyperlink ref="A642" r:id="rId664"/>
    <hyperlink ref="A643" r:id="rId665"/>
    <hyperlink ref="A644" r:id="rId666"/>
    <hyperlink ref="A645" r:id="rId667"/>
    <hyperlink ref="A646" r:id="rId668"/>
    <hyperlink ref="A647" r:id="rId669"/>
    <hyperlink ref="A648" r:id="rId670"/>
    <hyperlink ref="A649" r:id="rId671"/>
    <hyperlink ref="A650" r:id="rId672"/>
    <hyperlink ref="A651" r:id="rId673"/>
    <hyperlink ref="A652" r:id="rId674"/>
    <hyperlink ref="A653" r:id="rId675"/>
    <hyperlink ref="A654" r:id="rId676"/>
    <hyperlink ref="A655" r:id="rId677"/>
    <hyperlink ref="A656" r:id="rId678"/>
    <hyperlink ref="A657" r:id="rId679"/>
    <hyperlink ref="A658" r:id="rId680"/>
    <hyperlink ref="A659" r:id="rId681"/>
    <hyperlink ref="A660" r:id="rId682"/>
    <hyperlink ref="A661" r:id="rId683"/>
    <hyperlink ref="A662" r:id="rId684"/>
    <hyperlink ref="A663" r:id="rId685"/>
    <hyperlink ref="A664" r:id="rId686"/>
    <hyperlink ref="A665" r:id="rId687"/>
    <hyperlink ref="A666" r:id="rId688"/>
    <hyperlink ref="A667" r:id="rId689"/>
    <hyperlink ref="A668" r:id="rId690"/>
    <hyperlink ref="A669" r:id="rId691"/>
    <hyperlink ref="A670" r:id="rId692"/>
    <hyperlink ref="A671" r:id="rId693"/>
    <hyperlink ref="A672" r:id="rId694"/>
    <hyperlink ref="A673" r:id="rId695"/>
    <hyperlink ref="A674" r:id="rId696"/>
    <hyperlink ref="A675" r:id="rId697"/>
    <hyperlink ref="A676" r:id="rId698"/>
    <hyperlink ref="A677" r:id="rId699"/>
    <hyperlink ref="A678" r:id="rId700"/>
    <hyperlink ref="A679" r:id="rId701"/>
    <hyperlink ref="A680" r:id="rId702"/>
    <hyperlink ref="A681" r:id="rId703"/>
    <hyperlink ref="AS681" r:id="rId704"/>
    <hyperlink ref="A682" r:id="rId705"/>
    <hyperlink ref="A683" r:id="rId706"/>
    <hyperlink ref="A684" r:id="rId707"/>
    <hyperlink ref="A685" r:id="rId708"/>
    <hyperlink ref="A686" r:id="rId709"/>
    <hyperlink ref="A687" r:id="rId710"/>
    <hyperlink ref="A688" r:id="rId711"/>
    <hyperlink ref="A689" r:id="rId712"/>
    <hyperlink ref="A690" r:id="rId713"/>
    <hyperlink ref="A691" r:id="rId714"/>
    <hyperlink ref="A692" r:id="rId715"/>
    <hyperlink ref="A693" r:id="rId716"/>
    <hyperlink ref="A694" r:id="rId717"/>
    <hyperlink ref="A695" r:id="rId718"/>
    <hyperlink ref="AS695" r:id="rId719"/>
    <hyperlink ref="A696" r:id="rId720"/>
    <hyperlink ref="A697" r:id="rId721"/>
    <hyperlink ref="A698" r:id="rId722"/>
    <hyperlink ref="A699" r:id="rId723"/>
    <hyperlink ref="A700" r:id="rId724"/>
    <hyperlink ref="A701" r:id="rId725"/>
    <hyperlink ref="A702" r:id="rId726"/>
    <hyperlink ref="A703" r:id="rId727"/>
    <hyperlink ref="A704" r:id="rId728"/>
    <hyperlink ref="A705" r:id="rId729"/>
    <hyperlink ref="A706" r:id="rId730"/>
    <hyperlink ref="A707" r:id="rId731"/>
    <hyperlink ref="A708" r:id="rId732"/>
    <hyperlink ref="A709" r:id="rId733"/>
    <hyperlink ref="A710" r:id="rId734"/>
    <hyperlink ref="A711" r:id="rId735"/>
    <hyperlink ref="A712" r:id="rId736"/>
    <hyperlink ref="A713" r:id="rId737"/>
    <hyperlink ref="A714" r:id="rId738"/>
    <hyperlink ref="A715" r:id="rId739"/>
    <hyperlink ref="A716" r:id="rId740"/>
    <hyperlink ref="A717" r:id="rId741"/>
    <hyperlink ref="A718" r:id="rId742"/>
    <hyperlink ref="A719" r:id="rId743"/>
    <hyperlink ref="A720" r:id="rId744"/>
    <hyperlink ref="A721" r:id="rId745"/>
    <hyperlink ref="AS721" r:id="rId746"/>
    <hyperlink ref="A722" r:id="rId747"/>
    <hyperlink ref="A723" r:id="rId748"/>
    <hyperlink ref="A724" r:id="rId749"/>
    <hyperlink ref="A725" r:id="rId750"/>
    <hyperlink ref="A726" r:id="rId751"/>
    <hyperlink ref="A727" r:id="rId752"/>
    <hyperlink ref="A728" r:id="rId753"/>
    <hyperlink ref="AS728" r:id="rId754"/>
    <hyperlink ref="A729" r:id="rId755"/>
    <hyperlink ref="A730" r:id="rId756"/>
    <hyperlink ref="A731" r:id="rId757"/>
    <hyperlink ref="A732" r:id="rId758"/>
    <hyperlink ref="AS732" r:id="rId759"/>
    <hyperlink ref="A733" r:id="rId760"/>
    <hyperlink ref="A734" r:id="rId761"/>
    <hyperlink ref="A735" r:id="rId762"/>
    <hyperlink ref="A736" r:id="rId763"/>
    <hyperlink ref="A737" r:id="rId764"/>
    <hyperlink ref="A738" r:id="rId765"/>
    <hyperlink ref="A739" r:id="rId766"/>
    <hyperlink ref="AS739" r:id="rId767"/>
    <hyperlink ref="A740" r:id="rId768"/>
    <hyperlink ref="A741" r:id="rId769"/>
    <hyperlink ref="A742" r:id="rId770"/>
    <hyperlink ref="A743" r:id="rId771"/>
    <hyperlink ref="A744" r:id="rId772"/>
    <hyperlink ref="A745" r:id="rId773"/>
    <hyperlink ref="A746" r:id="rId774"/>
    <hyperlink ref="A747" r:id="rId775"/>
    <hyperlink ref="A748" r:id="rId776"/>
    <hyperlink ref="A749" r:id="rId777"/>
    <hyperlink ref="A750" r:id="rId778"/>
    <hyperlink ref="A751" r:id="rId779"/>
    <hyperlink ref="A752" r:id="rId780"/>
    <hyperlink ref="A753" r:id="rId781"/>
    <hyperlink ref="A754" r:id="rId782"/>
    <hyperlink ref="A755" r:id="rId783"/>
    <hyperlink ref="A756" r:id="rId784"/>
    <hyperlink ref="A757" r:id="rId785"/>
    <hyperlink ref="A758" r:id="rId786"/>
    <hyperlink ref="A759" r:id="rId787"/>
    <hyperlink ref="AS759" r:id="rId788"/>
    <hyperlink ref="A760" r:id="rId789"/>
    <hyperlink ref="A761" r:id="rId790"/>
    <hyperlink ref="A762" r:id="rId791"/>
    <hyperlink ref="A763" r:id="rId792"/>
    <hyperlink ref="A764" r:id="rId793"/>
    <hyperlink ref="A765" r:id="rId794"/>
    <hyperlink ref="A766" r:id="rId795"/>
    <hyperlink ref="A767" r:id="rId796"/>
    <hyperlink ref="A768" r:id="rId797"/>
    <hyperlink ref="A769" r:id="rId798"/>
    <hyperlink ref="A770" r:id="rId799"/>
    <hyperlink ref="A771" r:id="rId800"/>
    <hyperlink ref="A772" r:id="rId801"/>
    <hyperlink ref="A773" r:id="rId802"/>
    <hyperlink ref="A774" r:id="rId803"/>
    <hyperlink ref="A775" r:id="rId804"/>
    <hyperlink ref="A776" r:id="rId805"/>
    <hyperlink ref="A777" r:id="rId806"/>
    <hyperlink ref="A778" r:id="rId807"/>
    <hyperlink ref="AS778" r:id="rId808"/>
    <hyperlink ref="A779" r:id="rId809"/>
    <hyperlink ref="A780" r:id="rId810"/>
    <hyperlink ref="A781" r:id="rId811"/>
    <hyperlink ref="A782" r:id="rId812"/>
    <hyperlink ref="A783" r:id="rId813"/>
    <hyperlink ref="A784" r:id="rId814"/>
    <hyperlink ref="A785" r:id="rId815"/>
    <hyperlink ref="A786" r:id="rId816"/>
    <hyperlink ref="A787" r:id="rId817"/>
    <hyperlink ref="A788" r:id="rId818"/>
    <hyperlink ref="A789" r:id="rId819"/>
    <hyperlink ref="A790" r:id="rId820"/>
    <hyperlink ref="A791" r:id="rId821"/>
    <hyperlink ref="A792" r:id="rId822"/>
    <hyperlink ref="A793" r:id="rId823"/>
    <hyperlink ref="A794" r:id="rId824"/>
    <hyperlink ref="A795" r:id="rId825"/>
    <hyperlink ref="A796" r:id="rId826"/>
    <hyperlink ref="A797" r:id="rId827"/>
    <hyperlink ref="A798" r:id="rId828"/>
    <hyperlink ref="A799" r:id="rId829"/>
    <hyperlink ref="A800" r:id="rId830"/>
    <hyperlink ref="A801" r:id="rId831"/>
    <hyperlink ref="A802" r:id="rId832"/>
    <hyperlink ref="A803" r:id="rId833"/>
    <hyperlink ref="A804" r:id="rId834"/>
    <hyperlink ref="A805" r:id="rId835"/>
    <hyperlink ref="A806" r:id="rId836"/>
    <hyperlink ref="A807" r:id="rId837"/>
    <hyperlink ref="A808" r:id="rId838"/>
    <hyperlink ref="A809" r:id="rId839"/>
    <hyperlink ref="A810" r:id="rId840"/>
    <hyperlink ref="A811" r:id="rId841"/>
    <hyperlink ref="A812" r:id="rId842"/>
    <hyperlink ref="A813" r:id="rId843"/>
    <hyperlink ref="A814" r:id="rId844"/>
    <hyperlink ref="A815" r:id="rId845"/>
    <hyperlink ref="AS815" r:id="rId846"/>
    <hyperlink ref="A816" r:id="rId847"/>
    <hyperlink ref="A817" r:id="rId848"/>
    <hyperlink ref="A818" r:id="rId849"/>
    <hyperlink ref="A819" r:id="rId850"/>
    <hyperlink ref="A820" r:id="rId851"/>
    <hyperlink ref="A821" r:id="rId852"/>
    <hyperlink ref="A822" r:id="rId853"/>
    <hyperlink ref="A823" r:id="rId854"/>
    <hyperlink ref="A824" r:id="rId855"/>
    <hyperlink ref="A825" r:id="rId856"/>
    <hyperlink ref="A826" r:id="rId857"/>
    <hyperlink ref="A827" r:id="rId858"/>
    <hyperlink ref="A828" r:id="rId859"/>
    <hyperlink ref="A829" r:id="rId860"/>
    <hyperlink ref="A830" r:id="rId861"/>
    <hyperlink ref="A831" r:id="rId862"/>
    <hyperlink ref="A832" r:id="rId863"/>
    <hyperlink ref="A833" r:id="rId864"/>
    <hyperlink ref="A834" r:id="rId865"/>
    <hyperlink ref="A835" r:id="rId866"/>
    <hyperlink ref="A836" r:id="rId867"/>
    <hyperlink ref="A837" r:id="rId868"/>
    <hyperlink ref="A838" r:id="rId869"/>
    <hyperlink ref="A839" r:id="rId870"/>
    <hyperlink ref="A840" r:id="rId871"/>
    <hyperlink ref="A841" r:id="rId872"/>
    <hyperlink ref="A842" r:id="rId873"/>
    <hyperlink ref="A843" r:id="rId874"/>
    <hyperlink ref="A844" r:id="rId875"/>
    <hyperlink ref="A845" r:id="rId876"/>
    <hyperlink ref="A846" r:id="rId877"/>
    <hyperlink ref="A847" r:id="rId878"/>
    <hyperlink ref="A848" r:id="rId879"/>
    <hyperlink ref="A849" r:id="rId880"/>
    <hyperlink ref="A850" r:id="rId881"/>
    <hyperlink ref="A851" r:id="rId882"/>
    <hyperlink ref="A852" r:id="rId883"/>
    <hyperlink ref="A853" r:id="rId884"/>
    <hyperlink ref="A854" r:id="rId885"/>
    <hyperlink ref="A855" r:id="rId886"/>
    <hyperlink ref="A856" r:id="rId887"/>
    <hyperlink ref="A857" r:id="rId888"/>
    <hyperlink ref="A858" r:id="rId889"/>
    <hyperlink ref="A859" r:id="rId890"/>
    <hyperlink ref="A860" r:id="rId891"/>
    <hyperlink ref="A861" r:id="rId892"/>
    <hyperlink ref="AS861" r:id="rId893"/>
    <hyperlink ref="A862" r:id="rId894"/>
    <hyperlink ref="A863" r:id="rId895"/>
    <hyperlink ref="A864" r:id="rId896"/>
    <hyperlink ref="A865" r:id="rId897"/>
    <hyperlink ref="A866" r:id="rId898"/>
    <hyperlink ref="A867" r:id="rId899"/>
    <hyperlink ref="A868" r:id="rId900"/>
    <hyperlink ref="A869" r:id="rId901"/>
    <hyperlink ref="A870" r:id="rId902"/>
    <hyperlink ref="A871" r:id="rId903"/>
    <hyperlink ref="A872" r:id="rId904"/>
    <hyperlink ref="A873" r:id="rId905"/>
    <hyperlink ref="A874" r:id="rId906"/>
    <hyperlink ref="A875" r:id="rId907"/>
    <hyperlink ref="A876" r:id="rId908"/>
    <hyperlink ref="A877" r:id="rId909"/>
    <hyperlink ref="A878" r:id="rId910"/>
    <hyperlink ref="A879" r:id="rId911"/>
    <hyperlink ref="A880" r:id="rId912"/>
    <hyperlink ref="A881" r:id="rId913"/>
    <hyperlink ref="A882" r:id="rId914"/>
    <hyperlink ref="A883" r:id="rId915"/>
    <hyperlink ref="AS883" r:id="rId916"/>
    <hyperlink ref="A884" r:id="rId917"/>
    <hyperlink ref="A885" r:id="rId918"/>
    <hyperlink ref="A886" r:id="rId919"/>
    <hyperlink ref="A887" r:id="rId920"/>
    <hyperlink ref="A888" r:id="rId921"/>
    <hyperlink ref="A889" r:id="rId922"/>
    <hyperlink ref="A890" r:id="rId923"/>
    <hyperlink ref="A891" r:id="rId924"/>
    <hyperlink ref="A892" r:id="rId925"/>
    <hyperlink ref="A893" r:id="rId926"/>
    <hyperlink ref="A894" r:id="rId927"/>
    <hyperlink ref="A895" r:id="rId928"/>
    <hyperlink ref="A896" r:id="rId929"/>
    <hyperlink ref="A897" r:id="rId930"/>
    <hyperlink ref="A898" r:id="rId931"/>
    <hyperlink ref="A899" r:id="rId932"/>
    <hyperlink ref="A900" r:id="rId933"/>
    <hyperlink ref="A901" r:id="rId934"/>
    <hyperlink ref="A902" r:id="rId935"/>
    <hyperlink ref="A903" r:id="rId936"/>
    <hyperlink ref="A904" r:id="rId937"/>
    <hyperlink ref="A905" r:id="rId938"/>
    <hyperlink ref="A906" r:id="rId939"/>
    <hyperlink ref="A907" r:id="rId940"/>
    <hyperlink ref="A908" r:id="rId941"/>
    <hyperlink ref="A909" r:id="rId942"/>
    <hyperlink ref="A910" r:id="rId943"/>
    <hyperlink ref="A911" r:id="rId944"/>
    <hyperlink ref="A912" r:id="rId945"/>
    <hyperlink ref="A913" r:id="rId946"/>
    <hyperlink ref="A914" r:id="rId947"/>
    <hyperlink ref="A915" r:id="rId948"/>
    <hyperlink ref="A916" r:id="rId949"/>
    <hyperlink ref="A917" r:id="rId950"/>
    <hyperlink ref="A918" r:id="rId951"/>
    <hyperlink ref="A919" r:id="rId952"/>
    <hyperlink ref="A920" r:id="rId953"/>
    <hyperlink ref="A921" r:id="rId954"/>
    <hyperlink ref="A922" r:id="rId955"/>
    <hyperlink ref="A923" r:id="rId956"/>
    <hyperlink ref="AS923" r:id="rId957"/>
    <hyperlink ref="A924" r:id="rId958"/>
    <hyperlink ref="A925" r:id="rId959"/>
    <hyperlink ref="A926" r:id="rId960"/>
    <hyperlink ref="A927" r:id="rId961"/>
    <hyperlink ref="A928" r:id="rId962"/>
    <hyperlink ref="A929" r:id="rId963"/>
    <hyperlink ref="A930" r:id="rId964"/>
    <hyperlink ref="A931" r:id="rId965"/>
    <hyperlink ref="A932" r:id="rId966"/>
    <hyperlink ref="A933" r:id="rId967"/>
    <hyperlink ref="A934" r:id="rId968"/>
    <hyperlink ref="A935" r:id="rId969"/>
    <hyperlink ref="A936" r:id="rId970"/>
    <hyperlink ref="A937" r:id="rId971"/>
    <hyperlink ref="A938" r:id="rId972"/>
    <hyperlink ref="A939" r:id="rId973"/>
    <hyperlink ref="A940" r:id="rId974"/>
    <hyperlink ref="A941" r:id="rId975"/>
    <hyperlink ref="A942" r:id="rId976"/>
    <hyperlink ref="A943" r:id="rId977"/>
    <hyperlink ref="A944" r:id="rId978"/>
    <hyperlink ref="A945" r:id="rId979"/>
    <hyperlink ref="A946" r:id="rId980"/>
    <hyperlink ref="AS946" r:id="rId981"/>
    <hyperlink ref="A947" r:id="rId982"/>
    <hyperlink ref="A948" r:id="rId983"/>
    <hyperlink ref="A949" r:id="rId984"/>
    <hyperlink ref="A950" r:id="rId985"/>
    <hyperlink ref="A951" r:id="rId986"/>
    <hyperlink ref="A952" r:id="rId987"/>
    <hyperlink ref="A953" r:id="rId988"/>
    <hyperlink ref="A954" r:id="rId989"/>
    <hyperlink ref="A955" r:id="rId990"/>
    <hyperlink ref="A956" r:id="rId991"/>
    <hyperlink ref="A957" r:id="rId992"/>
    <hyperlink ref="A958" r:id="rId993"/>
    <hyperlink ref="A959" r:id="rId994"/>
    <hyperlink ref="A960" r:id="rId995"/>
    <hyperlink ref="A961" r:id="rId996"/>
    <hyperlink ref="A962" r:id="rId997"/>
    <hyperlink ref="A963" r:id="rId998"/>
    <hyperlink ref="A964" r:id="rId999"/>
    <hyperlink ref="A965" r:id="rId1000"/>
    <hyperlink ref="A966" r:id="rId1001"/>
    <hyperlink ref="A967" r:id="rId1002"/>
    <hyperlink ref="A968" r:id="rId1003"/>
    <hyperlink ref="A969" r:id="rId1004"/>
    <hyperlink ref="A970" r:id="rId1005"/>
    <hyperlink ref="A971" r:id="rId1006"/>
    <hyperlink ref="A972" r:id="rId1007"/>
    <hyperlink ref="A973" r:id="rId1008"/>
    <hyperlink ref="AS973" r:id="rId1009"/>
    <hyperlink ref="A974" r:id="rId1010"/>
    <hyperlink ref="A975" r:id="rId1011"/>
    <hyperlink ref="A976" r:id="rId1012"/>
    <hyperlink ref="A977" r:id="rId1013"/>
    <hyperlink ref="A978" r:id="rId1014"/>
    <hyperlink ref="A979" r:id="rId1015"/>
    <hyperlink ref="A980" r:id="rId1016"/>
    <hyperlink ref="A981" r:id="rId1017"/>
    <hyperlink ref="AS981" r:id="rId1018"/>
    <hyperlink ref="A982" r:id="rId1019"/>
    <hyperlink ref="A983" r:id="rId1020"/>
    <hyperlink ref="AS983" r:id="rId1021"/>
    <hyperlink ref="A984" r:id="rId1022"/>
    <hyperlink ref="A985" r:id="rId1023"/>
    <hyperlink ref="A986" r:id="rId1024"/>
    <hyperlink ref="A987" r:id="rId1025"/>
    <hyperlink ref="A988" r:id="rId1026"/>
    <hyperlink ref="A989" r:id="rId1027"/>
    <hyperlink ref="A990" r:id="rId1028"/>
    <hyperlink ref="A991" r:id="rId1029"/>
    <hyperlink ref="A992" r:id="rId1030"/>
    <hyperlink ref="A993" r:id="rId1031"/>
    <hyperlink ref="A994" r:id="rId1032"/>
    <hyperlink ref="A995" r:id="rId1033"/>
    <hyperlink ref="A996" r:id="rId1034"/>
    <hyperlink ref="A997" r:id="rId1035"/>
    <hyperlink ref="A998" r:id="rId1036"/>
    <hyperlink ref="A999" r:id="rId1037"/>
    <hyperlink ref="A1000" r:id="rId1038"/>
    <hyperlink ref="A1001" r:id="rId1039"/>
    <hyperlink ref="A1002" r:id="rId1040"/>
    <hyperlink ref="A1003" r:id="rId1041"/>
    <hyperlink ref="A1004" r:id="rId1042"/>
    <hyperlink ref="A1005" r:id="rId1043"/>
    <hyperlink ref="A1006" r:id="rId1044"/>
    <hyperlink ref="A1007" r:id="rId1045"/>
    <hyperlink ref="A1008" r:id="rId1046"/>
    <hyperlink ref="AS1008" r:id="rId1047"/>
    <hyperlink ref="A1009" r:id="rId1048"/>
    <hyperlink ref="A1010" r:id="rId1049"/>
    <hyperlink ref="A1011" r:id="rId1050"/>
    <hyperlink ref="A1012" r:id="rId1051"/>
    <hyperlink ref="A1013" r:id="rId1052"/>
    <hyperlink ref="A1014" r:id="rId1053"/>
    <hyperlink ref="A1015" r:id="rId1054"/>
    <hyperlink ref="A1016" r:id="rId1055"/>
    <hyperlink ref="A1017" r:id="rId1056"/>
    <hyperlink ref="A1018" r:id="rId1057"/>
    <hyperlink ref="A1019" r:id="rId1058"/>
    <hyperlink ref="A1020" r:id="rId1059"/>
    <hyperlink ref="A1021" r:id="rId1060"/>
    <hyperlink ref="AS1021" r:id="rId1061"/>
    <hyperlink ref="A1022" r:id="rId1062"/>
    <hyperlink ref="A1023" r:id="rId1063"/>
    <hyperlink ref="A1024" r:id="rId1064"/>
    <hyperlink ref="A1025" r:id="rId1065"/>
    <hyperlink ref="A1026" r:id="rId1066"/>
    <hyperlink ref="A1027" r:id="rId1067"/>
    <hyperlink ref="A1028" r:id="rId1068"/>
    <hyperlink ref="AS1028" r:id="rId1069"/>
    <hyperlink ref="A1029" r:id="rId1070"/>
    <hyperlink ref="A1030" r:id="rId1071"/>
    <hyperlink ref="AS1030" r:id="rId1072"/>
    <hyperlink ref="A1031" r:id="rId1073"/>
    <hyperlink ref="A1032" r:id="rId1074"/>
    <hyperlink ref="A1033" r:id="rId1075"/>
    <hyperlink ref="A1034" r:id="rId1076"/>
    <hyperlink ref="A1035" r:id="rId1077"/>
    <hyperlink ref="A1036" r:id="rId1078"/>
    <hyperlink ref="A1037" r:id="rId1079"/>
    <hyperlink ref="A1038" r:id="rId1080"/>
    <hyperlink ref="A1039" r:id="rId1081"/>
    <hyperlink ref="A1040" r:id="rId1082"/>
    <hyperlink ref="A1041" r:id="rId1083"/>
    <hyperlink ref="A1042" r:id="rId1084"/>
    <hyperlink ref="A1043" r:id="rId1085"/>
    <hyperlink ref="A1044" r:id="rId1086"/>
    <hyperlink ref="A1045" r:id="rId1087"/>
    <hyperlink ref="A1046" r:id="rId1088"/>
    <hyperlink ref="A1047" r:id="rId1089"/>
    <hyperlink ref="A1048" r:id="rId1090"/>
    <hyperlink ref="A1049" r:id="rId1091"/>
    <hyperlink ref="A1050" r:id="rId1092"/>
    <hyperlink ref="A1051" r:id="rId1093"/>
    <hyperlink ref="A1052" r:id="rId1094"/>
    <hyperlink ref="A1053" r:id="rId1095"/>
    <hyperlink ref="A1054" r:id="rId1096"/>
    <hyperlink ref="A1055" r:id="rId1097"/>
    <hyperlink ref="A1056" r:id="rId1098"/>
    <hyperlink ref="A1057" r:id="rId1099"/>
    <hyperlink ref="A1058" r:id="rId1100"/>
    <hyperlink ref="A1059" r:id="rId1101"/>
    <hyperlink ref="A1060" r:id="rId1102"/>
    <hyperlink ref="A1061" r:id="rId1103"/>
    <hyperlink ref="A1062" r:id="rId1104"/>
    <hyperlink ref="A1063" r:id="rId1105"/>
    <hyperlink ref="A1064" r:id="rId1106"/>
    <hyperlink ref="A1065" r:id="rId1107"/>
    <hyperlink ref="A1066" r:id="rId1108"/>
    <hyperlink ref="A1067" r:id="rId1109"/>
    <hyperlink ref="A1068" r:id="rId1110"/>
    <hyperlink ref="A1069" r:id="rId1111"/>
    <hyperlink ref="A1070" r:id="rId1112"/>
    <hyperlink ref="AS1070" r:id="rId1113"/>
    <hyperlink ref="A1071" r:id="rId1114"/>
    <hyperlink ref="A1072" r:id="rId1115"/>
    <hyperlink ref="A1073" r:id="rId1116"/>
    <hyperlink ref="A1074" r:id="rId1117"/>
    <hyperlink ref="A1075" r:id="rId1118"/>
    <hyperlink ref="A1076" r:id="rId1119"/>
    <hyperlink ref="A1077" r:id="rId1120"/>
    <hyperlink ref="A1078" r:id="rId1121"/>
    <hyperlink ref="A1079" r:id="rId1122"/>
    <hyperlink ref="A1080" r:id="rId1123"/>
    <hyperlink ref="A1081" r:id="rId1124"/>
    <hyperlink ref="A1082" r:id="rId1125"/>
    <hyperlink ref="A1083" r:id="rId1126"/>
    <hyperlink ref="A1084" r:id="rId1127"/>
    <hyperlink ref="A1085" r:id="rId1128"/>
    <hyperlink ref="A1086" r:id="rId1129"/>
    <hyperlink ref="A1087" r:id="rId1130"/>
    <hyperlink ref="A1088" r:id="rId1131"/>
    <hyperlink ref="A1089" r:id="rId1132"/>
    <hyperlink ref="A1090" r:id="rId1133"/>
    <hyperlink ref="A1091" r:id="rId1134"/>
    <hyperlink ref="A1092" r:id="rId1135"/>
    <hyperlink ref="A1093" r:id="rId1136"/>
    <hyperlink ref="A1094" r:id="rId1137"/>
    <hyperlink ref="A1095" r:id="rId1138"/>
    <hyperlink ref="A1096" r:id="rId1139"/>
    <hyperlink ref="A1097" r:id="rId1140"/>
    <hyperlink ref="A1098" r:id="rId1141"/>
    <hyperlink ref="A1099" r:id="rId1142"/>
    <hyperlink ref="A1100" r:id="rId1143"/>
    <hyperlink ref="A1101" r:id="rId1144"/>
    <hyperlink ref="A1102" r:id="rId1145"/>
    <hyperlink ref="A1103" r:id="rId1146"/>
    <hyperlink ref="A1104" r:id="rId1147"/>
    <hyperlink ref="A1105" r:id="rId1148"/>
    <hyperlink ref="A1106" r:id="rId1149"/>
    <hyperlink ref="A1107" r:id="rId1150"/>
    <hyperlink ref="A1108" r:id="rId1151"/>
    <hyperlink ref="A1109" r:id="rId1152"/>
    <hyperlink ref="A1110" r:id="rId1153"/>
    <hyperlink ref="A1111" r:id="rId1154"/>
    <hyperlink ref="A1112" r:id="rId1155"/>
    <hyperlink ref="A1113" r:id="rId1156"/>
    <hyperlink ref="A1114" r:id="rId1157"/>
    <hyperlink ref="A1115" r:id="rId1158"/>
    <hyperlink ref="A1116" r:id="rId1159"/>
    <hyperlink ref="A1117" r:id="rId1160"/>
    <hyperlink ref="A1118" r:id="rId1161"/>
    <hyperlink ref="A1119" r:id="rId1162"/>
    <hyperlink ref="A1120" r:id="rId1163"/>
    <hyperlink ref="A1121" r:id="rId1164"/>
    <hyperlink ref="A1122" r:id="rId1165"/>
    <hyperlink ref="A1123" r:id="rId1166"/>
    <hyperlink ref="A1124" r:id="rId1167"/>
    <hyperlink ref="A1125" r:id="rId1168"/>
    <hyperlink ref="A1126" r:id="rId1169"/>
    <hyperlink ref="A1127" r:id="rId1170"/>
    <hyperlink ref="A1128" r:id="rId1171"/>
    <hyperlink ref="A1129" r:id="rId1172"/>
    <hyperlink ref="A1130" r:id="rId1173"/>
    <hyperlink ref="A1131" r:id="rId1174"/>
    <hyperlink ref="A1132" r:id="rId1175"/>
    <hyperlink ref="A1133" r:id="rId1176"/>
    <hyperlink ref="A1134" r:id="rId1177"/>
    <hyperlink ref="A1135" r:id="rId1178"/>
    <hyperlink ref="A1136" r:id="rId1179"/>
    <hyperlink ref="A1137" r:id="rId1180"/>
    <hyperlink ref="AS1137" r:id="rId1181"/>
    <hyperlink ref="A1138" r:id="rId1182"/>
    <hyperlink ref="A1139" r:id="rId1183"/>
    <hyperlink ref="A1140" r:id="rId1184"/>
    <hyperlink ref="A1141" r:id="rId1185"/>
    <hyperlink ref="A1142" r:id="rId1186"/>
    <hyperlink ref="A1143" r:id="rId1187"/>
    <hyperlink ref="A1144" r:id="rId1188"/>
    <hyperlink ref="A1145" r:id="rId1189"/>
    <hyperlink ref="A1146" r:id="rId1190"/>
    <hyperlink ref="A1147" r:id="rId1191"/>
    <hyperlink ref="A1148" r:id="rId1192"/>
    <hyperlink ref="A1149" r:id="rId1193"/>
    <hyperlink ref="AS1149" r:id="rId1194"/>
    <hyperlink ref="A1150" r:id="rId1195"/>
    <hyperlink ref="A1151" r:id="rId1196"/>
    <hyperlink ref="A1152" r:id="rId1197"/>
    <hyperlink ref="A1153" r:id="rId1198"/>
    <hyperlink ref="A1154" r:id="rId1199"/>
    <hyperlink ref="A1155" r:id="rId1200"/>
    <hyperlink ref="A1156" r:id="rId1201"/>
    <hyperlink ref="A1157" r:id="rId1202"/>
    <hyperlink ref="A1158" r:id="rId1203"/>
    <hyperlink ref="A1159" r:id="rId1204"/>
    <hyperlink ref="A1160" r:id="rId1205"/>
    <hyperlink ref="A1161" r:id="rId1206"/>
    <hyperlink ref="A1162" r:id="rId1207"/>
    <hyperlink ref="A1163" r:id="rId1208"/>
    <hyperlink ref="A1164" r:id="rId1209"/>
    <hyperlink ref="A1165" r:id="rId1210"/>
    <hyperlink ref="A1166" r:id="rId1211"/>
    <hyperlink ref="A1167" r:id="rId1212"/>
    <hyperlink ref="A1168" r:id="rId1213"/>
    <hyperlink ref="A1169" r:id="rId1214"/>
    <hyperlink ref="A1170" r:id="rId1215"/>
    <hyperlink ref="AS1170" r:id="rId1216"/>
    <hyperlink ref="A1171" r:id="rId1217"/>
    <hyperlink ref="A1172" r:id="rId1218"/>
    <hyperlink ref="A1173" r:id="rId1219"/>
    <hyperlink ref="A1174" r:id="rId1220"/>
    <hyperlink ref="A1175" r:id="rId1221"/>
    <hyperlink ref="AS1175" r:id="rId1222"/>
    <hyperlink ref="A1176" r:id="rId1223"/>
    <hyperlink ref="A1177" r:id="rId1224"/>
    <hyperlink ref="AS1177" r:id="rId1225"/>
    <hyperlink ref="A1178" r:id="rId1226"/>
    <hyperlink ref="A1179" r:id="rId1227"/>
    <hyperlink ref="A1180" r:id="rId1228"/>
    <hyperlink ref="A1181" r:id="rId1229"/>
    <hyperlink ref="A1182" r:id="rId1230"/>
    <hyperlink ref="A1183" r:id="rId1231"/>
    <hyperlink ref="A1184" r:id="rId1232"/>
    <hyperlink ref="A1185" r:id="rId1233"/>
    <hyperlink ref="A1186" r:id="rId1234"/>
    <hyperlink ref="A1187" r:id="rId1235"/>
    <hyperlink ref="A1188" r:id="rId1236"/>
    <hyperlink ref="A1189" r:id="rId1237"/>
    <hyperlink ref="A1190" r:id="rId1238"/>
    <hyperlink ref="A1191" r:id="rId1239"/>
    <hyperlink ref="A1192" r:id="rId1240"/>
    <hyperlink ref="A1193" r:id="rId1241"/>
    <hyperlink ref="A1194" r:id="rId1242"/>
    <hyperlink ref="A1195" r:id="rId1243"/>
    <hyperlink ref="A1196" r:id="rId1244"/>
    <hyperlink ref="A1197" r:id="rId1245"/>
    <hyperlink ref="A1198" r:id="rId1246"/>
    <hyperlink ref="A1199" r:id="rId1247"/>
    <hyperlink ref="A1200" r:id="rId1248"/>
    <hyperlink ref="A1201" r:id="rId1249"/>
    <hyperlink ref="A1202" r:id="rId1250"/>
    <hyperlink ref="AS1202" r:id="rId1251"/>
    <hyperlink ref="A1203" r:id="rId1252"/>
    <hyperlink ref="A1204" r:id="rId1253"/>
    <hyperlink ref="A1205" r:id="rId1254"/>
    <hyperlink ref="A1206" r:id="rId1255"/>
    <hyperlink ref="A1207" r:id="rId1256"/>
    <hyperlink ref="A1208" r:id="rId1257"/>
    <hyperlink ref="A1209" r:id="rId1258"/>
    <hyperlink ref="A1210" r:id="rId1259"/>
    <hyperlink ref="A1211" r:id="rId1260"/>
    <hyperlink ref="A1212" r:id="rId1261"/>
    <hyperlink ref="A1213" r:id="rId1262"/>
    <hyperlink ref="A1214" r:id="rId1263"/>
    <hyperlink ref="A1215" r:id="rId1264"/>
    <hyperlink ref="AS1215" r:id="rId1265"/>
    <hyperlink ref="A1216" r:id="rId1266"/>
    <hyperlink ref="A1217" r:id="rId1267"/>
    <hyperlink ref="A1218" r:id="rId1268"/>
    <hyperlink ref="A1219" r:id="rId1269"/>
    <hyperlink ref="A1220" r:id="rId1270"/>
    <hyperlink ref="A1221" r:id="rId1271"/>
    <hyperlink ref="A1222" r:id="rId1272"/>
    <hyperlink ref="A1223" r:id="rId1273"/>
    <hyperlink ref="A1224" r:id="rId1274"/>
    <hyperlink ref="A1225" r:id="rId1275"/>
    <hyperlink ref="A1226" r:id="rId1276"/>
    <hyperlink ref="A1227" r:id="rId1277"/>
    <hyperlink ref="A1228" r:id="rId1278"/>
    <hyperlink ref="A1229" r:id="rId1279"/>
    <hyperlink ref="A1230" r:id="rId1280"/>
    <hyperlink ref="AS1230" r:id="rId1281"/>
    <hyperlink ref="A1231" r:id="rId1282"/>
    <hyperlink ref="A1232" r:id="rId1283"/>
    <hyperlink ref="A1233" r:id="rId1284"/>
    <hyperlink ref="A1234" r:id="rId1285"/>
    <hyperlink ref="A1235" r:id="rId1286"/>
    <hyperlink ref="A1236" r:id="rId1287"/>
    <hyperlink ref="A1237" r:id="rId1288"/>
    <hyperlink ref="A1238" r:id="rId1289"/>
    <hyperlink ref="A1239" r:id="rId1290"/>
    <hyperlink ref="A1240" r:id="rId1291"/>
    <hyperlink ref="A1241" r:id="rId1292"/>
    <hyperlink ref="A1242" r:id="rId1293"/>
    <hyperlink ref="A1243" r:id="rId1294"/>
    <hyperlink ref="A1244" r:id="rId1295"/>
    <hyperlink ref="A1245" r:id="rId1296"/>
    <hyperlink ref="A1246" r:id="rId1297"/>
    <hyperlink ref="AS1246" r:id="rId1298"/>
    <hyperlink ref="A1247" r:id="rId1299"/>
    <hyperlink ref="A1248" r:id="rId1300"/>
    <hyperlink ref="A1249" r:id="rId1301"/>
    <hyperlink ref="A1250" r:id="rId1302"/>
    <hyperlink ref="A1251" r:id="rId1303"/>
    <hyperlink ref="A1252" r:id="rId1304"/>
    <hyperlink ref="A1253" r:id="rId1305"/>
    <hyperlink ref="A1254" r:id="rId1306"/>
    <hyperlink ref="A1255" r:id="rId1307"/>
    <hyperlink ref="A1256" r:id="rId1308"/>
    <hyperlink ref="A1257" r:id="rId1309"/>
    <hyperlink ref="A1258" r:id="rId1310"/>
    <hyperlink ref="A1259" r:id="rId1311"/>
    <hyperlink ref="A1260" r:id="rId1312"/>
    <hyperlink ref="A1261" r:id="rId1313"/>
    <hyperlink ref="A1262" r:id="rId1314"/>
    <hyperlink ref="A1263" r:id="rId1315"/>
    <hyperlink ref="A1264" r:id="rId1316"/>
    <hyperlink ref="A1265" r:id="rId1317"/>
    <hyperlink ref="A1266" r:id="rId1318"/>
    <hyperlink ref="A1267" r:id="rId1319"/>
    <hyperlink ref="A1268" r:id="rId1320"/>
    <hyperlink ref="A1269" r:id="rId1321"/>
    <hyperlink ref="A1270" r:id="rId1322"/>
    <hyperlink ref="A1271" r:id="rId1323"/>
    <hyperlink ref="A1272" r:id="rId1324"/>
    <hyperlink ref="A1273" r:id="rId1325"/>
    <hyperlink ref="A1274" r:id="rId1326"/>
    <hyperlink ref="A1275" r:id="rId1327"/>
    <hyperlink ref="A1276" r:id="rId1328"/>
    <hyperlink ref="A1277" r:id="rId1329"/>
    <hyperlink ref="A1278" r:id="rId1330"/>
    <hyperlink ref="A1279" r:id="rId1331"/>
    <hyperlink ref="A1280" r:id="rId1332"/>
    <hyperlink ref="A1281" r:id="rId1333"/>
    <hyperlink ref="A1282" r:id="rId1334"/>
    <hyperlink ref="A1283" r:id="rId1335"/>
    <hyperlink ref="A1284" r:id="rId1336"/>
    <hyperlink ref="A1285" r:id="rId1337"/>
    <hyperlink ref="A1286" r:id="rId1338"/>
    <hyperlink ref="A1287" r:id="rId1339"/>
    <hyperlink ref="A1288" r:id="rId1340"/>
    <hyperlink ref="A1289" r:id="rId1341"/>
    <hyperlink ref="A1290" r:id="rId1342"/>
    <hyperlink ref="A1291" r:id="rId1343"/>
    <hyperlink ref="A1292" r:id="rId1344"/>
    <hyperlink ref="A1293" r:id="rId1345"/>
    <hyperlink ref="A1294" r:id="rId1346"/>
    <hyperlink ref="A1295" r:id="rId1347"/>
    <hyperlink ref="A1296" r:id="rId1348"/>
    <hyperlink ref="A1297" r:id="rId1349"/>
    <hyperlink ref="A1298" r:id="rId1350"/>
    <hyperlink ref="A1299" r:id="rId1351"/>
    <hyperlink ref="A1300" r:id="rId1352"/>
    <hyperlink ref="A1301" r:id="rId1353"/>
    <hyperlink ref="A1302" r:id="rId1354"/>
    <hyperlink ref="A1303" r:id="rId1355"/>
    <hyperlink ref="A1304" r:id="rId1356"/>
    <hyperlink ref="A1305" r:id="rId1357"/>
    <hyperlink ref="A1306" r:id="rId1358"/>
    <hyperlink ref="A1307" r:id="rId1359"/>
    <hyperlink ref="A1308" r:id="rId1360"/>
    <hyperlink ref="A1309" r:id="rId1361"/>
    <hyperlink ref="A1310" r:id="rId1362"/>
    <hyperlink ref="A1311" r:id="rId1363"/>
    <hyperlink ref="A1312" r:id="rId1364"/>
    <hyperlink ref="A1313" r:id="rId1365"/>
    <hyperlink ref="A1314" r:id="rId1366"/>
    <hyperlink ref="A1315" r:id="rId1367"/>
    <hyperlink ref="A1316" r:id="rId1368"/>
    <hyperlink ref="A1317" r:id="rId1369"/>
    <hyperlink ref="A1318" r:id="rId1370"/>
    <hyperlink ref="A1319" r:id="rId1371"/>
    <hyperlink ref="A1320" r:id="rId1372"/>
    <hyperlink ref="A1321" r:id="rId1373"/>
    <hyperlink ref="A1322" r:id="rId1374"/>
    <hyperlink ref="A1323" r:id="rId1375"/>
    <hyperlink ref="A1324" r:id="rId1376"/>
    <hyperlink ref="A1325" r:id="rId1377"/>
    <hyperlink ref="A1326" r:id="rId1378"/>
    <hyperlink ref="A1327" r:id="rId1379"/>
    <hyperlink ref="AS1327" r:id="rId1380"/>
    <hyperlink ref="A1328" r:id="rId1381"/>
    <hyperlink ref="A1329" r:id="rId1382"/>
    <hyperlink ref="A1330" r:id="rId1383"/>
    <hyperlink ref="A1331" r:id="rId1384"/>
    <hyperlink ref="A1332" r:id="rId1385"/>
    <hyperlink ref="A1333" r:id="rId1386"/>
    <hyperlink ref="A1334" r:id="rId1387"/>
    <hyperlink ref="A1335" r:id="rId1388"/>
    <hyperlink ref="A1336" r:id="rId1389"/>
    <hyperlink ref="A1337" r:id="rId1390"/>
    <hyperlink ref="A1338" r:id="rId1391"/>
    <hyperlink ref="A1339" r:id="rId1392"/>
    <hyperlink ref="A1340" r:id="rId1393"/>
    <hyperlink ref="A1341" r:id="rId1394"/>
    <hyperlink ref="A1342" r:id="rId1395"/>
    <hyperlink ref="A1343" r:id="rId1396"/>
    <hyperlink ref="A1344" r:id="rId1397"/>
    <hyperlink ref="A1345" r:id="rId1398"/>
    <hyperlink ref="A1346" r:id="rId1399"/>
    <hyperlink ref="A1347" r:id="rId1400"/>
    <hyperlink ref="A1348" r:id="rId1401"/>
    <hyperlink ref="A1349" r:id="rId1402"/>
    <hyperlink ref="A1350" r:id="rId1403"/>
    <hyperlink ref="A1351" r:id="rId1404"/>
    <hyperlink ref="A1352" r:id="rId1405"/>
    <hyperlink ref="A1353" r:id="rId1406"/>
    <hyperlink ref="A1354" r:id="rId1407"/>
    <hyperlink ref="A1355" r:id="rId1408"/>
    <hyperlink ref="A1356" r:id="rId1409"/>
    <hyperlink ref="A1357" r:id="rId1410"/>
    <hyperlink ref="A1358" r:id="rId1411"/>
    <hyperlink ref="A1359" r:id="rId1412"/>
    <hyperlink ref="A1360" r:id="rId1413"/>
    <hyperlink ref="A1361" r:id="rId1414"/>
    <hyperlink ref="A1362" r:id="rId1415"/>
    <hyperlink ref="A1363" r:id="rId1416"/>
    <hyperlink ref="A1364" r:id="rId1417"/>
    <hyperlink ref="A1365" r:id="rId1418"/>
    <hyperlink ref="AS1365" r:id="rId1419"/>
    <hyperlink ref="A1366" r:id="rId1420"/>
    <hyperlink ref="A1367" r:id="rId1421"/>
    <hyperlink ref="A1368" r:id="rId1422"/>
    <hyperlink ref="AS1368" r:id="rId1423"/>
    <hyperlink ref="A1369" r:id="rId1424"/>
    <hyperlink ref="A1370" r:id="rId1425"/>
    <hyperlink ref="A1371" r:id="rId1426"/>
    <hyperlink ref="A1372" r:id="rId1427"/>
    <hyperlink ref="A1373" r:id="rId1428"/>
    <hyperlink ref="A1374" r:id="rId1429"/>
    <hyperlink ref="A1375" r:id="rId1430"/>
    <hyperlink ref="A1376" r:id="rId1431"/>
    <hyperlink ref="A1377" r:id="rId1432"/>
    <hyperlink ref="A1378" r:id="rId1433"/>
    <hyperlink ref="A1379" r:id="rId1434"/>
    <hyperlink ref="A1380" r:id="rId1435"/>
    <hyperlink ref="A1381" r:id="rId1436"/>
    <hyperlink ref="A1382" r:id="rId1437"/>
    <hyperlink ref="A1383" r:id="rId1438"/>
    <hyperlink ref="A1384" r:id="rId1439"/>
    <hyperlink ref="A1385" r:id="rId1440"/>
    <hyperlink ref="A1386" r:id="rId1441"/>
    <hyperlink ref="A1387" r:id="rId1442"/>
    <hyperlink ref="A1388" r:id="rId1443"/>
    <hyperlink ref="A1389" r:id="rId1444"/>
    <hyperlink ref="A1390" r:id="rId1445"/>
    <hyperlink ref="A1391" r:id="rId1446"/>
    <hyperlink ref="A1392" r:id="rId1447"/>
    <hyperlink ref="A1393" r:id="rId1448"/>
    <hyperlink ref="A1394" r:id="rId1449"/>
    <hyperlink ref="A1395" r:id="rId1450"/>
    <hyperlink ref="A1396" r:id="rId1451"/>
    <hyperlink ref="A1397" r:id="rId1452"/>
    <hyperlink ref="A1398" r:id="rId1453"/>
    <hyperlink ref="A1399" r:id="rId1454"/>
    <hyperlink ref="A1400" r:id="rId1455"/>
    <hyperlink ref="A1401" r:id="rId1456"/>
    <hyperlink ref="A1402" r:id="rId1457"/>
    <hyperlink ref="A1403" r:id="rId1458"/>
    <hyperlink ref="A1404" r:id="rId1459"/>
    <hyperlink ref="A1405" r:id="rId1460"/>
    <hyperlink ref="A1406" r:id="rId1461"/>
    <hyperlink ref="A1407" r:id="rId1462"/>
    <hyperlink ref="A1408" r:id="rId1463"/>
    <hyperlink ref="A1409" r:id="rId1464"/>
    <hyperlink ref="A1410" r:id="rId1465"/>
    <hyperlink ref="A1411" r:id="rId1466"/>
    <hyperlink ref="A1412" r:id="rId1467"/>
    <hyperlink ref="A1413" r:id="rId1468"/>
    <hyperlink ref="A1414" r:id="rId1469"/>
    <hyperlink ref="A1415" r:id="rId1470"/>
    <hyperlink ref="A1416" r:id="rId1471"/>
    <hyperlink ref="A1417" r:id="rId1472"/>
    <hyperlink ref="A1418" r:id="rId1473"/>
    <hyperlink ref="A1419" r:id="rId1474"/>
    <hyperlink ref="A1420" r:id="rId1475"/>
    <hyperlink ref="A1421" r:id="rId1476"/>
    <hyperlink ref="A1422" r:id="rId1477"/>
    <hyperlink ref="A1423" r:id="rId1478"/>
    <hyperlink ref="A1424" r:id="rId1479"/>
    <hyperlink ref="A1425" r:id="rId1480"/>
    <hyperlink ref="A1426" r:id="rId1481"/>
    <hyperlink ref="A1427" r:id="rId1482"/>
    <hyperlink ref="A1428" r:id="rId1483"/>
    <hyperlink ref="A1429" r:id="rId1484"/>
    <hyperlink ref="A1430" r:id="rId1485"/>
    <hyperlink ref="AS1430" r:id="rId1486"/>
    <hyperlink ref="A1431" r:id="rId1487"/>
    <hyperlink ref="A1432" r:id="rId1488"/>
    <hyperlink ref="A1433" r:id="rId1489"/>
    <hyperlink ref="A1434" r:id="rId1490"/>
    <hyperlink ref="A1435" r:id="rId1491"/>
    <hyperlink ref="A1436" r:id="rId1492"/>
    <hyperlink ref="A1437" r:id="rId1493"/>
    <hyperlink ref="A1438" r:id="rId1494"/>
    <hyperlink ref="A1439" r:id="rId1495"/>
    <hyperlink ref="A1440" r:id="rId1496"/>
    <hyperlink ref="AS1440" r:id="rId1497"/>
    <hyperlink ref="A1441" r:id="rId1498"/>
    <hyperlink ref="A1442" r:id="rId1499"/>
    <hyperlink ref="A1443" r:id="rId1500"/>
    <hyperlink ref="A1444" r:id="rId1501"/>
    <hyperlink ref="A1445" r:id="rId1502"/>
    <hyperlink ref="A1446" r:id="rId1503"/>
    <hyperlink ref="A1447" r:id="rId1504"/>
    <hyperlink ref="A1448" r:id="rId1505"/>
    <hyperlink ref="A1449" r:id="rId1506"/>
    <hyperlink ref="A1450" r:id="rId1507"/>
    <hyperlink ref="AS1450" r:id="rId1508"/>
    <hyperlink ref="A1451" r:id="rId1509"/>
    <hyperlink ref="AS1451" r:id="rId1510"/>
    <hyperlink ref="A1452" r:id="rId1511"/>
    <hyperlink ref="A1453" r:id="rId1512"/>
    <hyperlink ref="A1454" r:id="rId1513"/>
    <hyperlink ref="A1455" r:id="rId1514"/>
    <hyperlink ref="A1456" r:id="rId1515"/>
    <hyperlink ref="A1457" r:id="rId1516"/>
    <hyperlink ref="A1458" r:id="rId1517"/>
    <hyperlink ref="A1459" r:id="rId1518"/>
    <hyperlink ref="A1460" r:id="rId1519"/>
    <hyperlink ref="A1461" r:id="rId1520"/>
    <hyperlink ref="A1462" r:id="rId1521"/>
    <hyperlink ref="A1463" r:id="rId1522"/>
    <hyperlink ref="A1464" r:id="rId1523"/>
    <hyperlink ref="A1465" r:id="rId1524"/>
    <hyperlink ref="A1466" r:id="rId1525"/>
    <hyperlink ref="A1467" r:id="rId1526"/>
    <hyperlink ref="A1468" r:id="rId1527"/>
    <hyperlink ref="A1469" r:id="rId1528"/>
    <hyperlink ref="A1470" r:id="rId1529"/>
    <hyperlink ref="A1471" r:id="rId1530"/>
    <hyperlink ref="A1472" r:id="rId1531"/>
    <hyperlink ref="A1473" r:id="rId1532"/>
    <hyperlink ref="A1474" r:id="rId1533"/>
    <hyperlink ref="A1475" r:id="rId1534"/>
    <hyperlink ref="A1476" r:id="rId1535"/>
    <hyperlink ref="A1477" r:id="rId1536"/>
    <hyperlink ref="A1478" r:id="rId1537"/>
    <hyperlink ref="A1479" r:id="rId1538"/>
    <hyperlink ref="A1480" r:id="rId1539"/>
    <hyperlink ref="A1481" r:id="rId1540"/>
    <hyperlink ref="A1482" r:id="rId1541"/>
    <hyperlink ref="A1483" r:id="rId1542"/>
    <hyperlink ref="A1484" r:id="rId1543"/>
    <hyperlink ref="A1485" r:id="rId1544"/>
    <hyperlink ref="A1486" r:id="rId1545"/>
    <hyperlink ref="A1487" r:id="rId1546"/>
    <hyperlink ref="A1488" r:id="rId1547"/>
    <hyperlink ref="A1489" r:id="rId1548"/>
    <hyperlink ref="A1490" r:id="rId1549"/>
    <hyperlink ref="A1491" r:id="rId1550"/>
    <hyperlink ref="A1492" r:id="rId1551"/>
    <hyperlink ref="A1493" r:id="rId1552"/>
    <hyperlink ref="A1494" r:id="rId1553"/>
    <hyperlink ref="A1495" r:id="rId1554"/>
    <hyperlink ref="AS1495" r:id="rId1555"/>
    <hyperlink ref="A1496" r:id="rId1556"/>
    <hyperlink ref="A1497" r:id="rId1557"/>
    <hyperlink ref="A1498" r:id="rId1558"/>
    <hyperlink ref="A1499" r:id="rId1559"/>
    <hyperlink ref="A1500" r:id="rId1560"/>
    <hyperlink ref="A1501" r:id="rId1561"/>
    <hyperlink ref="A1502" r:id="rId1562"/>
    <hyperlink ref="A1503" r:id="rId1563"/>
    <hyperlink ref="A1504" r:id="rId1564"/>
    <hyperlink ref="A1505" r:id="rId1565"/>
    <hyperlink ref="A1506" r:id="rId1566"/>
    <hyperlink ref="A1507" r:id="rId1567"/>
    <hyperlink ref="A1508" r:id="rId1568"/>
    <hyperlink ref="A1509" r:id="rId1569"/>
    <hyperlink ref="A1510" r:id="rId1570"/>
    <hyperlink ref="A1511" r:id="rId1571"/>
    <hyperlink ref="A1512" r:id="rId1572"/>
    <hyperlink ref="A1513" r:id="rId1573"/>
    <hyperlink ref="A1514" r:id="rId1574"/>
    <hyperlink ref="A1515" r:id="rId1575"/>
    <hyperlink ref="A1516" r:id="rId1576"/>
    <hyperlink ref="A1517" r:id="rId1577"/>
    <hyperlink ref="A1518" r:id="rId1578"/>
    <hyperlink ref="A1519" r:id="rId1579"/>
    <hyperlink ref="A1520" r:id="rId1580"/>
    <hyperlink ref="A1521" r:id="rId1581"/>
    <hyperlink ref="A1522" r:id="rId1582"/>
    <hyperlink ref="A1523" r:id="rId1583"/>
    <hyperlink ref="AS1523" r:id="rId1584"/>
    <hyperlink ref="A1524" r:id="rId1585"/>
    <hyperlink ref="A1525" r:id="rId1586"/>
    <hyperlink ref="A1526" r:id="rId1587"/>
    <hyperlink ref="A1527" r:id="rId1588"/>
    <hyperlink ref="A1528" r:id="rId1589"/>
    <hyperlink ref="A1529" r:id="rId1590"/>
    <hyperlink ref="A1530" r:id="rId1591"/>
    <hyperlink ref="A1531" r:id="rId1592"/>
    <hyperlink ref="A1532" r:id="rId1593"/>
    <hyperlink ref="A1533" r:id="rId1594"/>
    <hyperlink ref="A1534" r:id="rId1595"/>
    <hyperlink ref="A1535" r:id="rId1596"/>
    <hyperlink ref="A1536" r:id="rId1597"/>
    <hyperlink ref="A1537" r:id="rId1598"/>
    <hyperlink ref="A1538" r:id="rId1599"/>
    <hyperlink ref="A1539" r:id="rId1600"/>
    <hyperlink ref="A1540" r:id="rId1601"/>
    <hyperlink ref="A1541" r:id="rId1602"/>
    <hyperlink ref="A1542" r:id="rId1603"/>
    <hyperlink ref="A1543" r:id="rId1604"/>
    <hyperlink ref="A1544" r:id="rId1605"/>
    <hyperlink ref="A1545" r:id="rId1606"/>
    <hyperlink ref="A1546" r:id="rId1607"/>
    <hyperlink ref="A1547" r:id="rId1608"/>
    <hyperlink ref="A1548" r:id="rId1609"/>
    <hyperlink ref="A1549" r:id="rId1610"/>
    <hyperlink ref="A1550" r:id="rId1611"/>
    <hyperlink ref="A1551" r:id="rId1612"/>
    <hyperlink ref="A1552" r:id="rId1613"/>
    <hyperlink ref="A1553" r:id="rId1614"/>
    <hyperlink ref="A1554" r:id="rId1615"/>
    <hyperlink ref="A1555" r:id="rId1616"/>
    <hyperlink ref="AS1555" r:id="rId1617"/>
    <hyperlink ref="A1556" r:id="rId1618"/>
    <hyperlink ref="A1557" r:id="rId1619"/>
    <hyperlink ref="A1558" r:id="rId1620"/>
    <hyperlink ref="A1559" r:id="rId1621"/>
    <hyperlink ref="A1560" r:id="rId1622"/>
    <hyperlink ref="A1561" r:id="rId1623"/>
    <hyperlink ref="A1562" r:id="rId1624"/>
    <hyperlink ref="A1563" r:id="rId1625"/>
    <hyperlink ref="A1564" r:id="rId1626"/>
    <hyperlink ref="A1565" r:id="rId1627"/>
    <hyperlink ref="A1566" r:id="rId1628"/>
    <hyperlink ref="A1567" r:id="rId1629"/>
    <hyperlink ref="A1568" r:id="rId1630"/>
    <hyperlink ref="A1569" r:id="rId1631"/>
    <hyperlink ref="A1570" r:id="rId1632"/>
    <hyperlink ref="A1571" r:id="rId1633"/>
    <hyperlink ref="A1572" r:id="rId1634"/>
    <hyperlink ref="A1573" r:id="rId1635"/>
    <hyperlink ref="A1574" r:id="rId1636"/>
    <hyperlink ref="A1575" r:id="rId1637"/>
    <hyperlink ref="A1576" r:id="rId1638"/>
    <hyperlink ref="AS1576" r:id="rId1639"/>
    <hyperlink ref="A1577" r:id="rId1640"/>
    <hyperlink ref="A1578" r:id="rId1641"/>
    <hyperlink ref="A1579" r:id="rId1642"/>
    <hyperlink ref="A1580" r:id="rId1643"/>
    <hyperlink ref="A1581" r:id="rId1644"/>
    <hyperlink ref="A1582" r:id="rId1645"/>
    <hyperlink ref="A1583" r:id="rId1646"/>
    <hyperlink ref="A1584" r:id="rId1647"/>
    <hyperlink ref="A1585" r:id="rId1648"/>
    <hyperlink ref="A1586" r:id="rId1649"/>
    <hyperlink ref="A1587" r:id="rId1650"/>
    <hyperlink ref="A1588" r:id="rId1651"/>
    <hyperlink ref="AS1588" r:id="rId1652"/>
    <hyperlink ref="A1589" r:id="rId1653"/>
    <hyperlink ref="A1590" r:id="rId1654"/>
    <hyperlink ref="A1591" r:id="rId1655"/>
    <hyperlink ref="A1592" r:id="rId1656"/>
    <hyperlink ref="A1593" r:id="rId1657"/>
    <hyperlink ref="A1594" r:id="rId1658"/>
    <hyperlink ref="A1595" r:id="rId1659"/>
    <hyperlink ref="A1596" r:id="rId1660"/>
    <hyperlink ref="A1597" r:id="rId1661"/>
    <hyperlink ref="A1598" r:id="rId1662"/>
    <hyperlink ref="A1599" r:id="rId1663"/>
    <hyperlink ref="A1600" r:id="rId1664"/>
    <hyperlink ref="A1601" r:id="rId1665"/>
    <hyperlink ref="A1602" r:id="rId1666"/>
    <hyperlink ref="A1603" r:id="rId1667"/>
    <hyperlink ref="A1604" r:id="rId1668"/>
    <hyperlink ref="A1605" r:id="rId1669"/>
    <hyperlink ref="A1606" r:id="rId1670"/>
    <hyperlink ref="AS1606" r:id="rId1671"/>
    <hyperlink ref="A1607" r:id="rId1672"/>
    <hyperlink ref="A1608" r:id="rId1673"/>
    <hyperlink ref="A1609" r:id="rId1674"/>
    <hyperlink ref="A1610" r:id="rId1675"/>
    <hyperlink ref="A1611" r:id="rId1676"/>
    <hyperlink ref="A1612" r:id="rId1677"/>
    <hyperlink ref="A1613" r:id="rId1678"/>
    <hyperlink ref="A1614" r:id="rId1679"/>
    <hyperlink ref="A1615" r:id="rId1680"/>
    <hyperlink ref="A1616" r:id="rId1681"/>
    <hyperlink ref="A1617" r:id="rId1682"/>
    <hyperlink ref="A1618" r:id="rId1683"/>
    <hyperlink ref="A1619" r:id="rId1684"/>
    <hyperlink ref="A1620" r:id="rId1685"/>
    <hyperlink ref="A1621" r:id="rId1686"/>
    <hyperlink ref="A1622" r:id="rId1687"/>
    <hyperlink ref="A1623" r:id="rId1688"/>
    <hyperlink ref="A1624" r:id="rId1689"/>
    <hyperlink ref="A1625" r:id="rId1690"/>
    <hyperlink ref="A1626" r:id="rId1691"/>
    <hyperlink ref="A1627" r:id="rId1692"/>
    <hyperlink ref="A1628" r:id="rId1693"/>
    <hyperlink ref="A1629" r:id="rId1694"/>
    <hyperlink ref="A1630" r:id="rId1695"/>
    <hyperlink ref="A1631" r:id="rId1696"/>
    <hyperlink ref="A1632" r:id="rId1697"/>
    <hyperlink ref="A1633" r:id="rId1698"/>
    <hyperlink ref="A1634" r:id="rId1699"/>
    <hyperlink ref="A1635" r:id="rId1700"/>
    <hyperlink ref="A1636" r:id="rId1701"/>
    <hyperlink ref="A1637" r:id="rId1702"/>
    <hyperlink ref="A1638" r:id="rId1703"/>
    <hyperlink ref="A1639" r:id="rId1704"/>
    <hyperlink ref="A1640" r:id="rId1705"/>
    <hyperlink ref="A1641" r:id="rId1706"/>
    <hyperlink ref="A1642" r:id="rId1707"/>
    <hyperlink ref="A1643" r:id="rId1708"/>
    <hyperlink ref="A1644" r:id="rId1709"/>
    <hyperlink ref="A1645" r:id="rId1710"/>
    <hyperlink ref="A1646" r:id="rId1711"/>
    <hyperlink ref="A1647" r:id="rId1712"/>
    <hyperlink ref="A1648" r:id="rId1713"/>
    <hyperlink ref="A1649" r:id="rId1714"/>
    <hyperlink ref="A1650" r:id="rId1715"/>
    <hyperlink ref="A1651" r:id="rId1716"/>
    <hyperlink ref="A1652" r:id="rId1717"/>
    <hyperlink ref="A1653" r:id="rId1718"/>
    <hyperlink ref="A1654" r:id="rId1719"/>
    <hyperlink ref="AS1654" r:id="rId1720"/>
    <hyperlink ref="A1655" r:id="rId1721"/>
    <hyperlink ref="A1656" r:id="rId1722"/>
    <hyperlink ref="A1657" r:id="rId1723"/>
    <hyperlink ref="A1658" r:id="rId1724"/>
    <hyperlink ref="A1659" r:id="rId1725"/>
    <hyperlink ref="A1660" r:id="rId1726"/>
    <hyperlink ref="A1661" r:id="rId1727"/>
    <hyperlink ref="A1662" r:id="rId1728"/>
    <hyperlink ref="A1663" r:id="rId1729"/>
    <hyperlink ref="A1664" r:id="rId1730"/>
    <hyperlink ref="A1665" r:id="rId1731"/>
    <hyperlink ref="A1666" r:id="rId1732"/>
    <hyperlink ref="A1667" r:id="rId1733"/>
    <hyperlink ref="A1668" r:id="rId1734"/>
    <hyperlink ref="A1669" r:id="rId1735"/>
    <hyperlink ref="A1670" r:id="rId1736"/>
    <hyperlink ref="A1671" r:id="rId1737"/>
    <hyperlink ref="A1672" r:id="rId1738"/>
    <hyperlink ref="A1673" r:id="rId1739"/>
    <hyperlink ref="A1674" r:id="rId1740"/>
    <hyperlink ref="A1675" r:id="rId1741"/>
    <hyperlink ref="A1676" r:id="rId1742"/>
    <hyperlink ref="A1677" r:id="rId1743"/>
    <hyperlink ref="A1678" r:id="rId1744"/>
    <hyperlink ref="A1679" r:id="rId1745"/>
    <hyperlink ref="A1680" r:id="rId1746"/>
    <hyperlink ref="A1681" r:id="rId1747"/>
    <hyperlink ref="A1682" r:id="rId1748"/>
    <hyperlink ref="A1683" r:id="rId1749"/>
    <hyperlink ref="A1684" r:id="rId1750"/>
    <hyperlink ref="A1685" r:id="rId1751"/>
    <hyperlink ref="A1686" r:id="rId1752"/>
    <hyperlink ref="A1687" r:id="rId1753"/>
    <hyperlink ref="A1688" r:id="rId1754"/>
    <hyperlink ref="A1689" r:id="rId1755"/>
    <hyperlink ref="A1690" r:id="rId1756"/>
    <hyperlink ref="A1691" r:id="rId1757"/>
    <hyperlink ref="A1692" r:id="rId1758"/>
    <hyperlink ref="A1693" r:id="rId1759"/>
    <hyperlink ref="AS1693" r:id="rId1760"/>
    <hyperlink ref="A1694" r:id="rId1761"/>
    <hyperlink ref="A1695" r:id="rId1762"/>
    <hyperlink ref="A1696" r:id="rId1763"/>
    <hyperlink ref="A1697" r:id="rId1764"/>
    <hyperlink ref="A1698" r:id="rId1765"/>
    <hyperlink ref="A1699" r:id="rId1766"/>
    <hyperlink ref="A1700" r:id="rId1767"/>
    <hyperlink ref="A1701" r:id="rId1768"/>
    <hyperlink ref="A1702" r:id="rId1769"/>
    <hyperlink ref="A1703" r:id="rId1770"/>
    <hyperlink ref="A1704" r:id="rId1771"/>
    <hyperlink ref="A1705" r:id="rId1772"/>
    <hyperlink ref="A1706" r:id="rId1773"/>
    <hyperlink ref="A1707" r:id="rId1774"/>
    <hyperlink ref="A1708" r:id="rId1775"/>
    <hyperlink ref="A1709" r:id="rId1776"/>
    <hyperlink ref="A1710" r:id="rId1777"/>
    <hyperlink ref="A1711" r:id="rId1778"/>
    <hyperlink ref="A1712" r:id="rId1779"/>
    <hyperlink ref="A1713" r:id="rId1780"/>
    <hyperlink ref="A1714" r:id="rId1781"/>
    <hyperlink ref="A1715" r:id="rId1782"/>
    <hyperlink ref="A1716" r:id="rId1783"/>
    <hyperlink ref="A1717" r:id="rId1784"/>
    <hyperlink ref="A1718" r:id="rId1785"/>
    <hyperlink ref="A1719" r:id="rId1786"/>
    <hyperlink ref="A1720" r:id="rId1787"/>
    <hyperlink ref="A1721" r:id="rId1788"/>
    <hyperlink ref="A1722" r:id="rId1789"/>
    <hyperlink ref="A1723" r:id="rId1790"/>
    <hyperlink ref="A1724" r:id="rId1791"/>
    <hyperlink ref="A1725" r:id="rId1792"/>
    <hyperlink ref="A1726" r:id="rId1793"/>
    <hyperlink ref="A1727" r:id="rId1794"/>
    <hyperlink ref="A1728" r:id="rId1795"/>
    <hyperlink ref="A1729" r:id="rId1796"/>
    <hyperlink ref="A1730" r:id="rId1797"/>
    <hyperlink ref="A1731" r:id="rId1798"/>
    <hyperlink ref="A1732" r:id="rId1799"/>
    <hyperlink ref="A1733" r:id="rId1800"/>
    <hyperlink ref="A1734" r:id="rId1801"/>
    <hyperlink ref="A1735" r:id="rId1802"/>
    <hyperlink ref="A1736" r:id="rId1803"/>
    <hyperlink ref="A1737" r:id="rId1804"/>
    <hyperlink ref="AS1737" r:id="rId1805"/>
    <hyperlink ref="A1738" r:id="rId1806"/>
    <hyperlink ref="A1739" r:id="rId1807"/>
    <hyperlink ref="A1740" r:id="rId1808"/>
    <hyperlink ref="A1741" r:id="rId1809"/>
    <hyperlink ref="A1742" r:id="rId1810"/>
    <hyperlink ref="AS1742" r:id="rId1811"/>
    <hyperlink ref="A1743" r:id="rId1812"/>
    <hyperlink ref="A1744" r:id="rId1813"/>
    <hyperlink ref="A1745" r:id="rId1814"/>
    <hyperlink ref="A1746" r:id="rId1815"/>
    <hyperlink ref="A1747" r:id="rId1816"/>
    <hyperlink ref="A1748" r:id="rId1817"/>
    <hyperlink ref="A1749" r:id="rId1818"/>
    <hyperlink ref="A1750" r:id="rId1819"/>
    <hyperlink ref="A1751" r:id="rId1820"/>
    <hyperlink ref="A1752" r:id="rId1821"/>
    <hyperlink ref="A1753" r:id="rId1822"/>
    <hyperlink ref="A1754" r:id="rId1823"/>
    <hyperlink ref="A1755" r:id="rId1824"/>
    <hyperlink ref="A1756" r:id="rId1825"/>
    <hyperlink ref="A1757" r:id="rId1826"/>
    <hyperlink ref="A1758" r:id="rId1827"/>
    <hyperlink ref="A1759" r:id="rId1828"/>
    <hyperlink ref="A1760" r:id="rId1829"/>
    <hyperlink ref="A1761" r:id="rId1830"/>
    <hyperlink ref="A1762" r:id="rId1831"/>
    <hyperlink ref="A1763" r:id="rId1832"/>
    <hyperlink ref="A1764" r:id="rId1833"/>
    <hyperlink ref="A1765" r:id="rId1834"/>
    <hyperlink ref="A1766" r:id="rId1835"/>
    <hyperlink ref="A1767" r:id="rId1836"/>
    <hyperlink ref="A1768" r:id="rId1837"/>
    <hyperlink ref="A1769" r:id="rId1838"/>
    <hyperlink ref="A1770" r:id="rId1839"/>
    <hyperlink ref="AS1770" r:id="rId1840"/>
    <hyperlink ref="A1771" r:id="rId1841"/>
    <hyperlink ref="A1772" r:id="rId1842"/>
    <hyperlink ref="A1773" r:id="rId1843"/>
    <hyperlink ref="A1774" r:id="rId1844"/>
    <hyperlink ref="A1775" r:id="rId1845"/>
    <hyperlink ref="A1776" r:id="rId1846"/>
    <hyperlink ref="A1777" r:id="rId1847"/>
    <hyperlink ref="A1778" r:id="rId1848"/>
    <hyperlink ref="A1779" r:id="rId1849"/>
    <hyperlink ref="A1780" r:id="rId1850"/>
    <hyperlink ref="A1781" r:id="rId1851"/>
    <hyperlink ref="A1782" r:id="rId1852"/>
    <hyperlink ref="A1783" r:id="rId1853"/>
    <hyperlink ref="A1784" r:id="rId1854"/>
    <hyperlink ref="A1785" r:id="rId1855"/>
    <hyperlink ref="A1786" r:id="rId1856"/>
    <hyperlink ref="A1787" r:id="rId1857"/>
    <hyperlink ref="AS1787" r:id="rId1858"/>
    <hyperlink ref="A1788" r:id="rId1859"/>
    <hyperlink ref="A1789" r:id="rId1860"/>
    <hyperlink ref="AS1789" r:id="rId1861"/>
    <hyperlink ref="A1790" r:id="rId1862"/>
    <hyperlink ref="A1791" r:id="rId1863"/>
    <hyperlink ref="A1792" r:id="rId1864"/>
    <hyperlink ref="A1793" r:id="rId1865"/>
    <hyperlink ref="A1794" r:id="rId1866"/>
    <hyperlink ref="A1795" r:id="rId1867"/>
    <hyperlink ref="A1796" r:id="rId1868"/>
    <hyperlink ref="A1797" r:id="rId1869"/>
    <hyperlink ref="A1798" r:id="rId1870"/>
    <hyperlink ref="A1799" r:id="rId1871"/>
    <hyperlink ref="A1800" r:id="rId1872"/>
    <hyperlink ref="A1801" r:id="rId1873"/>
    <hyperlink ref="A1802" r:id="rId1874"/>
    <hyperlink ref="A1803" r:id="rId1875"/>
    <hyperlink ref="AS1803" r:id="rId1876"/>
    <hyperlink ref="A1804" r:id="rId1877"/>
    <hyperlink ref="A1805" r:id="rId1878"/>
    <hyperlink ref="A1806" r:id="rId1879"/>
    <hyperlink ref="A1807" r:id="rId1880"/>
    <hyperlink ref="A1808" r:id="rId1881"/>
    <hyperlink ref="A1809" r:id="rId1882"/>
    <hyperlink ref="A1810" r:id="rId1883"/>
    <hyperlink ref="A1811" r:id="rId1884"/>
    <hyperlink ref="AS1811" r:id="rId1885"/>
    <hyperlink ref="A1812" r:id="rId1886"/>
    <hyperlink ref="A1813" r:id="rId1887"/>
    <hyperlink ref="A1814" r:id="rId1888"/>
    <hyperlink ref="A1815" r:id="rId1889"/>
    <hyperlink ref="A1816" r:id="rId1890"/>
    <hyperlink ref="A1817" r:id="rId1891"/>
    <hyperlink ref="A1818" r:id="rId1892"/>
    <hyperlink ref="A1819" r:id="rId1893"/>
    <hyperlink ref="A1820" r:id="rId1894"/>
    <hyperlink ref="A1821" r:id="rId1895"/>
    <hyperlink ref="A1822" r:id="rId1896"/>
    <hyperlink ref="A1823" r:id="rId1897"/>
    <hyperlink ref="A1824" r:id="rId1898"/>
    <hyperlink ref="A1825" r:id="rId1899"/>
    <hyperlink ref="A1826" r:id="rId1900"/>
    <hyperlink ref="A1827" r:id="rId1901"/>
    <hyperlink ref="A1828" r:id="rId1902"/>
    <hyperlink ref="A1829" r:id="rId1903"/>
    <hyperlink ref="A1830" r:id="rId1904"/>
    <hyperlink ref="A1831" r:id="rId1905"/>
    <hyperlink ref="A1832" r:id="rId1906"/>
    <hyperlink ref="A1833" r:id="rId1907"/>
    <hyperlink ref="A1834" r:id="rId1908"/>
    <hyperlink ref="A1835" r:id="rId1909"/>
    <hyperlink ref="A1836" r:id="rId1910"/>
    <hyperlink ref="A1837" r:id="rId1911"/>
    <hyperlink ref="A1838" r:id="rId1912"/>
    <hyperlink ref="A1839" r:id="rId1913"/>
    <hyperlink ref="A1840" r:id="rId1914"/>
    <hyperlink ref="A1841" r:id="rId1915"/>
    <hyperlink ref="A1842" r:id="rId1916"/>
    <hyperlink ref="AS1842" r:id="rId1917"/>
    <hyperlink ref="A1843" r:id="rId1918"/>
    <hyperlink ref="A1844" r:id="rId1919"/>
    <hyperlink ref="A1845" r:id="rId1920"/>
    <hyperlink ref="A1846" r:id="rId1921"/>
    <hyperlink ref="A1847" r:id="rId1922"/>
    <hyperlink ref="A1848" r:id="rId1923"/>
    <hyperlink ref="A1849" r:id="rId1924"/>
    <hyperlink ref="A1850" r:id="rId1925"/>
    <hyperlink ref="A1851" r:id="rId1926"/>
    <hyperlink ref="A1852" r:id="rId1927"/>
    <hyperlink ref="A1853" r:id="rId1928"/>
    <hyperlink ref="A1854" r:id="rId1929"/>
    <hyperlink ref="A1855" r:id="rId1930"/>
    <hyperlink ref="A1856" r:id="rId1931"/>
    <hyperlink ref="A1857" r:id="rId1932"/>
    <hyperlink ref="A1858" r:id="rId1933"/>
    <hyperlink ref="A1859" r:id="rId1934"/>
    <hyperlink ref="A1860" r:id="rId1935"/>
    <hyperlink ref="A1861" r:id="rId1936"/>
    <hyperlink ref="A1862" r:id="rId1937"/>
    <hyperlink ref="A1863" r:id="rId1938"/>
    <hyperlink ref="A1864" r:id="rId1939"/>
    <hyperlink ref="A1865" r:id="rId1940"/>
    <hyperlink ref="A1866" r:id="rId1941"/>
    <hyperlink ref="A1867" r:id="rId1942"/>
    <hyperlink ref="A1868" r:id="rId1943"/>
    <hyperlink ref="A1869" r:id="rId1944"/>
    <hyperlink ref="A1870" r:id="rId1945"/>
    <hyperlink ref="A1871" r:id="rId1946"/>
    <hyperlink ref="A1872" r:id="rId1947"/>
    <hyperlink ref="A1873" r:id="rId1948"/>
    <hyperlink ref="A1874" r:id="rId1949"/>
    <hyperlink ref="A1875" r:id="rId1950"/>
    <hyperlink ref="A1876" r:id="rId1951"/>
    <hyperlink ref="A1877" r:id="rId1952"/>
    <hyperlink ref="A1878" r:id="rId1953"/>
    <hyperlink ref="A1879" r:id="rId1954"/>
    <hyperlink ref="A1880" r:id="rId1955"/>
    <hyperlink ref="A1881" r:id="rId1956"/>
    <hyperlink ref="A1882" r:id="rId1957"/>
    <hyperlink ref="A1883" r:id="rId1958"/>
    <hyperlink ref="A1884" r:id="rId1959"/>
    <hyperlink ref="A1885" r:id="rId1960"/>
    <hyperlink ref="A1886" r:id="rId1961"/>
    <hyperlink ref="A1887" r:id="rId1962"/>
    <hyperlink ref="A1888" r:id="rId1963"/>
    <hyperlink ref="A1889" r:id="rId1964"/>
    <hyperlink ref="A1890" r:id="rId1965"/>
    <hyperlink ref="A1891" r:id="rId1966"/>
    <hyperlink ref="A1892" r:id="rId1967"/>
    <hyperlink ref="A1893" r:id="rId1968"/>
    <hyperlink ref="A1894" r:id="rId1969"/>
    <hyperlink ref="A1895" r:id="rId1970"/>
    <hyperlink ref="A1896" r:id="rId1971"/>
    <hyperlink ref="A1897" r:id="rId1972"/>
    <hyperlink ref="A1898" r:id="rId1973"/>
    <hyperlink ref="A1899" r:id="rId1974"/>
    <hyperlink ref="A1900" r:id="rId1975"/>
    <hyperlink ref="A1901" r:id="rId1976"/>
    <hyperlink ref="A1902" r:id="rId1977"/>
    <hyperlink ref="A1903" r:id="rId1978"/>
    <hyperlink ref="A1904" r:id="rId1979"/>
    <hyperlink ref="A1905" r:id="rId1980"/>
    <hyperlink ref="A1906" r:id="rId1981"/>
    <hyperlink ref="A1907" r:id="rId1982"/>
    <hyperlink ref="A1908" r:id="rId1983"/>
    <hyperlink ref="A1909" r:id="rId1984"/>
    <hyperlink ref="A1910" r:id="rId1985"/>
    <hyperlink ref="A1911" r:id="rId1986"/>
    <hyperlink ref="A1912" r:id="rId1987"/>
    <hyperlink ref="A1913" r:id="rId1988"/>
    <hyperlink ref="A1914" r:id="rId1989"/>
    <hyperlink ref="A1915" r:id="rId1990"/>
    <hyperlink ref="A1916" r:id="rId1991"/>
    <hyperlink ref="A1917" r:id="rId1992"/>
    <hyperlink ref="A1918" r:id="rId1993"/>
    <hyperlink ref="A1919" r:id="rId1994"/>
    <hyperlink ref="A1920" r:id="rId1995"/>
    <hyperlink ref="A1921" r:id="rId1996"/>
    <hyperlink ref="A1922" r:id="rId1997"/>
    <hyperlink ref="A1923" r:id="rId1998"/>
    <hyperlink ref="A1924" r:id="rId1999"/>
    <hyperlink ref="A1925" r:id="rId2000"/>
    <hyperlink ref="A1926" r:id="rId2001"/>
    <hyperlink ref="AS1926" r:id="rId2002"/>
    <hyperlink ref="A1927" r:id="rId2003"/>
    <hyperlink ref="A1928" r:id="rId2004"/>
    <hyperlink ref="A1929" r:id="rId2005"/>
    <hyperlink ref="A1930" r:id="rId2006"/>
    <hyperlink ref="A1931" r:id="rId2007"/>
    <hyperlink ref="A1932" r:id="rId2008"/>
    <hyperlink ref="A1933" r:id="rId2009"/>
    <hyperlink ref="A1934" r:id="rId2010"/>
    <hyperlink ref="A1935" r:id="rId2011"/>
    <hyperlink ref="A1936" r:id="rId2012"/>
    <hyperlink ref="A1937" r:id="rId2013"/>
    <hyperlink ref="A1938" r:id="rId2014"/>
    <hyperlink ref="A1939" r:id="rId2015"/>
    <hyperlink ref="A1940" r:id="rId2016"/>
    <hyperlink ref="AS1940" r:id="rId2017"/>
    <hyperlink ref="A1941" r:id="rId2018"/>
    <hyperlink ref="A1942" r:id="rId2019"/>
    <hyperlink ref="A1943" r:id="rId2020"/>
    <hyperlink ref="A1944" r:id="rId2021"/>
    <hyperlink ref="A1945" r:id="rId2022"/>
    <hyperlink ref="A1946" r:id="rId2023"/>
    <hyperlink ref="A1947" r:id="rId2024"/>
    <hyperlink ref="A1948" r:id="rId2025"/>
    <hyperlink ref="A1949" r:id="rId2026"/>
    <hyperlink ref="A1950" r:id="rId2027"/>
    <hyperlink ref="A1951" r:id="rId2028"/>
    <hyperlink ref="A1952" r:id="rId2029"/>
    <hyperlink ref="A1953" r:id="rId2030"/>
    <hyperlink ref="A1954" r:id="rId2031"/>
    <hyperlink ref="A1955" r:id="rId2032"/>
    <hyperlink ref="A1956" r:id="rId2033"/>
    <hyperlink ref="A1957" r:id="rId2034"/>
    <hyperlink ref="A1958" r:id="rId2035"/>
    <hyperlink ref="A1959" r:id="rId2036"/>
    <hyperlink ref="A1960" r:id="rId2037"/>
    <hyperlink ref="A1961" r:id="rId2038"/>
    <hyperlink ref="A1962" r:id="rId2039"/>
    <hyperlink ref="A1963" r:id="rId2040"/>
    <hyperlink ref="A1964" r:id="rId2041"/>
    <hyperlink ref="A1965" r:id="rId2042"/>
    <hyperlink ref="A1966" r:id="rId2043"/>
    <hyperlink ref="A1967" r:id="rId2044"/>
    <hyperlink ref="A1968" r:id="rId2045"/>
    <hyperlink ref="A1969" r:id="rId2046"/>
    <hyperlink ref="A1970" r:id="rId2047"/>
    <hyperlink ref="A1971" r:id="rId2048"/>
    <hyperlink ref="A1972" r:id="rId2049"/>
    <hyperlink ref="A1973" r:id="rId2050"/>
    <hyperlink ref="A1974" r:id="rId2051"/>
    <hyperlink ref="A1975" r:id="rId2052"/>
    <hyperlink ref="A1976" r:id="rId2053"/>
    <hyperlink ref="A1977" r:id="rId2054"/>
    <hyperlink ref="A1978" r:id="rId2055"/>
    <hyperlink ref="A1979" r:id="rId2056"/>
    <hyperlink ref="A1980" r:id="rId2057"/>
    <hyperlink ref="A1981" r:id="rId2058"/>
    <hyperlink ref="AS1981" r:id="rId2059"/>
    <hyperlink ref="A1982" r:id="rId2060"/>
    <hyperlink ref="A1983" r:id="rId2061"/>
    <hyperlink ref="A1984" r:id="rId2062"/>
    <hyperlink ref="A1985" r:id="rId2063"/>
    <hyperlink ref="A1986" r:id="rId2064"/>
    <hyperlink ref="A1987" r:id="rId2065"/>
    <hyperlink ref="A1988" r:id="rId2066"/>
    <hyperlink ref="A1989" r:id="rId2067"/>
    <hyperlink ref="A1990" r:id="rId2068"/>
    <hyperlink ref="A1991" r:id="rId2069"/>
    <hyperlink ref="A1992" r:id="rId2070"/>
    <hyperlink ref="A1993" r:id="rId2071"/>
    <hyperlink ref="A1994" r:id="rId2072"/>
    <hyperlink ref="AS1994" r:id="rId2073"/>
    <hyperlink ref="A1995" r:id="rId2074"/>
    <hyperlink ref="A1996" r:id="rId2075"/>
    <hyperlink ref="A1997" r:id="rId2076"/>
    <hyperlink ref="A1998" r:id="rId2077"/>
    <hyperlink ref="A1999" r:id="rId2078"/>
    <hyperlink ref="A2000" r:id="rId2079"/>
    <hyperlink ref="A2001" r:id="rId2080"/>
    <hyperlink ref="A2002" r:id="rId2081"/>
    <hyperlink ref="A2003" r:id="rId2082"/>
    <hyperlink ref="A2004" r:id="rId2083"/>
    <hyperlink ref="A2005" r:id="rId2084"/>
    <hyperlink ref="A2006" r:id="rId2085"/>
    <hyperlink ref="AS2006" r:id="rId2086"/>
    <hyperlink ref="A2007" r:id="rId2087"/>
    <hyperlink ref="A2008" r:id="rId2088"/>
    <hyperlink ref="A2009" r:id="rId2089"/>
    <hyperlink ref="A2010" r:id="rId2090"/>
    <hyperlink ref="A2011" r:id="rId2091"/>
    <hyperlink ref="A2012" r:id="rId2092"/>
    <hyperlink ref="A2013" r:id="rId2093"/>
    <hyperlink ref="A2014" r:id="rId2094"/>
    <hyperlink ref="A2015" r:id="rId2095"/>
    <hyperlink ref="A2016" r:id="rId2096"/>
    <hyperlink ref="A2017" r:id="rId2097"/>
    <hyperlink ref="A2018" r:id="rId2098"/>
    <hyperlink ref="A2019" r:id="rId2099"/>
    <hyperlink ref="A2020" r:id="rId2100"/>
    <hyperlink ref="A2021" r:id="rId2101"/>
    <hyperlink ref="A2022" r:id="rId2102"/>
    <hyperlink ref="A2023" r:id="rId2103"/>
    <hyperlink ref="A2024" r:id="rId2104"/>
    <hyperlink ref="A2025" r:id="rId2105"/>
    <hyperlink ref="A2026" r:id="rId2106"/>
    <hyperlink ref="AS2026" r:id="rId2107"/>
    <hyperlink ref="A2027" r:id="rId2108"/>
    <hyperlink ref="A2028" r:id="rId2109"/>
    <hyperlink ref="A2029" r:id="rId2110"/>
    <hyperlink ref="A2030" r:id="rId2111"/>
    <hyperlink ref="A2031" r:id="rId2112"/>
    <hyperlink ref="A2032" r:id="rId2113"/>
    <hyperlink ref="A2033" r:id="rId2114"/>
    <hyperlink ref="A2034" r:id="rId2115"/>
    <hyperlink ref="A2035" r:id="rId2116"/>
    <hyperlink ref="A2036" r:id="rId2117"/>
    <hyperlink ref="A2037" r:id="rId2118"/>
    <hyperlink ref="A2038" r:id="rId2119"/>
    <hyperlink ref="A2039" r:id="rId2120"/>
    <hyperlink ref="A2040" r:id="rId2121"/>
    <hyperlink ref="A2041" r:id="rId2122"/>
    <hyperlink ref="A2042" r:id="rId2123"/>
    <hyperlink ref="A2043" r:id="rId2124"/>
    <hyperlink ref="A2044" r:id="rId2125"/>
    <hyperlink ref="A2045" r:id="rId2126"/>
    <hyperlink ref="A2046" r:id="rId2127"/>
    <hyperlink ref="A2047" r:id="rId2128"/>
    <hyperlink ref="A2048" r:id="rId2129"/>
    <hyperlink ref="A2049" r:id="rId2130"/>
    <hyperlink ref="A2050" r:id="rId2131"/>
    <hyperlink ref="A2051" r:id="rId2132"/>
    <hyperlink ref="A2052" r:id="rId2133"/>
    <hyperlink ref="A2053" r:id="rId2134"/>
    <hyperlink ref="A2054" r:id="rId2135"/>
    <hyperlink ref="A2055" r:id="rId2136"/>
    <hyperlink ref="A2056" r:id="rId2137"/>
    <hyperlink ref="A2057" r:id="rId2138"/>
    <hyperlink ref="A2058" r:id="rId2139"/>
    <hyperlink ref="A2059" r:id="rId2140"/>
    <hyperlink ref="A2060" r:id="rId2141"/>
    <hyperlink ref="A2061" r:id="rId2142"/>
    <hyperlink ref="A2062" r:id="rId2143"/>
    <hyperlink ref="AS2062" r:id="rId2144"/>
    <hyperlink ref="A2063" r:id="rId2145"/>
    <hyperlink ref="A2064" r:id="rId2146"/>
    <hyperlink ref="A2065" r:id="rId2147"/>
    <hyperlink ref="A2066" r:id="rId2148"/>
    <hyperlink ref="A2067" r:id="rId2149"/>
    <hyperlink ref="A2068" r:id="rId2150"/>
    <hyperlink ref="A2069" r:id="rId2151"/>
    <hyperlink ref="A2070" r:id="rId2152"/>
    <hyperlink ref="A2071" r:id="rId2153"/>
    <hyperlink ref="A2072" r:id="rId2154"/>
    <hyperlink ref="A2073" r:id="rId2155"/>
    <hyperlink ref="A2074" r:id="rId2156"/>
    <hyperlink ref="A2075" r:id="rId2157"/>
    <hyperlink ref="A2076" r:id="rId2158"/>
    <hyperlink ref="A2077" r:id="rId2159"/>
    <hyperlink ref="A2078" r:id="rId2160"/>
    <hyperlink ref="A2079" r:id="rId2161"/>
    <hyperlink ref="A2080" r:id="rId2162"/>
    <hyperlink ref="A2081" r:id="rId2163"/>
    <hyperlink ref="A2082" r:id="rId2164"/>
    <hyperlink ref="A2083" r:id="rId2165"/>
    <hyperlink ref="A2084" r:id="rId2166"/>
    <hyperlink ref="A2085" r:id="rId2167"/>
    <hyperlink ref="A2086" r:id="rId2168"/>
    <hyperlink ref="A2087" r:id="rId2169"/>
    <hyperlink ref="A2088" r:id="rId2170"/>
    <hyperlink ref="A2089" r:id="rId2171"/>
    <hyperlink ref="A2090" r:id="rId2172"/>
    <hyperlink ref="A2091" r:id="rId2173"/>
    <hyperlink ref="A2092" r:id="rId2174"/>
    <hyperlink ref="A2093" r:id="rId2175"/>
    <hyperlink ref="A2094" r:id="rId2176"/>
    <hyperlink ref="A2095" r:id="rId2177"/>
    <hyperlink ref="A2096" r:id="rId2178"/>
    <hyperlink ref="A2097" r:id="rId2179"/>
    <hyperlink ref="A2098" r:id="rId2180"/>
    <hyperlink ref="A2099" r:id="rId2181"/>
    <hyperlink ref="A2100" r:id="rId2182"/>
    <hyperlink ref="A2101" r:id="rId2183"/>
    <hyperlink ref="A2102" r:id="rId2184"/>
    <hyperlink ref="A2103" r:id="rId2185"/>
    <hyperlink ref="A2104" r:id="rId2186"/>
    <hyperlink ref="A2105" r:id="rId2187"/>
    <hyperlink ref="A2106" r:id="rId2188"/>
    <hyperlink ref="A2107" r:id="rId2189"/>
    <hyperlink ref="A2108" r:id="rId2190"/>
    <hyperlink ref="A2109" r:id="rId2191"/>
    <hyperlink ref="A2110" r:id="rId2192"/>
    <hyperlink ref="A2111" r:id="rId2193"/>
    <hyperlink ref="A2112" r:id="rId2194"/>
    <hyperlink ref="AS2112" r:id="rId2195"/>
    <hyperlink ref="A2113" r:id="rId2196"/>
    <hyperlink ref="A2114" r:id="rId2197"/>
    <hyperlink ref="A2115" r:id="rId2198"/>
    <hyperlink ref="A2116" r:id="rId2199"/>
    <hyperlink ref="A2117" r:id="rId2200"/>
    <hyperlink ref="A2118" r:id="rId2201"/>
    <hyperlink ref="A2119" r:id="rId2202"/>
    <hyperlink ref="A2120" r:id="rId2203"/>
    <hyperlink ref="A2121" r:id="rId2204"/>
    <hyperlink ref="A2122" r:id="rId2205"/>
    <hyperlink ref="A2123" r:id="rId2206"/>
    <hyperlink ref="A2124" r:id="rId2207"/>
    <hyperlink ref="A2125" r:id="rId2208"/>
    <hyperlink ref="A2126" r:id="rId2209"/>
    <hyperlink ref="A2127" r:id="rId2210"/>
    <hyperlink ref="A2128" r:id="rId2211"/>
    <hyperlink ref="A2129" r:id="rId2212"/>
    <hyperlink ref="A2130" r:id="rId2213"/>
    <hyperlink ref="A2131" r:id="rId2214"/>
    <hyperlink ref="A2132" r:id="rId2215"/>
    <hyperlink ref="A2133" r:id="rId2216"/>
    <hyperlink ref="A2134" r:id="rId2217"/>
    <hyperlink ref="A2135" r:id="rId2218"/>
    <hyperlink ref="A2136" r:id="rId2219"/>
    <hyperlink ref="A2137" r:id="rId2220"/>
    <hyperlink ref="A2138" r:id="rId2221"/>
    <hyperlink ref="A2139" r:id="rId2222"/>
    <hyperlink ref="A2140" r:id="rId2223"/>
    <hyperlink ref="A2141" r:id="rId2224"/>
    <hyperlink ref="A2142" r:id="rId2225"/>
    <hyperlink ref="A2143" r:id="rId2226"/>
    <hyperlink ref="A2144" r:id="rId2227"/>
    <hyperlink ref="A2145" r:id="rId2228"/>
    <hyperlink ref="A2146" r:id="rId2229"/>
    <hyperlink ref="A2147" r:id="rId2230"/>
    <hyperlink ref="A2148" r:id="rId2231"/>
    <hyperlink ref="A2149" r:id="rId2232"/>
    <hyperlink ref="A2150" r:id="rId2233"/>
    <hyperlink ref="A2151" r:id="rId2234"/>
    <hyperlink ref="A2152" r:id="rId2235"/>
    <hyperlink ref="A2153" r:id="rId2236"/>
    <hyperlink ref="A2154" r:id="rId2237"/>
    <hyperlink ref="A2155" r:id="rId2238"/>
    <hyperlink ref="A2156" r:id="rId2239"/>
    <hyperlink ref="A2157" r:id="rId2240"/>
    <hyperlink ref="A2158" r:id="rId2241"/>
    <hyperlink ref="A2159" r:id="rId2242"/>
    <hyperlink ref="AS2159" r:id="rId2243"/>
    <hyperlink ref="A2160" r:id="rId2244"/>
    <hyperlink ref="A2161" r:id="rId2245"/>
    <hyperlink ref="A2162" r:id="rId2246"/>
    <hyperlink ref="A2163" r:id="rId2247"/>
    <hyperlink ref="A2164" r:id="rId2248"/>
    <hyperlink ref="A2165" r:id="rId2249"/>
    <hyperlink ref="A2166" r:id="rId2250"/>
    <hyperlink ref="A2167" r:id="rId2251"/>
    <hyperlink ref="A2168" r:id="rId2252"/>
    <hyperlink ref="A2169" r:id="rId2253"/>
    <hyperlink ref="A2170" r:id="rId2254"/>
    <hyperlink ref="A2171" r:id="rId2255"/>
    <hyperlink ref="A2172" r:id="rId2256"/>
    <hyperlink ref="A2173" r:id="rId2257"/>
    <hyperlink ref="A2174" r:id="rId2258"/>
    <hyperlink ref="A2175" r:id="rId2259"/>
    <hyperlink ref="A2176" r:id="rId2260"/>
    <hyperlink ref="A2177" r:id="rId2261"/>
    <hyperlink ref="A2178" r:id="rId2262"/>
    <hyperlink ref="A2179" r:id="rId2263"/>
    <hyperlink ref="A2180" r:id="rId2264"/>
    <hyperlink ref="A2181" r:id="rId2265"/>
    <hyperlink ref="A2182" r:id="rId2266"/>
    <hyperlink ref="A2183" r:id="rId2267"/>
    <hyperlink ref="A2184" r:id="rId2268"/>
    <hyperlink ref="A2185" r:id="rId2269"/>
    <hyperlink ref="A2186" r:id="rId2270"/>
    <hyperlink ref="A2187" r:id="rId2271"/>
    <hyperlink ref="A2188" r:id="rId2272"/>
    <hyperlink ref="A2189" r:id="rId2273"/>
    <hyperlink ref="A2190" r:id="rId2274"/>
    <hyperlink ref="A2191" r:id="rId2275"/>
    <hyperlink ref="A2192" r:id="rId2276"/>
    <hyperlink ref="A2193" r:id="rId2277"/>
    <hyperlink ref="A2194" r:id="rId2278"/>
    <hyperlink ref="A2195" r:id="rId2279"/>
    <hyperlink ref="A2196" r:id="rId2280"/>
    <hyperlink ref="A2197" r:id="rId2281"/>
    <hyperlink ref="A2198" r:id="rId2282"/>
    <hyperlink ref="A2199" r:id="rId2283"/>
    <hyperlink ref="A2200" r:id="rId2284"/>
    <hyperlink ref="A2201" r:id="rId2285"/>
    <hyperlink ref="A2202" r:id="rId2286"/>
    <hyperlink ref="A2203" r:id="rId2287"/>
    <hyperlink ref="A2204" r:id="rId2288"/>
    <hyperlink ref="A2205" r:id="rId2289"/>
    <hyperlink ref="A2206" r:id="rId2290"/>
    <hyperlink ref="A2207" r:id="rId2291"/>
    <hyperlink ref="A2208" r:id="rId2292"/>
    <hyperlink ref="A2209" r:id="rId2293"/>
    <hyperlink ref="A2210" r:id="rId2294"/>
    <hyperlink ref="A2211" r:id="rId2295"/>
    <hyperlink ref="A2212" r:id="rId2296"/>
    <hyperlink ref="A2213" r:id="rId2297"/>
    <hyperlink ref="A2214" r:id="rId2298"/>
    <hyperlink ref="A2215" r:id="rId2299"/>
    <hyperlink ref="A2216" r:id="rId2300"/>
    <hyperlink ref="A2217" r:id="rId2301"/>
    <hyperlink ref="A2218" r:id="rId2302"/>
    <hyperlink ref="A2219" r:id="rId2303"/>
    <hyperlink ref="A2220" r:id="rId2304"/>
    <hyperlink ref="A2221" r:id="rId2305"/>
    <hyperlink ref="A2222" r:id="rId2306"/>
    <hyperlink ref="A2223" r:id="rId2307"/>
    <hyperlink ref="A2224" r:id="rId2308"/>
    <hyperlink ref="A2225" r:id="rId2309"/>
    <hyperlink ref="A2226" r:id="rId2310"/>
    <hyperlink ref="A2227" r:id="rId2311"/>
    <hyperlink ref="A2228" r:id="rId2312"/>
    <hyperlink ref="A2229" r:id="rId2313"/>
    <hyperlink ref="A2230" r:id="rId2314"/>
    <hyperlink ref="A2231" r:id="rId2315"/>
    <hyperlink ref="A2232" r:id="rId2316"/>
    <hyperlink ref="A2233" r:id="rId2317"/>
    <hyperlink ref="A2234" r:id="rId2318"/>
    <hyperlink ref="A2235" r:id="rId2319"/>
    <hyperlink ref="A2236" r:id="rId2320"/>
    <hyperlink ref="A2237" r:id="rId2321"/>
    <hyperlink ref="A2238" r:id="rId2322"/>
    <hyperlink ref="A2239" r:id="rId2323"/>
    <hyperlink ref="A2240" r:id="rId2324"/>
    <hyperlink ref="A2241" r:id="rId2325"/>
    <hyperlink ref="A2242" r:id="rId2326"/>
    <hyperlink ref="A2243" r:id="rId2327"/>
    <hyperlink ref="A2244" r:id="rId2328"/>
    <hyperlink ref="AS2244" r:id="rId2329"/>
    <hyperlink ref="A2245" r:id="rId2330"/>
    <hyperlink ref="A2246" r:id="rId2331"/>
    <hyperlink ref="A2247" r:id="rId2332"/>
    <hyperlink ref="A2248" r:id="rId2333"/>
    <hyperlink ref="A2249" r:id="rId2334"/>
    <hyperlink ref="A2250" r:id="rId2335"/>
    <hyperlink ref="A2251" r:id="rId2336"/>
    <hyperlink ref="A2252" r:id="rId2337"/>
    <hyperlink ref="A2253" r:id="rId2338"/>
    <hyperlink ref="A2254" r:id="rId2339"/>
    <hyperlink ref="A2255" r:id="rId2340"/>
    <hyperlink ref="A2256" r:id="rId2341"/>
    <hyperlink ref="A2257" r:id="rId2342"/>
    <hyperlink ref="A2258" r:id="rId2343"/>
    <hyperlink ref="A2259" r:id="rId2344"/>
    <hyperlink ref="A2260" r:id="rId2345"/>
    <hyperlink ref="A2261" r:id="rId2346"/>
    <hyperlink ref="A2262" r:id="rId2347"/>
    <hyperlink ref="A2263" r:id="rId2348"/>
    <hyperlink ref="A2264" r:id="rId2349"/>
    <hyperlink ref="A2265" r:id="rId2350"/>
    <hyperlink ref="A2266" r:id="rId2351"/>
    <hyperlink ref="A2267" r:id="rId2352"/>
    <hyperlink ref="A2268" r:id="rId2353"/>
    <hyperlink ref="A2269" r:id="rId2354"/>
    <hyperlink ref="A2270" r:id="rId2355"/>
    <hyperlink ref="A2271" r:id="rId2356"/>
    <hyperlink ref="A2272" r:id="rId2357"/>
    <hyperlink ref="A2273" r:id="rId2358"/>
    <hyperlink ref="A2274" r:id="rId2359"/>
    <hyperlink ref="A2275" r:id="rId2360"/>
    <hyperlink ref="A2276" r:id="rId2361"/>
    <hyperlink ref="AS2276" r:id="rId2362"/>
    <hyperlink ref="A2277" r:id="rId2363"/>
    <hyperlink ref="A2278" r:id="rId2364"/>
    <hyperlink ref="A2279" r:id="rId2365"/>
    <hyperlink ref="A2280" r:id="rId2366"/>
    <hyperlink ref="A2281" r:id="rId2367"/>
    <hyperlink ref="A2282" r:id="rId2368"/>
    <hyperlink ref="A2283" r:id="rId2369"/>
    <hyperlink ref="A2284" r:id="rId2370"/>
    <hyperlink ref="A2285" r:id="rId2371"/>
    <hyperlink ref="A2286" r:id="rId2372"/>
    <hyperlink ref="A2287" r:id="rId2373"/>
    <hyperlink ref="A2288" r:id="rId2374"/>
    <hyperlink ref="A2289" r:id="rId2375"/>
    <hyperlink ref="A2290" r:id="rId2376"/>
    <hyperlink ref="A2291" r:id="rId2377"/>
    <hyperlink ref="A2292" r:id="rId2378"/>
    <hyperlink ref="A2293" r:id="rId2379"/>
    <hyperlink ref="A2294" r:id="rId2380"/>
    <hyperlink ref="A2295" r:id="rId2381"/>
    <hyperlink ref="A2296" r:id="rId2382"/>
    <hyperlink ref="A2297" r:id="rId2383"/>
    <hyperlink ref="A2298" r:id="rId2384"/>
    <hyperlink ref="A2299" r:id="rId2385"/>
    <hyperlink ref="A2300" r:id="rId2386"/>
    <hyperlink ref="A2301" r:id="rId2387"/>
    <hyperlink ref="A2302" r:id="rId2388"/>
    <hyperlink ref="A2303" r:id="rId2389"/>
    <hyperlink ref="A2304" r:id="rId2390"/>
    <hyperlink ref="A2305" r:id="rId2391"/>
    <hyperlink ref="A2306" r:id="rId2392"/>
    <hyperlink ref="A2307" r:id="rId2393"/>
    <hyperlink ref="A2308" r:id="rId2394"/>
    <hyperlink ref="A2309" r:id="rId2395"/>
    <hyperlink ref="A2310" r:id="rId2396"/>
    <hyperlink ref="A2311" r:id="rId2397"/>
    <hyperlink ref="A2312" r:id="rId2398"/>
    <hyperlink ref="A2313" r:id="rId2399"/>
    <hyperlink ref="A2314" r:id="rId2400"/>
    <hyperlink ref="A2315" r:id="rId2401"/>
    <hyperlink ref="A2316" r:id="rId2402"/>
    <hyperlink ref="A2317" r:id="rId2403"/>
    <hyperlink ref="A2318" r:id="rId2404"/>
    <hyperlink ref="A2319" r:id="rId2405"/>
    <hyperlink ref="A2320" r:id="rId2406"/>
    <hyperlink ref="A2321" r:id="rId2407"/>
    <hyperlink ref="A2322" r:id="rId2408"/>
    <hyperlink ref="A2323" r:id="rId2409"/>
    <hyperlink ref="A2324" r:id="rId2410"/>
    <hyperlink ref="A2325" r:id="rId2411"/>
    <hyperlink ref="A2326" r:id="rId2412"/>
    <hyperlink ref="A2327" r:id="rId2413"/>
    <hyperlink ref="A2328" r:id="rId2414"/>
    <hyperlink ref="A2329" r:id="rId2415"/>
    <hyperlink ref="A2330" r:id="rId2416"/>
    <hyperlink ref="A2331" r:id="rId2417"/>
    <hyperlink ref="A2332" r:id="rId2418"/>
    <hyperlink ref="A2333" r:id="rId2419"/>
    <hyperlink ref="A2334" r:id="rId2420"/>
    <hyperlink ref="A2335" r:id="rId2421"/>
    <hyperlink ref="A2336" r:id="rId2422"/>
    <hyperlink ref="A2337" r:id="rId2423"/>
    <hyperlink ref="A2338" r:id="rId2424"/>
    <hyperlink ref="A2339" r:id="rId2425"/>
    <hyperlink ref="A2340" r:id="rId2426"/>
    <hyperlink ref="A2341" r:id="rId2427"/>
    <hyperlink ref="A2342" r:id="rId2428"/>
    <hyperlink ref="A2343" r:id="rId2429"/>
    <hyperlink ref="A2344" r:id="rId2430"/>
    <hyperlink ref="A2345" r:id="rId2431"/>
    <hyperlink ref="A2346" r:id="rId2432"/>
    <hyperlink ref="A2347" r:id="rId2433"/>
    <hyperlink ref="A2348" r:id="rId2434"/>
    <hyperlink ref="A2349" r:id="rId2435"/>
    <hyperlink ref="A2350" r:id="rId2436"/>
    <hyperlink ref="A2351" r:id="rId2437"/>
    <hyperlink ref="A2352" r:id="rId2438"/>
    <hyperlink ref="A2353" r:id="rId2439"/>
    <hyperlink ref="A2354" r:id="rId2440"/>
    <hyperlink ref="AS2354" r:id="rId2441"/>
    <hyperlink ref="A2355" r:id="rId2442"/>
    <hyperlink ref="A2356" r:id="rId2443"/>
    <hyperlink ref="A2357" r:id="rId2444"/>
    <hyperlink ref="A2358" r:id="rId2445"/>
    <hyperlink ref="AS2358" r:id="rId2446"/>
    <hyperlink ref="A2359" r:id="rId2447"/>
    <hyperlink ref="A2360" r:id="rId2448"/>
    <hyperlink ref="A2361" r:id="rId2449"/>
    <hyperlink ref="A2362" r:id="rId2450"/>
    <hyperlink ref="A2363" r:id="rId2451"/>
    <hyperlink ref="A2364" r:id="rId2452"/>
    <hyperlink ref="A2365" r:id="rId2453"/>
    <hyperlink ref="A2366" r:id="rId2454"/>
    <hyperlink ref="A2367" r:id="rId2455"/>
    <hyperlink ref="AS2367" r:id="rId2456"/>
    <hyperlink ref="A2368" r:id="rId2457"/>
    <hyperlink ref="A2369" r:id="rId2458"/>
    <hyperlink ref="A2370" r:id="rId2459"/>
    <hyperlink ref="A2371" r:id="rId2460"/>
    <hyperlink ref="AS2371" r:id="rId2461"/>
    <hyperlink ref="A2372" r:id="rId2462"/>
    <hyperlink ref="A2373" r:id="rId2463"/>
    <hyperlink ref="AS2373" r:id="rId2464"/>
    <hyperlink ref="A2374" r:id="rId2465"/>
    <hyperlink ref="A2375" r:id="rId2466"/>
    <hyperlink ref="A2376" r:id="rId2467"/>
    <hyperlink ref="A2377" r:id="rId2468"/>
    <hyperlink ref="A2378" r:id="rId2469"/>
    <hyperlink ref="A2379" r:id="rId2470"/>
    <hyperlink ref="A2380" r:id="rId2471"/>
    <hyperlink ref="A2381" r:id="rId2472"/>
  </hyperlinks>
  <pageMargins bottom="0.75" footer="0.3" header="0.3" left="0.7" right="0.7" top="0.75"/>
  <ignoredErrors>
    <ignoredError sqref="A4:A10001" numberStoredAsText="true"/>
    <ignoredError sqref="B4:B10001" numberStoredAsText="true"/>
    <ignoredError sqref="C4:C10001" numberStoredAsText="true"/>
    <ignoredError sqref="D4:D10001" numberStoredAsText="true"/>
    <ignoredError sqref="E4:E10001" numberStoredAsText="true"/>
    <ignoredError sqref="F4:F10001" numberStoredAsText="true"/>
    <ignoredError sqref="M4:M10001" numberStoredAsText="true"/>
    <ignoredError sqref="N4:N10001" numberStoredAsText="true"/>
    <ignoredError sqref="O4:O10001" numberStoredAsText="true"/>
    <ignoredError sqref="P4:P10001" numberStoredAsText="true"/>
    <ignoredError sqref="Q4:Q10001" numberStoredAsText="true"/>
    <ignoredError sqref="R4:R10001" numberStoredAsText="true"/>
    <ignoredError sqref="T4:T10001" numberStoredAsText="true"/>
    <ignoredError sqref="U4:U10001" numberStoredAsText="true"/>
    <ignoredError sqref="V4:V10001" numberStoredAsText="true"/>
    <ignoredError sqref="W4:W10001" numberStoredAsText="true"/>
    <ignoredError sqref="X4:X10001" numberStoredAsText="true"/>
    <ignoredError sqref="Y4:Y10001" numberStoredAsText="true"/>
    <ignoredError sqref="Z4:Z10001" numberStoredAsText="true"/>
    <ignoredError sqref="AA4:AA10001" numberStoredAsText="true"/>
    <ignoredError sqref="AB4:AB10001" numberStoredAsText="true"/>
    <ignoredError sqref="AC4:AC10001" numberStoredAsText="true"/>
    <ignoredError sqref="AD4:AD10001" numberStoredAsText="true"/>
    <ignoredError sqref="AE4:AE10001" numberStoredAsText="true"/>
    <ignoredError sqref="AF4:AF10001" numberStoredAsText="true"/>
    <ignoredError sqref="AG4:AG10001" numberStoredAsText="true"/>
    <ignoredError sqref="AH4:AH10001" numberStoredAsText="true"/>
    <ignoredError sqref="AI4:AI10001" numberStoredAsText="true"/>
    <ignoredError sqref="AJ4:AJ10001" numberStoredAsText="true"/>
    <ignoredError sqref="AK4:AK10001" numberStoredAsText="true"/>
    <ignoredError sqref="AL4:AL10001" numberStoredAsText="true"/>
    <ignoredError sqref="AM4:AM10001" numberStoredAsText="true"/>
    <ignoredError sqref="AN4:AN10001" numberStoredAsText="true"/>
    <ignoredError sqref="AO4:AO10001" numberStoredAsText="true"/>
    <ignoredError sqref="AP4:AP10001" numberStoredAsText="true"/>
    <ignoredError sqref="AQ4:AQ10001" numberStoredAsText="true"/>
    <ignoredError sqref="AR4:AR10001" numberStoredAsText="true"/>
    <ignoredError sqref="AS4:AS10001" numberStoredAsText="true"/>
    <ignoredError sqref="AT4:AT10001" numberStoredAsText="true"/>
    <ignoredError sqref="AU4:AU10001" numberStoredAsText="true"/>
  </ignoredError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2023-01-01T20:22:42Z</dcterms:created>
  <dc:creator>Apache POI</dc:creator>
</cp:coreProperties>
</file>